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<sst xmlns="http://schemas.openxmlformats.org/spreadsheetml/2006/main" count="544" uniqueCount="37">
  <si>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</si>
  <si>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</si>
  <si>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</si>
  <si>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</si>
  <si>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</si>
  <si>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</si>
  <si>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</si>
  <si>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</si>
  <si>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</si>
  <si>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</si>
  <si>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</si>
  <si>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</si>
  <si>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ada</t>
  </si>
  <si>
    <t>link</t>
  </si>
  <si>
    <t>eth</t>
  </si>
  <si>
    <t>bnb</t>
  </si>
  <si>
    <t>uni</t>
  </si>
  <si>
    <t>dot</t>
  </si>
  <si>
    <t>aave</t>
  </si>
  <si>
    <t>matic</t>
  </si>
  <si>
    <t>sol</t>
  </si>
  <si>
    <t>avax</t>
  </si>
  <si>
    <t>cake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</si>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</sst>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>
      <c r="A2" s="1" t="s">
        <v>0</v>
      </c>
      <c r="B2">
        <v>-0.2562678384525667</v>
      </c>
      <c r="C2">
        <v>0.02772994415556407</v>
      </c>
      <c r="D2">
        <v>0.005003264287755771</v>
      </c>
      <c r="E2">
        <v>-0.3045227507595011</v>
      </c>
      <c r="F2">
        <v>-0.3513594174279258</v>
      </c>
      <c r="G2">
        <v>-0.2660667383196867</v>
      </c>
      <c r="H2">
        <v>-0.04411825052638563</v>
      </c>
      <c r="I2">
        <v>-0.3048591209633513</v>
      </c>
      <c r="J2">
        <v>-0.334442165925847</v>
      </c>
      <c r="K2">
        <v>-0.3191052295066354</v>
      </c>
      <c r="L2">
        <v>-0.03231460318820589</v>
      </c>
      <c r="M2">
        <v>-0.1257711256989836</v>
      </c>
    </row>
    <row r="3" spans="1:13">
      <c r="A3" s="1" t="s">
        <v>1</v>
      </c>
      <c r="B3">
        <v>0.0005867681348735192</v>
      </c>
      <c r="C3">
        <v>0.0009423890320130209</v>
      </c>
      <c r="D3">
        <v>0.0009575999957596981</v>
      </c>
      <c r="E3">
        <v>0.0005468338250674983</v>
      </c>
      <c r="F3">
        <v>0.0004235309717845348</v>
      </c>
      <c r="G3">
        <v>0.0006747512072990367</v>
      </c>
      <c r="H3">
        <v>0.0009519269987303366</v>
      </c>
      <c r="I3">
        <v>0.0006048625450902881</v>
      </c>
      <c r="J3">
        <v>0.0005579575125574333</v>
      </c>
      <c r="K3">
        <v>0.0005364476812220989</v>
      </c>
      <c r="L3">
        <v>0.0010278556426924</v>
      </c>
      <c r="M3">
        <v>0.000823001789856525</v>
      </c>
    </row>
    <row r="4" spans="1:13">
      <c r="A4" s="1" t="s">
        <v>2</v>
      </c>
      <c r="B4">
        <v>0.01775363664293561</v>
      </c>
      <c r="C4">
        <v>0.02866141286243207</v>
      </c>
      <c r="D4">
        <v>0.02913048220971137</v>
      </c>
      <c r="E4">
        <v>0.01653575793942919</v>
      </c>
      <c r="F4">
        <v>0.0127842681255661</v>
      </c>
      <c r="G4">
        <v>0.02044183997825066</v>
      </c>
      <c r="H4">
        <v>0.02895551652463091</v>
      </c>
      <c r="I4">
        <v>0.01830592702088008</v>
      </c>
      <c r="J4">
        <v>0.01687485598311222</v>
      </c>
      <c r="K4">
        <v>0.01621924209237546</v>
      </c>
      <c r="L4">
        <v>0.03129968079552903</v>
      </c>
      <c r="M4">
        <v>0.02498696894741026</v>
      </c>
    </row>
    <row r="5" spans="1:13">
      <c r="A5" s="1" t="s">
        <v>3</v>
      </c>
      <c r="B5">
        <v>0.2387558877447853</v>
      </c>
      <c r="C5">
        <v>0.4103106802495806</v>
      </c>
      <c r="D5">
        <v>0.4181550313434022</v>
      </c>
      <c r="E5">
        <v>0.2208407900733667</v>
      </c>
      <c r="F5">
        <v>0.1671397263468084</v>
      </c>
      <c r="G5">
        <v>0.279156834389114</v>
      </c>
      <c r="H5">
        <v>0.4152243705677592</v>
      </c>
      <c r="I5">
        <v>0.2469593733513229</v>
      </c>
      <c r="J5">
        <v>0.2258049103953184</v>
      </c>
      <c r="K5">
        <v>0.2162239102116732</v>
      </c>
      <c r="L5">
        <v>0.4549545058574811</v>
      </c>
      <c r="M5">
        <v>0.3502261649320848</v>
      </c>
    </row>
    <row r="6" spans="1:13">
      <c r="A6" s="1" t="s">
        <v>4</v>
      </c>
      <c r="B6">
        <v>-0.1080602940119587</v>
      </c>
      <c r="C6">
        <v>0.01062069951469358</v>
      </c>
      <c r="D6">
        <v>0.001929518586976986</v>
      </c>
      <c r="E6">
        <v>-0.1308738361948792</v>
      </c>
      <c r="F6">
        <v>-0.1539659669329518</v>
      </c>
      <c r="G6">
        <v>-0.1126177472302974</v>
      </c>
      <c r="H6">
        <v>-0.01727672933046243</v>
      </c>
      <c r="I6">
        <v>-0.1310362200851831</v>
      </c>
      <c r="J6">
        <v>-0.1455105903169226</v>
      </c>
      <c r="K6">
        <v>-0.1379583421585725</v>
      </c>
      <c r="L6">
        <v>-0.01260727248465421</v>
      </c>
      <c r="M6">
        <v>-0.05059153659148807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0.04206053272605998</v>
      </c>
      <c r="C8">
        <v>0.04253663443422749</v>
      </c>
      <c r="D8">
        <v>0.04334921606280437</v>
      </c>
      <c r="E8">
        <v>0.04277896598258768</v>
      </c>
      <c r="F8">
        <v>0.04162904351922277</v>
      </c>
      <c r="G8">
        <v>0.04440011541144079</v>
      </c>
      <c r="H8">
        <v>0.04440062562245763</v>
      </c>
      <c r="I8">
        <v>0.04410414326128079</v>
      </c>
      <c r="J8">
        <v>0.04407897022917337</v>
      </c>
      <c r="K8">
        <v>0.04307316858730487</v>
      </c>
      <c r="L8">
        <v>0.04580221651306049</v>
      </c>
      <c r="M8">
        <v>0.04361313497447401</v>
      </c>
    </row>
    <row r="11" spans="1:13">
      <c r="A11" t="s">
        <v>36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1000.198158429636</v>
      </c>
      <c r="F5" s="2">
        <v>44262</v>
      </c>
      <c r="G5">
        <v>0.15</v>
      </c>
      <c r="H5">
        <v>0.1013625</v>
      </c>
      <c r="I5">
        <v>0.08273899999999999</v>
      </c>
      <c r="J5">
        <v>0.1175465</v>
      </c>
      <c r="K5">
        <v>0.049538</v>
      </c>
      <c r="L5">
        <v>0.0967215</v>
      </c>
      <c r="M5">
        <v>0.1028245</v>
      </c>
      <c r="N5">
        <v>0.100674</v>
      </c>
      <c r="O5">
        <v>0.0487815</v>
      </c>
      <c r="P5">
        <v>0.09191050000000001</v>
      </c>
      <c r="Q5">
        <v>0.057902</v>
      </c>
      <c r="W5" s="2">
        <v>44262</v>
      </c>
      <c r="X5">
        <v>0.18485</v>
      </c>
      <c r="Y5">
        <v>0.06748</v>
      </c>
      <c r="Z5">
        <v>0.13223</v>
      </c>
      <c r="AA5">
        <v>0.11302</v>
      </c>
      <c r="AB5">
        <v>0.04847</v>
      </c>
      <c r="AC5">
        <v>0.09463000000000001</v>
      </c>
      <c r="AD5">
        <v>0.08953</v>
      </c>
      <c r="AE5">
        <v>0.09848999999999999</v>
      </c>
      <c r="AF5">
        <v>0.04773</v>
      </c>
      <c r="AG5">
        <v>0.08993</v>
      </c>
      <c r="AH5">
        <v>0.03364</v>
      </c>
      <c r="AN5" s="2">
        <v>44262</v>
      </c>
      <c r="AO5">
        <v>0.2506968822585655</v>
      </c>
      <c r="AP5">
        <v>86.32437095988348</v>
      </c>
      <c r="AQ5">
        <v>2.232278061686291</v>
      </c>
      <c r="AR5">
        <v>0.2109454583799553</v>
      </c>
      <c r="AS5">
        <v>0.002956564672523422</v>
      </c>
      <c r="AU5">
        <v>2.963495186205259</v>
      </c>
      <c r="AV5">
        <v>0.0683557084047946</v>
      </c>
      <c r="AW5">
        <v>2.824739683577174</v>
      </c>
      <c r="AX5">
        <v>221.0530113350962</v>
      </c>
      <c r="AY5">
        <v>6.812698873933424</v>
      </c>
      <c r="AZ5">
        <v>3.294259900165309</v>
      </c>
    </row>
    <row r="6" spans="1:52">
      <c r="A6" s="2">
        <v>44260</v>
      </c>
      <c r="B6">
        <v>954.447526161355</v>
      </c>
      <c r="C6">
        <v>-0.04574156819095965</v>
      </c>
      <c r="F6" s="2">
        <v>44269</v>
      </c>
      <c r="G6">
        <v>0.15</v>
      </c>
      <c r="H6">
        <v>0.09921199999999999</v>
      </c>
      <c r="I6">
        <v>0.0802315</v>
      </c>
      <c r="J6">
        <v>0.114019</v>
      </c>
      <c r="K6">
        <v>0.075174</v>
      </c>
      <c r="L6">
        <v>0.07258149999999999</v>
      </c>
      <c r="M6">
        <v>0.100623</v>
      </c>
      <c r="N6">
        <v>0.095013</v>
      </c>
      <c r="O6">
        <v>0.0744515</v>
      </c>
      <c r="P6">
        <v>0.08609650000000001</v>
      </c>
      <c r="Q6">
        <v>0.052598</v>
      </c>
      <c r="W6" s="2">
        <v>44269</v>
      </c>
      <c r="X6">
        <v>0.18231</v>
      </c>
      <c r="Y6">
        <v>0.06562999999999999</v>
      </c>
      <c r="Z6">
        <v>0.12838</v>
      </c>
      <c r="AA6">
        <v>0.11001</v>
      </c>
      <c r="AB6">
        <v>0.0737</v>
      </c>
      <c r="AC6">
        <v>0.07116</v>
      </c>
      <c r="AD6">
        <v>0.08763</v>
      </c>
      <c r="AE6">
        <v>0.09315</v>
      </c>
      <c r="AF6">
        <v>0.07299</v>
      </c>
      <c r="AG6">
        <v>0.08441</v>
      </c>
      <c r="AH6">
        <v>0.03063</v>
      </c>
      <c r="AN6" s="2">
        <v>44269</v>
      </c>
      <c r="AO6">
        <v>0.2608828719748049</v>
      </c>
      <c r="AP6">
        <v>103.006265717569</v>
      </c>
      <c r="AQ6">
        <v>1.935970242928358</v>
      </c>
      <c r="AR6">
        <v>0.3099267304512504</v>
      </c>
      <c r="AS6">
        <v>0.002793935224814695</v>
      </c>
      <c r="AU6">
        <v>3.070220360162228</v>
      </c>
      <c r="AV6">
        <v>0.06753904047250195</v>
      </c>
      <c r="AW6">
        <v>3.070183535123738</v>
      </c>
      <c r="AX6">
        <v>200.2960101497317</v>
      </c>
      <c r="AY6">
        <v>6.410217504172389</v>
      </c>
      <c r="AZ6">
        <v>2.554205137547063</v>
      </c>
    </row>
    <row r="7" spans="1:52">
      <c r="A7" s="2">
        <v>44261</v>
      </c>
      <c r="B7">
        <v>950.2363316072898</v>
      </c>
      <c r="C7">
        <v>-0.004412180280881417</v>
      </c>
      <c r="F7" s="2">
        <v>44276</v>
      </c>
      <c r="G7">
        <v>0.1500010500073501</v>
      </c>
      <c r="H7">
        <v>0.05915741410189871</v>
      </c>
      <c r="I7">
        <v>0.1244258709810969</v>
      </c>
      <c r="J7">
        <v>0.1500010500073501</v>
      </c>
      <c r="K7">
        <v>0.06533145732020125</v>
      </c>
      <c r="L7">
        <v>0.07445952121664852</v>
      </c>
      <c r="M7">
        <v>0.1085777600443203</v>
      </c>
      <c r="N7">
        <v>0.09860269021883154</v>
      </c>
      <c r="O7">
        <v>0.06458945212616488</v>
      </c>
      <c r="P7">
        <v>0.07599253194772365</v>
      </c>
      <c r="Q7">
        <v>0.0288612020284142</v>
      </c>
      <c r="W7" s="2">
        <v>44276</v>
      </c>
      <c r="X7">
        <v>0.27484</v>
      </c>
      <c r="Y7">
        <v>0.05552</v>
      </c>
      <c r="Z7">
        <v>0.08198999999999999</v>
      </c>
      <c r="AA7">
        <v>0.11415</v>
      </c>
      <c r="AB7">
        <v>0.04595</v>
      </c>
      <c r="AC7">
        <v>0.09848999999999999</v>
      </c>
      <c r="AD7">
        <v>0.05559</v>
      </c>
      <c r="AE7">
        <v>0.09718</v>
      </c>
      <c r="AF7">
        <v>0.03843</v>
      </c>
      <c r="AG7">
        <v>0.08812</v>
      </c>
      <c r="AH7">
        <v>0.04973</v>
      </c>
      <c r="AN7" s="2">
        <v>44276</v>
      </c>
      <c r="AO7">
        <v>0.2958753691561865</v>
      </c>
      <c r="AP7">
        <v>54.4711789303275</v>
      </c>
      <c r="AQ7">
        <v>0.9317712414674426</v>
      </c>
      <c r="AR7">
        <v>0.2752564844256925</v>
      </c>
      <c r="AS7">
        <v>0.002870071794180043</v>
      </c>
      <c r="AU7">
        <v>3.223935479270342</v>
      </c>
      <c r="AV7">
        <v>0.09222235551052618</v>
      </c>
      <c r="AW7">
        <v>4.655652342112698</v>
      </c>
      <c r="AX7">
        <v>186.6451595947414</v>
      </c>
      <c r="AY7">
        <v>5.93700173385994</v>
      </c>
      <c r="AZ7">
        <v>2.584503880641261</v>
      </c>
    </row>
    <row r="8" spans="1:52">
      <c r="A8" s="2">
        <v>44262</v>
      </c>
      <c r="B8">
        <v>965.2301512850884</v>
      </c>
      <c r="C8">
        <v>0.01577904272765185</v>
      </c>
      <c r="F8" s="2">
        <v>44283</v>
      </c>
      <c r="G8">
        <v>0.15</v>
      </c>
      <c r="H8">
        <v>0.1002405</v>
      </c>
      <c r="I8">
        <v>0.122315</v>
      </c>
      <c r="J8">
        <v>0.128231</v>
      </c>
      <c r="K8">
        <v>0.044744</v>
      </c>
      <c r="L8">
        <v>0.0535585</v>
      </c>
      <c r="M8">
        <v>0.110109</v>
      </c>
      <c r="N8">
        <v>0.113152</v>
      </c>
      <c r="O8">
        <v>0.037247</v>
      </c>
      <c r="P8">
        <v>0.0929135</v>
      </c>
      <c r="Q8">
        <v>0.0474895</v>
      </c>
      <c r="W8" s="2">
        <v>44283</v>
      </c>
      <c r="X8">
        <v>0.18289</v>
      </c>
      <c r="Y8">
        <v>0.06897</v>
      </c>
      <c r="Z8">
        <v>0.13233</v>
      </c>
      <c r="AA8">
        <v>0.11516</v>
      </c>
      <c r="AB8">
        <v>0.04727</v>
      </c>
      <c r="AC8">
        <v>0.08116</v>
      </c>
      <c r="AD8">
        <v>0.11111</v>
      </c>
      <c r="AE8">
        <v>0.07785</v>
      </c>
      <c r="AF8">
        <v>0.03936</v>
      </c>
      <c r="AG8">
        <v>0.09375</v>
      </c>
      <c r="AH8">
        <v>0.05017</v>
      </c>
      <c r="AN8" s="2">
        <v>44283</v>
      </c>
      <c r="AO8">
        <v>0.3401282871694357</v>
      </c>
      <c r="AP8">
        <v>89.52744658639283</v>
      </c>
      <c r="AQ8">
        <v>1.805050740859695</v>
      </c>
      <c r="AR8">
        <v>0.1740322193013825</v>
      </c>
      <c r="AS8">
        <v>0.002823048245323849</v>
      </c>
      <c r="AU8">
        <v>3.544466173091899</v>
      </c>
      <c r="AV8">
        <v>0.07868802584592818</v>
      </c>
      <c r="AW8">
        <v>4.788891270722099</v>
      </c>
      <c r="AX8">
        <v>117.1903755390169</v>
      </c>
      <c r="AY8">
        <v>5.907720223452684</v>
      </c>
      <c r="AZ8">
        <v>1.995520648742654</v>
      </c>
    </row>
    <row r="9" spans="1:52">
      <c r="A9" s="2">
        <v>44263</v>
      </c>
      <c r="B9">
        <v>1017.069522297454</v>
      </c>
      <c r="C9">
        <v>0.05370674646181306</v>
      </c>
      <c r="F9" s="2">
        <v>44290</v>
      </c>
      <c r="G9">
        <v>0.15</v>
      </c>
      <c r="H9">
        <v>0.096859</v>
      </c>
      <c r="I9">
        <v>0.126658</v>
      </c>
      <c r="J9">
        <v>0.15</v>
      </c>
      <c r="K9">
        <v>0.060837</v>
      </c>
      <c r="L9">
        <v>0.050099</v>
      </c>
      <c r="M9">
        <v>0.111216</v>
      </c>
      <c r="N9">
        <v>0.067375</v>
      </c>
      <c r="O9">
        <v>0.051268</v>
      </c>
      <c r="P9">
        <v>0.09284100000000001</v>
      </c>
      <c r="Q9">
        <v>0.042847</v>
      </c>
      <c r="W9" s="2">
        <v>44290</v>
      </c>
      <c r="X9">
        <v>0.25826</v>
      </c>
      <c r="Y9">
        <v>0.1058</v>
      </c>
      <c r="Z9">
        <v>0.09507</v>
      </c>
      <c r="AA9">
        <v>0.11409</v>
      </c>
      <c r="AB9">
        <v>0.04267</v>
      </c>
      <c r="AC9">
        <v>0.04887</v>
      </c>
      <c r="AD9">
        <v>0.0626</v>
      </c>
      <c r="AE9">
        <v>0.11498</v>
      </c>
      <c r="AF9">
        <v>0.03596</v>
      </c>
      <c r="AG9">
        <v>0.07693999999999999</v>
      </c>
      <c r="AH9">
        <v>0.04475</v>
      </c>
      <c r="AN9" s="2">
        <v>44290</v>
      </c>
      <c r="AO9">
        <v>0.2091176574370172</v>
      </c>
      <c r="AP9">
        <v>98.680411184541</v>
      </c>
      <c r="AQ9">
        <v>1.798705506543364</v>
      </c>
      <c r="AR9">
        <v>0.2243040957032537</v>
      </c>
      <c r="AS9">
        <v>0.003119010041371693</v>
      </c>
      <c r="AU9">
        <v>3.165177750668612</v>
      </c>
      <c r="AV9">
        <v>0.08822282170762868</v>
      </c>
      <c r="AW9">
        <v>5.095475007326239</v>
      </c>
      <c r="AX9">
        <v>172.1866471852412</v>
      </c>
      <c r="AY9">
        <v>4.851533596455122</v>
      </c>
      <c r="AZ9">
        <v>2.004575014103981</v>
      </c>
    </row>
    <row r="10" spans="1:52">
      <c r="A10" s="2">
        <v>44264</v>
      </c>
      <c r="B10">
        <v>1033.901113556939</v>
      </c>
      <c r="C10">
        <v>0.01654910592686365</v>
      </c>
      <c r="F10" s="2">
        <v>44297</v>
      </c>
      <c r="G10">
        <v>0.1499989500073499</v>
      </c>
      <c r="H10">
        <v>0.09706132057075599</v>
      </c>
      <c r="I10">
        <v>0.1238921327550707</v>
      </c>
      <c r="J10">
        <v>0.1499989500073499</v>
      </c>
      <c r="K10">
        <v>0.05914258600189798</v>
      </c>
      <c r="L10">
        <v>0.0506166456834802</v>
      </c>
      <c r="M10">
        <v>0.1115442191904656</v>
      </c>
      <c r="N10">
        <v>0.0692085155403912</v>
      </c>
      <c r="O10">
        <v>0.0505186463694754</v>
      </c>
      <c r="P10">
        <v>0.0956613303706874</v>
      </c>
      <c r="Q10">
        <v>0.04235670350307547</v>
      </c>
      <c r="W10" s="2">
        <v>44297</v>
      </c>
      <c r="X10">
        <v>0.22152</v>
      </c>
      <c r="Y10">
        <v>0.07754999999999999</v>
      </c>
      <c r="Z10">
        <v>0.09141000000000001</v>
      </c>
      <c r="AA10">
        <v>0.16484</v>
      </c>
      <c r="AB10">
        <v>0.07054000000000001</v>
      </c>
      <c r="AC10">
        <v>0.04538</v>
      </c>
      <c r="AD10">
        <v>0.08716</v>
      </c>
      <c r="AE10">
        <v>0.06206</v>
      </c>
      <c r="AF10">
        <v>0.05898</v>
      </c>
      <c r="AG10">
        <v>0.08671</v>
      </c>
      <c r="AH10">
        <v>0.03385</v>
      </c>
      <c r="AN10" s="2">
        <v>44297</v>
      </c>
      <c r="AO10">
        <v>0.2415411424849959</v>
      </c>
      <c r="AP10">
        <v>102.1624346512069</v>
      </c>
      <c r="AQ10">
        <v>1.696539059172525</v>
      </c>
      <c r="AR10">
        <v>0.1606597339602924</v>
      </c>
      <c r="AS10">
        <v>0.003218672418364999</v>
      </c>
      <c r="AU10">
        <v>3.445716744787105</v>
      </c>
      <c r="AV10">
        <v>0.0901323481904862</v>
      </c>
      <c r="AW10">
        <v>4.985935668629875</v>
      </c>
      <c r="AX10">
        <v>180.3985802578422</v>
      </c>
      <c r="AY10">
        <v>4.573110247199167</v>
      </c>
      <c r="AZ10">
        <v>2.181712791575067</v>
      </c>
    </row>
    <row r="11" spans="1:52">
      <c r="A11" s="2">
        <v>44265</v>
      </c>
      <c r="B11">
        <v>1118.828748984229</v>
      </c>
      <c r="C11">
        <v>0.08214289965808486</v>
      </c>
      <c r="F11" s="2">
        <v>44304</v>
      </c>
      <c r="G11">
        <v>0.14999895000735</v>
      </c>
      <c r="H11">
        <v>0.0920773554585118</v>
      </c>
      <c r="I11">
        <v>0.1185791699458104</v>
      </c>
      <c r="J11">
        <v>0.14999895000735</v>
      </c>
      <c r="K11">
        <v>0.03873072888489781</v>
      </c>
      <c r="L11">
        <v>0.0758934687457188</v>
      </c>
      <c r="M11">
        <v>0.1042432702971079</v>
      </c>
      <c r="N11">
        <v>0.1084782406523154</v>
      </c>
      <c r="O11">
        <v>0.03349476553664125</v>
      </c>
      <c r="P11">
        <v>0.08876637863534956</v>
      </c>
      <c r="Q11">
        <v>0.0397387218289472</v>
      </c>
      <c r="W11" s="2">
        <v>44304</v>
      </c>
      <c r="X11">
        <v>0.26325</v>
      </c>
      <c r="Y11">
        <v>0.10934</v>
      </c>
      <c r="Z11">
        <v>0.08996999999999999</v>
      </c>
      <c r="AA11">
        <v>0.11378</v>
      </c>
      <c r="AB11">
        <v>0.041</v>
      </c>
      <c r="AC11">
        <v>0.0474</v>
      </c>
      <c r="AD11">
        <v>0.06208</v>
      </c>
      <c r="AE11">
        <v>0.11482</v>
      </c>
      <c r="AF11">
        <v>0.03545</v>
      </c>
      <c r="AG11">
        <v>0.07883</v>
      </c>
      <c r="AH11">
        <v>0.04408</v>
      </c>
      <c r="AN11" s="2">
        <v>44304</v>
      </c>
      <c r="AO11">
        <v>0.3553452140268203</v>
      </c>
      <c r="AP11">
        <v>93.97201262363546</v>
      </c>
      <c r="AQ11">
        <v>1.629634198796925</v>
      </c>
      <c r="AR11">
        <v>0.1048230592405669</v>
      </c>
      <c r="AS11">
        <v>0.003497634885379161</v>
      </c>
      <c r="AU11">
        <v>3.437010675097685</v>
      </c>
      <c r="AV11">
        <v>0.09001965712768441</v>
      </c>
      <c r="AW11">
        <v>4.116720985873695</v>
      </c>
      <c r="AX11">
        <v>116.1685870003215</v>
      </c>
      <c r="AY11">
        <v>4.989012167059736</v>
      </c>
      <c r="AZ11">
        <v>3.048386696621345</v>
      </c>
    </row>
    <row r="12" spans="1:52">
      <c r="A12" s="2">
        <v>44266</v>
      </c>
      <c r="B12">
        <v>1075.347261923878</v>
      </c>
      <c r="C12">
        <v>-0.03886339808467354</v>
      </c>
      <c r="F12" s="2">
        <v>44311</v>
      </c>
      <c r="G12">
        <v>0.1500010500073501</v>
      </c>
      <c r="H12">
        <v>0.09617367321571253</v>
      </c>
      <c r="I12">
        <v>0.1188328318298228</v>
      </c>
      <c r="J12">
        <v>0.1500010500073501</v>
      </c>
      <c r="K12">
        <v>0.06848147937035561</v>
      </c>
      <c r="L12">
        <v>0.04872734109138764</v>
      </c>
      <c r="M12">
        <v>0.1099847698933893</v>
      </c>
      <c r="N12">
        <v>0.06702546917828425</v>
      </c>
      <c r="O12">
        <v>0.06682946780627465</v>
      </c>
      <c r="P12">
        <v>0.0837205860441023</v>
      </c>
      <c r="Q12">
        <v>0.04022228155597089</v>
      </c>
      <c r="W12" s="2">
        <v>44311</v>
      </c>
      <c r="X12">
        <v>0.25563</v>
      </c>
      <c r="Y12">
        <v>0.12047</v>
      </c>
      <c r="Z12">
        <v>0.08902</v>
      </c>
      <c r="AA12">
        <v>0.11377</v>
      </c>
      <c r="AB12">
        <v>0.04005</v>
      </c>
      <c r="AC12">
        <v>0.04767</v>
      </c>
      <c r="AD12">
        <v>0.0604</v>
      </c>
      <c r="AE12">
        <v>0.11191</v>
      </c>
      <c r="AF12">
        <v>0.03573</v>
      </c>
      <c r="AG12">
        <v>0.08243</v>
      </c>
      <c r="AH12">
        <v>0.04292</v>
      </c>
      <c r="AN12" s="2">
        <v>44311</v>
      </c>
      <c r="AO12">
        <v>0.2608339142192398</v>
      </c>
      <c r="AP12">
        <v>108.6408106209411</v>
      </c>
      <c r="AQ12">
        <v>2.290486288082797</v>
      </c>
      <c r="AR12">
        <v>0.1723378035870934</v>
      </c>
      <c r="AS12">
        <v>0.003756336142364043</v>
      </c>
      <c r="AU12">
        <v>4.683573394183242</v>
      </c>
      <c r="AV12">
        <v>0.08444492770141766</v>
      </c>
      <c r="AW12">
        <v>4.738924465446208</v>
      </c>
      <c r="AX12">
        <v>234.7680010746885</v>
      </c>
      <c r="AY12">
        <v>2.557666216289413</v>
      </c>
      <c r="AZ12">
        <v>2.008587277615332</v>
      </c>
    </row>
    <row r="13" spans="1:52">
      <c r="A13" s="2">
        <v>44267</v>
      </c>
      <c r="B13">
        <v>1123.148375565274</v>
      </c>
      <c r="C13">
        <v>0.04445179276866917</v>
      </c>
      <c r="F13" s="2">
        <v>44318</v>
      </c>
      <c r="G13">
        <v>0.15</v>
      </c>
      <c r="H13">
        <v>0.09192399999999999</v>
      </c>
      <c r="I13">
        <v>0.115535</v>
      </c>
      <c r="J13">
        <v>0.15</v>
      </c>
      <c r="K13">
        <v>0.071351</v>
      </c>
      <c r="L13">
        <v>0.049091</v>
      </c>
      <c r="M13">
        <v>0.130781</v>
      </c>
      <c r="N13">
        <v>0.061068</v>
      </c>
      <c r="O13">
        <v>0.053018</v>
      </c>
      <c r="P13">
        <v>0.08952299999999999</v>
      </c>
      <c r="Q13">
        <v>0.037709</v>
      </c>
      <c r="W13" s="2">
        <v>44318</v>
      </c>
      <c r="X13">
        <v>0.18355</v>
      </c>
      <c r="Y13">
        <v>0.08121</v>
      </c>
      <c r="Z13">
        <v>0.12501</v>
      </c>
      <c r="AA13">
        <v>0.11382</v>
      </c>
      <c r="AB13">
        <v>0.06970999999999999</v>
      </c>
      <c r="AC13">
        <v>0.08268</v>
      </c>
      <c r="AD13">
        <v>0.07115</v>
      </c>
      <c r="AE13">
        <v>0.07371999999999999</v>
      </c>
      <c r="AF13">
        <v>0.06044</v>
      </c>
      <c r="AG13">
        <v>0.1054</v>
      </c>
      <c r="AH13">
        <v>0.03331</v>
      </c>
      <c r="AN13" s="2">
        <v>44318</v>
      </c>
      <c r="AO13">
        <v>0.2054178521701745</v>
      </c>
      <c r="AP13">
        <v>114.4497871915975</v>
      </c>
      <c r="AQ13">
        <v>1.989896770931896</v>
      </c>
      <c r="AR13">
        <v>0.1940812636064096</v>
      </c>
      <c r="AS13">
        <v>0.004373706070298647</v>
      </c>
      <c r="AU13">
        <v>5.969752312827305</v>
      </c>
      <c r="AV13">
        <v>0.08580908589175447</v>
      </c>
      <c r="AW13">
        <v>4.742639337424357</v>
      </c>
      <c r="AX13">
        <v>113.3851890871146</v>
      </c>
      <c r="AY13">
        <v>3.050981196857129</v>
      </c>
      <c r="AZ13">
        <v>2.065599417553317</v>
      </c>
    </row>
    <row r="14" spans="1:52">
      <c r="A14" s="2">
        <v>44268</v>
      </c>
      <c r="B14">
        <v>1071.007411314346</v>
      </c>
      <c r="C14">
        <v>-0.04642393238977549</v>
      </c>
      <c r="F14" s="2">
        <v>44325</v>
      </c>
      <c r="G14">
        <v>0.1499987250108374</v>
      </c>
      <c r="H14">
        <v>0.09041373148328241</v>
      </c>
      <c r="I14">
        <v>0.07658434903303322</v>
      </c>
      <c r="J14">
        <v>0.1213364686400166</v>
      </c>
      <c r="K14">
        <v>0.06884091485222377</v>
      </c>
      <c r="L14">
        <v>0.09246221407118041</v>
      </c>
      <c r="M14">
        <v>0.1067845923309652</v>
      </c>
      <c r="N14">
        <v>0.09918565692191618</v>
      </c>
      <c r="O14">
        <v>0.05404254063840457</v>
      </c>
      <c r="P14">
        <v>0.1074305868400119</v>
      </c>
      <c r="Q14">
        <v>0.03292022017812849</v>
      </c>
      <c r="W14" s="2">
        <v>44325</v>
      </c>
      <c r="X14">
        <v>0.18408</v>
      </c>
      <c r="Y14">
        <v>0.13964</v>
      </c>
      <c r="Z14">
        <v>0.1271</v>
      </c>
      <c r="AA14">
        <v>0.11936</v>
      </c>
      <c r="AB14">
        <v>0.03663</v>
      </c>
      <c r="AC14">
        <v>0.08277</v>
      </c>
      <c r="AD14">
        <v>0.06641</v>
      </c>
      <c r="AE14">
        <v>0.06945</v>
      </c>
      <c r="AF14">
        <v>0.02914</v>
      </c>
      <c r="AG14">
        <v>0.10475</v>
      </c>
      <c r="AH14">
        <v>0.04067</v>
      </c>
      <c r="AN14" s="2">
        <v>44325</v>
      </c>
      <c r="AO14">
        <v>0.396155649797737</v>
      </c>
      <c r="AP14">
        <v>103.9608094909348</v>
      </c>
      <c r="AQ14">
        <v>1.58975074200188</v>
      </c>
      <c r="AR14">
        <v>0.1985299823542767</v>
      </c>
      <c r="AS14">
        <v>0.004751319473854317</v>
      </c>
      <c r="AU14">
        <v>5.011918974193674</v>
      </c>
      <c r="AV14">
        <v>0.05808109669170151</v>
      </c>
      <c r="AW14">
        <v>2.944549133443774</v>
      </c>
      <c r="AX14">
        <v>119.394199915881</v>
      </c>
      <c r="AY14">
        <v>4.364825887931726</v>
      </c>
      <c r="AZ14">
        <v>4.258986848626173</v>
      </c>
    </row>
    <row r="15" spans="1:52">
      <c r="A15" s="2">
        <v>44269</v>
      </c>
      <c r="B15">
        <v>1141.579471997617</v>
      </c>
      <c r="C15">
        <v>0.06589315810304752</v>
      </c>
      <c r="F15" s="2">
        <v>44332</v>
      </c>
      <c r="G15">
        <v>0.1500010500073501</v>
      </c>
      <c r="H15">
        <v>0.08751461260228822</v>
      </c>
      <c r="I15">
        <v>0.1282618978332848</v>
      </c>
      <c r="J15">
        <v>0.1500010500073501</v>
      </c>
      <c r="K15">
        <v>0.03119221834552842</v>
      </c>
      <c r="L15">
        <v>0.07952055664389651</v>
      </c>
      <c r="M15">
        <v>0.135121945853621</v>
      </c>
      <c r="N15">
        <v>0.08322358256507796</v>
      </c>
      <c r="O15">
        <v>0.02310716175013225</v>
      </c>
      <c r="P15">
        <v>0.09694367860575025</v>
      </c>
      <c r="Q15">
        <v>0.0351122457857205</v>
      </c>
      <c r="W15" s="2">
        <v>44332</v>
      </c>
      <c r="X15">
        <v>0.18339</v>
      </c>
      <c r="Y15">
        <v>0.08248999999999999</v>
      </c>
      <c r="Z15">
        <v>0.13118</v>
      </c>
      <c r="AA15">
        <v>0.11592</v>
      </c>
      <c r="AB15">
        <v>0.06245</v>
      </c>
      <c r="AC15">
        <v>0.05278</v>
      </c>
      <c r="AD15">
        <v>0.11467</v>
      </c>
      <c r="AE15">
        <v>0.06003</v>
      </c>
      <c r="AF15">
        <v>0.05144</v>
      </c>
      <c r="AG15">
        <v>0.11256</v>
      </c>
      <c r="AH15">
        <v>0.0331</v>
      </c>
      <c r="AN15" s="2">
        <v>44332</v>
      </c>
      <c r="AO15">
        <v>0.3076061425810967</v>
      </c>
      <c r="AP15">
        <v>77.01304598746253</v>
      </c>
      <c r="AQ15">
        <v>1.949327904023605</v>
      </c>
      <c r="AR15">
        <v>0.1059427817367646</v>
      </c>
      <c r="AS15">
        <v>0.006129799553361538</v>
      </c>
      <c r="AU15">
        <v>5.969975681812642</v>
      </c>
      <c r="AV15">
        <v>0.07852596190056925</v>
      </c>
      <c r="AW15">
        <v>5.930885027990104</v>
      </c>
      <c r="AX15">
        <v>27.20096051668229</v>
      </c>
      <c r="AY15">
        <v>4.277029083008998</v>
      </c>
      <c r="AZ15">
        <v>4.154664193453254</v>
      </c>
    </row>
    <row r="16" spans="1:52">
      <c r="A16" s="2">
        <v>44270</v>
      </c>
      <c r="B16">
        <v>1100.312322722787</v>
      </c>
      <c r="C16">
        <v>-0.03614916901283938</v>
      </c>
      <c r="F16" s="2">
        <v>44339</v>
      </c>
      <c r="G16">
        <v>0.1499974500433493</v>
      </c>
      <c r="H16">
        <v>0.0890784856657437</v>
      </c>
      <c r="I16">
        <v>0.07190027769527918</v>
      </c>
      <c r="J16">
        <v>0.1128525815061144</v>
      </c>
      <c r="K16">
        <v>0.06743785355648954</v>
      </c>
      <c r="L16">
        <v>0.08988597193847704</v>
      </c>
      <c r="M16">
        <v>0.1276593297913935</v>
      </c>
      <c r="N16">
        <v>0.09965230591079952</v>
      </c>
      <c r="O16">
        <v>0.05042964269607417</v>
      </c>
      <c r="P16">
        <v>0.1022107624170389</v>
      </c>
      <c r="Q16">
        <v>0.03889533877924076</v>
      </c>
      <c r="W16" s="2">
        <v>44339</v>
      </c>
      <c r="X16">
        <v>0.28258</v>
      </c>
      <c r="Y16">
        <v>0.08549</v>
      </c>
      <c r="Z16">
        <v>0.06046</v>
      </c>
      <c r="AA16">
        <v>0.0949</v>
      </c>
      <c r="AB16">
        <v>0.06472</v>
      </c>
      <c r="AC16">
        <v>0.08550000000000001</v>
      </c>
      <c r="AD16">
        <v>0.08186</v>
      </c>
      <c r="AE16">
        <v>0.06067</v>
      </c>
      <c r="AF16">
        <v>0.0484</v>
      </c>
      <c r="AG16">
        <v>0.09809</v>
      </c>
      <c r="AH16">
        <v>0.03733</v>
      </c>
      <c r="AN16" s="2">
        <v>44339</v>
      </c>
      <c r="AO16">
        <v>0.3604802655509128</v>
      </c>
      <c r="AP16">
        <v>73.91674860332471</v>
      </c>
      <c r="AQ16">
        <v>2.521098593805598</v>
      </c>
      <c r="AR16">
        <v>0.272955745310473</v>
      </c>
      <c r="AS16">
        <v>0.00489461786184386</v>
      </c>
      <c r="AU16">
        <v>7.075928644431382</v>
      </c>
      <c r="AV16">
        <v>0.05972963634905043</v>
      </c>
      <c r="AW16">
        <v>3.756401057290754</v>
      </c>
      <c r="AX16">
        <v>51.76918311600555</v>
      </c>
      <c r="AY16">
        <v>3.94409114808703</v>
      </c>
      <c r="AZ16">
        <v>5.354872388349958</v>
      </c>
    </row>
    <row r="17" spans="1:52">
      <c r="A17" s="2">
        <v>44271</v>
      </c>
      <c r="B17">
        <v>1056.454108846528</v>
      </c>
      <c r="C17">
        <v>-0.03985978614483765</v>
      </c>
      <c r="F17" s="2">
        <v>44346</v>
      </c>
      <c r="G17">
        <v>0.15</v>
      </c>
      <c r="H17">
        <v>0.1004785</v>
      </c>
      <c r="I17">
        <v>0.06428550000000001</v>
      </c>
      <c r="J17">
        <v>0.107185</v>
      </c>
      <c r="K17">
        <v>0.07112800000000001</v>
      </c>
      <c r="L17">
        <v>0.08749050000000001</v>
      </c>
      <c r="M17">
        <v>0.121363</v>
      </c>
      <c r="N17">
        <v>0.105366</v>
      </c>
      <c r="O17">
        <v>0.05204550000000002</v>
      </c>
      <c r="P17">
        <v>0.09629650000000002</v>
      </c>
      <c r="Q17">
        <v>0.04436150000000001</v>
      </c>
      <c r="W17" s="2">
        <v>44346</v>
      </c>
      <c r="X17">
        <v>0.26363</v>
      </c>
      <c r="Y17">
        <v>0.08973</v>
      </c>
      <c r="Z17">
        <v>0.05286</v>
      </c>
      <c r="AA17">
        <v>0.08813</v>
      </c>
      <c r="AB17">
        <v>0.06697</v>
      </c>
      <c r="AC17">
        <v>0.08491</v>
      </c>
      <c r="AD17">
        <v>0.09979</v>
      </c>
      <c r="AE17">
        <v>0.07215000000000001</v>
      </c>
      <c r="AF17">
        <v>0.0482</v>
      </c>
      <c r="AG17">
        <v>0.09402000000000001</v>
      </c>
      <c r="AH17">
        <v>0.03962</v>
      </c>
      <c r="AN17" s="2">
        <v>44346</v>
      </c>
      <c r="AO17">
        <v>0.4231700558689178</v>
      </c>
      <c r="AP17">
        <v>85.48052121657992</v>
      </c>
      <c r="AQ17">
        <v>3.293263918363759</v>
      </c>
      <c r="AR17">
        <v>0.278596251941603</v>
      </c>
      <c r="AS17">
        <v>0.005190613359451091</v>
      </c>
      <c r="AU17">
        <v>7.3267920210546</v>
      </c>
      <c r="AV17">
        <v>0.05620104849242656</v>
      </c>
      <c r="AW17">
        <v>3.038995580402386</v>
      </c>
      <c r="AX17">
        <v>37.08868427144971</v>
      </c>
      <c r="AY17">
        <v>4.210519868842817</v>
      </c>
      <c r="AZ17">
        <v>4.529009692763141</v>
      </c>
    </row>
    <row r="18" spans="1:52">
      <c r="A18" s="2">
        <v>44272</v>
      </c>
      <c r="B18">
        <v>1078.662644409685</v>
      </c>
      <c r="C18">
        <v>0.02102177025692598</v>
      </c>
      <c r="F18" s="2">
        <v>44353</v>
      </c>
      <c r="G18">
        <v>0.15</v>
      </c>
      <c r="H18">
        <v>0.067396</v>
      </c>
      <c r="I18">
        <v>0.09456299999999998</v>
      </c>
      <c r="J18">
        <v>0.15</v>
      </c>
      <c r="K18">
        <v>0.06392399999999999</v>
      </c>
      <c r="L18">
        <v>0.110887</v>
      </c>
      <c r="M18">
        <v>0.106925</v>
      </c>
      <c r="N18">
        <v>0.097272</v>
      </c>
      <c r="O18">
        <v>0.046648</v>
      </c>
      <c r="P18">
        <v>0.084007</v>
      </c>
      <c r="Q18">
        <v>0.028378</v>
      </c>
      <c r="W18" s="2">
        <v>44353</v>
      </c>
      <c r="X18">
        <v>0.32107</v>
      </c>
      <c r="Y18">
        <v>0.05809</v>
      </c>
      <c r="Z18">
        <v>0.04379</v>
      </c>
      <c r="AA18">
        <v>0.14653</v>
      </c>
      <c r="AB18">
        <v>0.06733</v>
      </c>
      <c r="AC18">
        <v>0.07829999999999999</v>
      </c>
      <c r="AD18">
        <v>0.08332000000000001</v>
      </c>
      <c r="AE18">
        <v>0.04504</v>
      </c>
      <c r="AF18">
        <v>0.04484</v>
      </c>
      <c r="AG18">
        <v>0.08723</v>
      </c>
      <c r="AH18">
        <v>0.02446</v>
      </c>
      <c r="AN18" s="2">
        <v>44353</v>
      </c>
      <c r="AO18">
        <v>0.3787545443590689</v>
      </c>
      <c r="AP18">
        <v>56.26053381630383</v>
      </c>
      <c r="AQ18">
        <v>2.285962047875022</v>
      </c>
      <c r="AR18">
        <v>0.2273506414177044</v>
      </c>
      <c r="AS18">
        <v>0.005843466997215508</v>
      </c>
      <c r="AU18">
        <v>6.21943146050802</v>
      </c>
      <c r="AV18">
        <v>0.07943070163110971</v>
      </c>
      <c r="AW18">
        <v>4.833298865142295</v>
      </c>
      <c r="AX18">
        <v>42.41036457448427</v>
      </c>
      <c r="AY18">
        <v>2.968955059453564</v>
      </c>
      <c r="AZ18">
        <v>6.007677370023011</v>
      </c>
    </row>
    <row r="19" spans="1:52">
      <c r="A19" s="2">
        <v>44273</v>
      </c>
      <c r="B19">
        <v>1134.195408065203</v>
      </c>
      <c r="C19">
        <v>0.05148297657597078</v>
      </c>
      <c r="F19" s="2">
        <v>44360</v>
      </c>
      <c r="G19">
        <v>0.15</v>
      </c>
      <c r="H19">
        <v>0.1253155</v>
      </c>
      <c r="I19">
        <v>0.05139950000000001</v>
      </c>
      <c r="J19">
        <v>0.091103</v>
      </c>
      <c r="K19">
        <v>0.07462150000000002</v>
      </c>
      <c r="L19">
        <v>0.07760500000000002</v>
      </c>
      <c r="M19">
        <v>0.10948</v>
      </c>
      <c r="N19">
        <v>0.09474950000000001</v>
      </c>
      <c r="O19">
        <v>0.05519900000000001</v>
      </c>
      <c r="P19">
        <v>0.089437</v>
      </c>
      <c r="Q19">
        <v>0.08109000000000001</v>
      </c>
      <c r="W19" s="2">
        <v>44360</v>
      </c>
      <c r="X19">
        <v>0.227</v>
      </c>
      <c r="Y19">
        <v>0.11395</v>
      </c>
      <c r="Z19">
        <v>0.04737</v>
      </c>
      <c r="AA19">
        <v>0.08396000000000001</v>
      </c>
      <c r="AB19">
        <v>0.07587000000000001</v>
      </c>
      <c r="AC19">
        <v>0.07056999999999999</v>
      </c>
      <c r="AD19">
        <v>0.07152</v>
      </c>
      <c r="AE19">
        <v>0.08731999999999999</v>
      </c>
      <c r="AF19">
        <v>0.04852</v>
      </c>
      <c r="AG19">
        <v>0.08791</v>
      </c>
      <c r="AH19">
        <v>0.08599999999999999</v>
      </c>
      <c r="AN19" s="2">
        <v>44360</v>
      </c>
      <c r="AO19">
        <v>0.4155024411345447</v>
      </c>
      <c r="AP19">
        <v>103.8787129762879</v>
      </c>
      <c r="AQ19">
        <v>7.303422862543578</v>
      </c>
      <c r="AR19">
        <v>0.2658826193471143</v>
      </c>
      <c r="AS19">
        <v>0.005166854628136842</v>
      </c>
      <c r="AU19">
        <v>6.442626926451462</v>
      </c>
      <c r="AV19">
        <v>0.04701434717291884</v>
      </c>
      <c r="AW19">
        <v>2.895388678745042</v>
      </c>
      <c r="AX19">
        <v>50.25098310539005</v>
      </c>
      <c r="AY19">
        <v>2.987592400521591</v>
      </c>
      <c r="AZ19">
        <v>4.45425692604204</v>
      </c>
    </row>
    <row r="20" spans="1:52">
      <c r="A20" s="2">
        <v>44274</v>
      </c>
      <c r="B20">
        <v>1096.670796198715</v>
      </c>
      <c r="C20">
        <v>-0.03308478556662497</v>
      </c>
      <c r="F20" s="2">
        <v>44367</v>
      </c>
      <c r="G20">
        <v>0.1500012750108376</v>
      </c>
      <c r="H20">
        <v>0.09538781079639178</v>
      </c>
      <c r="I20">
        <v>0.05285344925431866</v>
      </c>
      <c r="J20">
        <v>0.09226828428041638</v>
      </c>
      <c r="K20">
        <v>0.05020992678437767</v>
      </c>
      <c r="L20">
        <v>0.1003858532797529</v>
      </c>
      <c r="M20">
        <v>0.08210219786868188</v>
      </c>
      <c r="N20">
        <v>0.09677332257324188</v>
      </c>
      <c r="O20">
        <v>0.05646597996082967</v>
      </c>
      <c r="P20">
        <v>0.1050693930898413</v>
      </c>
      <c r="Q20">
        <v>0.08616523240447545</v>
      </c>
      <c r="R20">
        <v>0.03231727469683492</v>
      </c>
      <c r="W20" s="2">
        <v>44367</v>
      </c>
      <c r="X20">
        <v>0.24219</v>
      </c>
      <c r="Y20">
        <v>0.14166</v>
      </c>
      <c r="Z20">
        <v>0.04654</v>
      </c>
      <c r="AA20">
        <v>0.08124000000000001</v>
      </c>
      <c r="AB20">
        <v>0.04421</v>
      </c>
      <c r="AC20">
        <v>0.06524000000000001</v>
      </c>
      <c r="AD20">
        <v>0.07545</v>
      </c>
      <c r="AE20">
        <v>0.08520999999999999</v>
      </c>
      <c r="AF20">
        <v>0.03122</v>
      </c>
      <c r="AG20">
        <v>0.08273999999999999</v>
      </c>
      <c r="AH20">
        <v>0.07587000000000001</v>
      </c>
      <c r="AI20">
        <v>0.02845</v>
      </c>
      <c r="AN20" s="2">
        <v>44367</v>
      </c>
      <c r="AO20">
        <v>0.4457862317490598</v>
      </c>
      <c r="AP20">
        <v>80.89980897459334</v>
      </c>
      <c r="AQ20">
        <v>7.554212421836279</v>
      </c>
      <c r="AR20">
        <v>0.1766877802875163</v>
      </c>
      <c r="AS20">
        <v>0.004974143358514628</v>
      </c>
      <c r="AT20">
        <v>2.467745241938774</v>
      </c>
      <c r="AU20">
        <v>4.743748871724428</v>
      </c>
      <c r="AV20">
        <v>0.05002396627499861</v>
      </c>
      <c r="AW20">
        <v>3.046983780607701</v>
      </c>
      <c r="AX20">
        <v>48.82981409639665</v>
      </c>
      <c r="AY20">
        <v>3.506322366005694</v>
      </c>
      <c r="AZ20">
        <v>5.947830131860489</v>
      </c>
    </row>
    <row r="21" spans="1:52">
      <c r="A21" s="2">
        <v>44275</v>
      </c>
      <c r="B21">
        <v>1136.114747727541</v>
      </c>
      <c r="C21">
        <v>0.03596699361882072</v>
      </c>
      <c r="F21" s="2">
        <v>44374</v>
      </c>
      <c r="G21">
        <v>0.1495335953791408</v>
      </c>
      <c r="H21">
        <v>0.1495335953791408</v>
      </c>
      <c r="I21">
        <v>0.05326973850295137</v>
      </c>
      <c r="J21">
        <v>0.08329220640745315</v>
      </c>
      <c r="K21">
        <v>0.05103605054937727</v>
      </c>
      <c r="L21">
        <v>0.08952376977221986</v>
      </c>
      <c r="M21">
        <v>0.09169400068648914</v>
      </c>
      <c r="N21">
        <v>0.0858335402220388</v>
      </c>
      <c r="O21">
        <v>0.04519802453929909</v>
      </c>
      <c r="P21">
        <v>0.08940513978655243</v>
      </c>
      <c r="Q21">
        <v>0.08050894464665108</v>
      </c>
      <c r="R21">
        <v>0.03117139412868609</v>
      </c>
      <c r="W21" s="2">
        <v>44374</v>
      </c>
      <c r="X21">
        <v>0.29202</v>
      </c>
      <c r="Y21">
        <v>0.10744</v>
      </c>
      <c r="Z21">
        <v>0.04896</v>
      </c>
      <c r="AA21">
        <v>0.08529</v>
      </c>
      <c r="AB21">
        <v>0.05338</v>
      </c>
      <c r="AC21">
        <v>0.08745</v>
      </c>
      <c r="AD21">
        <v>0.04896</v>
      </c>
      <c r="AE21">
        <v>0.0864</v>
      </c>
      <c r="AF21">
        <v>0.0299</v>
      </c>
      <c r="AG21">
        <v>0.08518000000000001</v>
      </c>
      <c r="AH21">
        <v>0.04134</v>
      </c>
      <c r="AI21">
        <v>0.03369</v>
      </c>
      <c r="AN21" s="2">
        <v>44374</v>
      </c>
      <c r="AO21">
        <v>0.445016918010066</v>
      </c>
      <c r="AP21">
        <v>115.1977779083609</v>
      </c>
      <c r="AQ21">
        <v>7.541175771106636</v>
      </c>
      <c r="AR21">
        <v>0.1763828620841116</v>
      </c>
      <c r="AS21">
        <v>0.004480081606589185</v>
      </c>
      <c r="AT21">
        <v>2.463486540831044</v>
      </c>
      <c r="AU21">
        <v>6.139561520434821</v>
      </c>
      <c r="AV21">
        <v>0.04416377397809946</v>
      </c>
      <c r="AW21">
        <v>3.041725460996268</v>
      </c>
      <c r="AX21">
        <v>40.65229768468924</v>
      </c>
      <c r="AY21">
        <v>2.93699954220849</v>
      </c>
      <c r="AZ21">
        <v>5.377541130144521</v>
      </c>
    </row>
    <row r="22" spans="1:52">
      <c r="A22" s="2">
        <v>44276</v>
      </c>
      <c r="B22">
        <v>1114.496271585328</v>
      </c>
      <c r="C22">
        <v>-0.01902842664920434</v>
      </c>
      <c r="F22" s="2">
        <v>44381</v>
      </c>
      <c r="G22">
        <v>0.1423974328663907</v>
      </c>
      <c r="H22">
        <v>0.1480255909827135</v>
      </c>
      <c r="I22">
        <v>0.08552944590612266</v>
      </c>
      <c r="J22">
        <v>0.08993007135841098</v>
      </c>
      <c r="K22">
        <v>0.06207382573214913</v>
      </c>
      <c r="L22">
        <v>0.08183971821571195</v>
      </c>
      <c r="M22">
        <v>0.08704815316962372</v>
      </c>
      <c r="N22">
        <v>0.04346938303980963</v>
      </c>
      <c r="O22">
        <v>0.04158966503010193</v>
      </c>
      <c r="P22">
        <v>0.09273803836698968</v>
      </c>
      <c r="Q22">
        <v>0.04982902884784956</v>
      </c>
      <c r="R22">
        <v>0.07552964648412669</v>
      </c>
      <c r="W22" s="2">
        <v>44381</v>
      </c>
      <c r="X22">
        <v>0.30907</v>
      </c>
      <c r="Y22">
        <v>0.10833</v>
      </c>
      <c r="Z22">
        <v>0.08336</v>
      </c>
      <c r="AA22">
        <v>0.07802000000000001</v>
      </c>
      <c r="AB22">
        <v>0.05236</v>
      </c>
      <c r="AC22">
        <v>0.0459</v>
      </c>
      <c r="AD22">
        <v>0.05119</v>
      </c>
      <c r="AE22">
        <v>0.04237</v>
      </c>
      <c r="AF22">
        <v>0.03039</v>
      </c>
      <c r="AG22">
        <v>0.08613</v>
      </c>
      <c r="AH22">
        <v>0.07677</v>
      </c>
      <c r="AI22">
        <v>0.03611</v>
      </c>
      <c r="AN22" s="2">
        <v>44381</v>
      </c>
      <c r="AO22">
        <v>0.1861222764416763</v>
      </c>
      <c r="AP22">
        <v>116.7091774447803</v>
      </c>
      <c r="AQ22">
        <v>4.81216177425306</v>
      </c>
      <c r="AR22">
        <v>0.2300471952586115</v>
      </c>
      <c r="AS22">
        <v>0.004538860459673541</v>
      </c>
      <c r="AT22">
        <v>6.142554579999139</v>
      </c>
      <c r="AU22">
        <v>6.220112817554328</v>
      </c>
      <c r="AV22">
        <v>0.04474320449081409</v>
      </c>
      <c r="AW22">
        <v>5.112212361848682</v>
      </c>
      <c r="AX22">
        <v>41.18565748546507</v>
      </c>
      <c r="AY22">
        <v>2.975533095781797</v>
      </c>
      <c r="AZ22">
        <v>4.687817853067229</v>
      </c>
    </row>
    <row r="23" spans="1:52">
      <c r="A23" s="2">
        <v>44277</v>
      </c>
      <c r="B23">
        <v>1101.30248878797</v>
      </c>
      <c r="C23">
        <v>-0.0118383373132247</v>
      </c>
      <c r="F23" s="2">
        <v>44388</v>
      </c>
      <c r="G23">
        <v>0.1486521105975933</v>
      </c>
      <c r="H23">
        <v>0.1403721056209152</v>
      </c>
      <c r="I23">
        <v>0.04602764851136813</v>
      </c>
      <c r="J23">
        <v>0.08512943113801714</v>
      </c>
      <c r="K23">
        <v>0.06549954976988114</v>
      </c>
      <c r="L23">
        <v>0.04966962522100916</v>
      </c>
      <c r="M23">
        <v>0.08565224178632078</v>
      </c>
      <c r="N23">
        <v>0.07723071753987359</v>
      </c>
      <c r="O23">
        <v>0.05121659818529479</v>
      </c>
      <c r="P23">
        <v>0.08518263821092431</v>
      </c>
      <c r="Q23">
        <v>0.08257228338068044</v>
      </c>
      <c r="R23">
        <v>0.08279505003812224</v>
      </c>
      <c r="W23" s="2">
        <v>44388</v>
      </c>
      <c r="X23">
        <v>0.30728</v>
      </c>
      <c r="Y23">
        <v>0.10596</v>
      </c>
      <c r="Z23">
        <v>0.04569</v>
      </c>
      <c r="AA23">
        <v>0.07743</v>
      </c>
      <c r="AB23">
        <v>0.05563</v>
      </c>
      <c r="AC23">
        <v>0.07932</v>
      </c>
      <c r="AD23">
        <v>0.04755</v>
      </c>
      <c r="AE23">
        <v>0.07667</v>
      </c>
      <c r="AF23">
        <v>0.03408</v>
      </c>
      <c r="AG23">
        <v>0.08671</v>
      </c>
      <c r="AH23">
        <v>0.04629</v>
      </c>
      <c r="AI23">
        <v>0.03741</v>
      </c>
      <c r="AN23" s="2">
        <v>44388</v>
      </c>
      <c r="AO23">
        <v>0.2881657242514238</v>
      </c>
      <c r="AP23">
        <v>115.8209660611725</v>
      </c>
      <c r="AQ23">
        <v>7.552855387775097</v>
      </c>
      <c r="AR23">
        <v>0.2282964285916764</v>
      </c>
      <c r="AS23">
        <v>0.004883754840157159</v>
      </c>
      <c r="AT23">
        <v>6.095806868963572</v>
      </c>
      <c r="AU23">
        <v>6.172774852084643</v>
      </c>
      <c r="AV23">
        <v>0.04440268779420183</v>
      </c>
      <c r="AW23">
        <v>2.784166579050068</v>
      </c>
      <c r="AX23">
        <v>54.74945403335121</v>
      </c>
      <c r="AY23">
        <v>2.95288789832742</v>
      </c>
      <c r="AZ23">
        <v>2.703767716647726</v>
      </c>
    </row>
    <row r="24" spans="1:52">
      <c r="A24" s="2">
        <v>44278</v>
      </c>
      <c r="B24">
        <v>1052.325423853599</v>
      </c>
      <c r="C24">
        <v>-0.0444719461119828</v>
      </c>
      <c r="F24" s="2">
        <v>44395</v>
      </c>
      <c r="G24">
        <v>0.1619555938344025</v>
      </c>
      <c r="H24">
        <v>0.1074918292814196</v>
      </c>
      <c r="I24">
        <v>0.04499195836434732</v>
      </c>
      <c r="J24">
        <v>0.08854005200675664</v>
      </c>
      <c r="K24">
        <v>0.07205668258781232</v>
      </c>
      <c r="L24">
        <v>0.08790805431409388</v>
      </c>
      <c r="M24">
        <v>0.05207172081404233</v>
      </c>
      <c r="N24">
        <v>0.07665770519054864</v>
      </c>
      <c r="O24">
        <v>0.06011643679141375</v>
      </c>
      <c r="P24">
        <v>0.1014561458960492</v>
      </c>
      <c r="Q24">
        <v>0.05348834635968405</v>
      </c>
      <c r="R24">
        <v>0.09326547455942981</v>
      </c>
      <c r="W24" s="2">
        <v>44395</v>
      </c>
      <c r="X24">
        <v>0.30019</v>
      </c>
      <c r="Y24">
        <v>0.08099000000000001</v>
      </c>
      <c r="Z24">
        <v>0.04505</v>
      </c>
      <c r="AA24">
        <v>0.07568999999999999</v>
      </c>
      <c r="AB24">
        <v>0.06221</v>
      </c>
      <c r="AC24">
        <v>0.07829</v>
      </c>
      <c r="AD24">
        <v>0.04637</v>
      </c>
      <c r="AE24">
        <v>0.07535</v>
      </c>
      <c r="AF24">
        <v>0.03644</v>
      </c>
      <c r="AG24">
        <v>0.0815</v>
      </c>
      <c r="AH24">
        <v>0.04763</v>
      </c>
      <c r="AI24">
        <v>0.07027</v>
      </c>
      <c r="AN24" s="2">
        <v>44395</v>
      </c>
      <c r="AO24">
        <v>0.2914720233752269</v>
      </c>
      <c r="AP24">
        <v>88.14268982561153</v>
      </c>
      <c r="AQ24">
        <v>4.704454767724696</v>
      </c>
      <c r="AR24">
        <v>0.2309158111840401</v>
      </c>
      <c r="AS24">
        <v>0.004939789104436252</v>
      </c>
      <c r="AT24">
        <v>7.054438703830012</v>
      </c>
      <c r="AU24">
        <v>4.076668572863855</v>
      </c>
      <c r="AV24">
        <v>0.04491214660693829</v>
      </c>
      <c r="AW24">
        <v>2.816111001117432</v>
      </c>
      <c r="AX24">
        <v>72.14045561190015</v>
      </c>
      <c r="AY24">
        <v>3.651688027582182</v>
      </c>
      <c r="AZ24">
        <v>5.255152874740759</v>
      </c>
    </row>
    <row r="25" spans="1:52">
      <c r="A25" s="2">
        <v>44279</v>
      </c>
      <c r="B25">
        <v>1030.278053328288</v>
      </c>
      <c r="C25">
        <v>-0.02095109556944263</v>
      </c>
      <c r="F25" s="2">
        <v>44402</v>
      </c>
      <c r="G25">
        <v>0.1505211574737619</v>
      </c>
      <c r="H25">
        <v>0.1033547182611483</v>
      </c>
      <c r="I25">
        <v>0.05029865171862385</v>
      </c>
      <c r="J25">
        <v>0.08416942431056132</v>
      </c>
      <c r="K25">
        <v>0.08001554210147709</v>
      </c>
      <c r="L25">
        <v>0.087410646568163</v>
      </c>
      <c r="M25">
        <v>0.05364996266991857</v>
      </c>
      <c r="N25">
        <v>0.08353823892355469</v>
      </c>
      <c r="O25">
        <v>0.05819699858846372</v>
      </c>
      <c r="P25">
        <v>0.09959908149037101</v>
      </c>
      <c r="Q25">
        <v>0.05495577633086204</v>
      </c>
      <c r="R25">
        <v>0.09428980156309455</v>
      </c>
      <c r="W25" s="2">
        <v>44402</v>
      </c>
      <c r="X25">
        <v>0.29778</v>
      </c>
      <c r="Y25">
        <v>0.08087999999999999</v>
      </c>
      <c r="Z25">
        <v>0.04526</v>
      </c>
      <c r="AA25">
        <v>0.07574</v>
      </c>
      <c r="AB25">
        <v>0.06081</v>
      </c>
      <c r="AC25">
        <v>0.07865</v>
      </c>
      <c r="AD25">
        <v>0.04652</v>
      </c>
      <c r="AE25">
        <v>0.07517</v>
      </c>
      <c r="AF25">
        <v>0.03546</v>
      </c>
      <c r="AG25">
        <v>0.08215</v>
      </c>
      <c r="AH25">
        <v>0.04945</v>
      </c>
      <c r="AI25">
        <v>0.07213</v>
      </c>
      <c r="AN25" s="2">
        <v>44402</v>
      </c>
      <c r="AO25">
        <v>0.3061939071761713</v>
      </c>
      <c r="AP25">
        <v>88.57169257124941</v>
      </c>
      <c r="AQ25">
        <v>5.189193653931993</v>
      </c>
      <c r="AR25">
        <v>0.2798367082772772</v>
      </c>
      <c r="AS25">
        <v>0.004636764682757022</v>
      </c>
      <c r="AT25">
        <v>7.088773639363124</v>
      </c>
      <c r="AU25">
        <v>4.096510286501986</v>
      </c>
      <c r="AV25">
        <v>0.04064929784550365</v>
      </c>
      <c r="AW25">
        <v>3.178725291540372</v>
      </c>
      <c r="AX25">
        <v>64.63488484059168</v>
      </c>
      <c r="AY25">
        <v>3.66946130172602</v>
      </c>
      <c r="AZ25">
        <v>5.03797456535686</v>
      </c>
    </row>
    <row r="26" spans="1:52">
      <c r="A26" s="2">
        <v>44280</v>
      </c>
      <c r="B26">
        <v>967.1523012261111</v>
      </c>
      <c r="C26">
        <v>-0.06127059767821963</v>
      </c>
      <c r="F26" s="2">
        <v>44409</v>
      </c>
      <c r="G26">
        <v>0.147273431586008</v>
      </c>
      <c r="H26">
        <v>0.1427173147977643</v>
      </c>
      <c r="I26">
        <v>0.07745744398457326</v>
      </c>
      <c r="J26">
        <v>0.122093711360722</v>
      </c>
      <c r="K26">
        <v>0.05912873496947905</v>
      </c>
      <c r="L26">
        <v>0.04542882419765901</v>
      </c>
      <c r="M26">
        <v>0.05268875284599889</v>
      </c>
      <c r="N26">
        <v>0.07718434727124554</v>
      </c>
      <c r="O26">
        <v>0.05352564558527027</v>
      </c>
      <c r="P26">
        <v>0.08183315685627271</v>
      </c>
      <c r="Q26">
        <v>0.05347709622237438</v>
      </c>
      <c r="R26">
        <v>0.08719154032263264</v>
      </c>
      <c r="W26" s="2">
        <v>44409</v>
      </c>
      <c r="X26">
        <v>0.28998</v>
      </c>
      <c r="Y26">
        <v>0.12678</v>
      </c>
      <c r="Z26">
        <v>0.04361</v>
      </c>
      <c r="AA26">
        <v>0.1268</v>
      </c>
      <c r="AB26">
        <v>0.05252</v>
      </c>
      <c r="AC26">
        <v>0.07635</v>
      </c>
      <c r="AD26">
        <v>0.04283</v>
      </c>
      <c r="AE26">
        <v>0.04089</v>
      </c>
      <c r="AF26">
        <v>0.03593</v>
      </c>
      <c r="AG26">
        <v>0.08236</v>
      </c>
      <c r="AH26">
        <v>0.04483</v>
      </c>
      <c r="AI26">
        <v>0.03712</v>
      </c>
      <c r="AN26" s="2">
        <v>44409</v>
      </c>
      <c r="AO26">
        <v>0.2917321586758688</v>
      </c>
      <c r="AP26">
        <v>134.6677772673646</v>
      </c>
      <c r="AQ26">
        <v>4.944104474220286</v>
      </c>
      <c r="AR26">
        <v>0.2207448472335906</v>
      </c>
      <c r="AS26">
        <v>0.004417767102708715</v>
      </c>
      <c r="AT26">
        <v>6.753965992491626</v>
      </c>
      <c r="AU26">
        <v>3.903029292583292</v>
      </c>
      <c r="AV26">
        <v>0.06015854576670381</v>
      </c>
      <c r="AW26">
        <v>4.23966714248822</v>
      </c>
      <c r="AX26">
        <v>61.58213484458067</v>
      </c>
      <c r="AY26">
        <v>2.817863341480266</v>
      </c>
      <c r="AZ26">
        <v>2.602349701719981</v>
      </c>
    </row>
    <row r="27" spans="1:52">
      <c r="A27" s="2">
        <v>44281</v>
      </c>
      <c r="B27">
        <v>958.3479744856642</v>
      </c>
      <c r="C27">
        <v>-0.009103350867578186</v>
      </c>
      <c r="F27" s="2">
        <v>44416</v>
      </c>
      <c r="G27">
        <v>0.1506827843691953</v>
      </c>
      <c r="H27">
        <v>0.1506827843691953</v>
      </c>
      <c r="I27">
        <v>0.0740371896591103</v>
      </c>
      <c r="J27">
        <v>0.1342134023432869</v>
      </c>
      <c r="K27">
        <v>0.05567764552682525</v>
      </c>
      <c r="L27">
        <v>0.07645744934082549</v>
      </c>
      <c r="M27">
        <v>0.08903745273186173</v>
      </c>
      <c r="N27">
        <v>0.04408275084315598</v>
      </c>
      <c r="O27">
        <v>0.05093643092533384</v>
      </c>
      <c r="P27">
        <v>0.07866379597461354</v>
      </c>
      <c r="Q27">
        <v>0.0549122716658277</v>
      </c>
      <c r="R27">
        <v>0.0406160422507687</v>
      </c>
      <c r="W27" s="2">
        <v>44416</v>
      </c>
      <c r="X27">
        <v>0.27845</v>
      </c>
      <c r="Y27">
        <v>0.12242</v>
      </c>
      <c r="Z27">
        <v>0.04808</v>
      </c>
      <c r="AA27">
        <v>0.08127</v>
      </c>
      <c r="AB27">
        <v>0.0593</v>
      </c>
      <c r="AC27">
        <v>0.08048</v>
      </c>
      <c r="AD27">
        <v>0.04327</v>
      </c>
      <c r="AE27">
        <v>0.07951999999999999</v>
      </c>
      <c r="AF27">
        <v>0.0356</v>
      </c>
      <c r="AG27">
        <v>0.08334999999999999</v>
      </c>
      <c r="AH27">
        <v>0.0455</v>
      </c>
      <c r="AI27">
        <v>0.04275</v>
      </c>
      <c r="AN27" s="2">
        <v>44416</v>
      </c>
      <c r="AO27">
        <v>0.1632740545841767</v>
      </c>
      <c r="AP27">
        <v>145.3324454383889</v>
      </c>
      <c r="AQ27">
        <v>4.973502848219167</v>
      </c>
      <c r="AR27">
        <v>0.2220574286345574</v>
      </c>
      <c r="AS27">
        <v>0.004800916080104501</v>
      </c>
      <c r="AT27">
        <v>3.1679854733953</v>
      </c>
      <c r="AU27">
        <v>6.042380008082572</v>
      </c>
      <c r="AV27">
        <v>0.06051625734761801</v>
      </c>
      <c r="AW27">
        <v>4.264876828273691</v>
      </c>
      <c r="AX27">
        <v>61.94831129599878</v>
      </c>
      <c r="AY27">
        <v>2.834618772281237</v>
      </c>
      <c r="AZ27">
        <v>3.850639517461401</v>
      </c>
    </row>
    <row r="28" spans="1:52">
      <c r="A28" s="2">
        <v>44282</v>
      </c>
      <c r="B28">
        <v>1041.412858803596</v>
      </c>
      <c r="C28">
        <v>0.08667507682949038</v>
      </c>
      <c r="F28" s="2">
        <v>44423</v>
      </c>
      <c r="G28">
        <v>0.1422341938224987</v>
      </c>
      <c r="H28">
        <v>0.1542324765589392</v>
      </c>
      <c r="I28">
        <v>0.05038705509794202</v>
      </c>
      <c r="J28">
        <v>0.07993306946833054</v>
      </c>
      <c r="K28">
        <v>0.124309129661694</v>
      </c>
      <c r="L28">
        <v>0.04815816063697419</v>
      </c>
      <c r="M28">
        <v>0.0600397476454405</v>
      </c>
      <c r="N28">
        <v>0.04253860431465448</v>
      </c>
      <c r="O28">
        <v>0.05613857416649571</v>
      </c>
      <c r="P28">
        <v>0.1021079368024475</v>
      </c>
      <c r="Q28">
        <v>0.0986066419602185</v>
      </c>
      <c r="R28">
        <v>0.04131440986436461</v>
      </c>
      <c r="W28" s="2">
        <v>44423</v>
      </c>
      <c r="X28">
        <v>0.2907</v>
      </c>
      <c r="Y28">
        <v>0.10364</v>
      </c>
      <c r="Z28">
        <v>0.04459</v>
      </c>
      <c r="AA28">
        <v>0.07073</v>
      </c>
      <c r="AB28">
        <v>0.11</v>
      </c>
      <c r="AC28">
        <v>0.04261</v>
      </c>
      <c r="AD28">
        <v>0.0492</v>
      </c>
      <c r="AE28">
        <v>0.04388</v>
      </c>
      <c r="AF28">
        <v>0.03063</v>
      </c>
      <c r="AG28">
        <v>0.08311</v>
      </c>
      <c r="AH28">
        <v>0.08726</v>
      </c>
      <c r="AI28">
        <v>0.04365</v>
      </c>
      <c r="AN28" s="2">
        <v>44423</v>
      </c>
      <c r="AO28">
        <v>0.1687937626972141</v>
      </c>
      <c r="AP28">
        <v>115.4278031201484</v>
      </c>
      <c r="AQ28">
        <v>8.975915610411473</v>
      </c>
      <c r="AR28">
        <v>0.4992185143764523</v>
      </c>
      <c r="AS28">
        <v>0.004963217772831208</v>
      </c>
      <c r="AT28">
        <v>3.27508365971779</v>
      </c>
      <c r="AU28">
        <v>4.318075026537112</v>
      </c>
      <c r="AV28">
        <v>0.04020867351648968</v>
      </c>
      <c r="AW28">
        <v>3.050168701102277</v>
      </c>
      <c r="AX28">
        <v>64.04256073030312</v>
      </c>
      <c r="AY28">
        <v>3.807960411336185</v>
      </c>
      <c r="AZ28">
        <v>2.622352436081297</v>
      </c>
    </row>
    <row r="29" spans="1:52">
      <c r="A29" s="2">
        <v>44283</v>
      </c>
      <c r="B29">
        <v>1054.311356058446</v>
      </c>
      <c r="C29">
        <v>0.0123855751787707</v>
      </c>
      <c r="F29" s="2">
        <v>44430</v>
      </c>
      <c r="G29">
        <v>0.1524357771011776</v>
      </c>
      <c r="H29">
        <v>0.1010390061359735</v>
      </c>
      <c r="I29">
        <v>0.08956770578985292</v>
      </c>
      <c r="J29">
        <v>0.1418623234821829</v>
      </c>
      <c r="K29">
        <v>0.06549352351226392</v>
      </c>
      <c r="L29">
        <v>0.03618707549119338</v>
      </c>
      <c r="M29">
        <v>0.0590210785000939</v>
      </c>
      <c r="N29">
        <v>0.06532940099225167</v>
      </c>
      <c r="O29">
        <v>0.04971835111447361</v>
      </c>
      <c r="P29">
        <v>0.1010044540264973</v>
      </c>
      <c r="Q29">
        <v>0.1005639146306748</v>
      </c>
      <c r="R29">
        <v>0.03777738922336452</v>
      </c>
      <c r="W29" s="2">
        <v>44430</v>
      </c>
      <c r="X29">
        <v>0.22985</v>
      </c>
      <c r="Y29">
        <v>0.14732</v>
      </c>
      <c r="Z29">
        <v>0.08018</v>
      </c>
      <c r="AA29">
        <v>0.12699</v>
      </c>
      <c r="AB29">
        <v>0.05863</v>
      </c>
      <c r="AC29">
        <v>0.04347</v>
      </c>
      <c r="AD29">
        <v>0.04435</v>
      </c>
      <c r="AE29">
        <v>0.06221</v>
      </c>
      <c r="AF29">
        <v>0.04907</v>
      </c>
      <c r="AG29">
        <v>0.05554</v>
      </c>
      <c r="AH29">
        <v>0.06135</v>
      </c>
      <c r="AI29">
        <v>0.04104</v>
      </c>
      <c r="AN29" s="2">
        <v>44430</v>
      </c>
      <c r="AO29">
        <v>0.3404225703195451</v>
      </c>
      <c r="AP29">
        <v>86.15726120578219</v>
      </c>
      <c r="AQ29">
        <v>4.783169439768322</v>
      </c>
      <c r="AR29">
        <v>0.303676531063984</v>
      </c>
      <c r="AS29">
        <v>0.00649326621804494</v>
      </c>
      <c r="AT29">
        <v>3.332885564962706</v>
      </c>
      <c r="AU29">
        <v>4.394284671681214</v>
      </c>
      <c r="AV29">
        <v>0.09166986112853923</v>
      </c>
      <c r="AW29">
        <v>6.691633521125466</v>
      </c>
      <c r="AX29">
        <v>65.1728469799355</v>
      </c>
      <c r="AY29">
        <v>2.84119241646537</v>
      </c>
      <c r="AZ29">
        <v>2.668634297181056</v>
      </c>
    </row>
    <row r="30" spans="1:52">
      <c r="A30" s="2">
        <v>44284</v>
      </c>
      <c r="B30">
        <v>1056.072745548402</v>
      </c>
      <c r="C30">
        <v>0.001670654005416772</v>
      </c>
      <c r="F30" s="2">
        <v>44437</v>
      </c>
      <c r="G30">
        <v>0.147246272620483</v>
      </c>
      <c r="H30">
        <v>0.1139034385112251</v>
      </c>
      <c r="I30">
        <v>0.05188294277375712</v>
      </c>
      <c r="J30">
        <v>0.08619860902767425</v>
      </c>
      <c r="K30">
        <v>0.06845592594549361</v>
      </c>
      <c r="L30">
        <v>0.09268936428745811</v>
      </c>
      <c r="M30">
        <v>0.09449091521613651</v>
      </c>
      <c r="N30">
        <v>0.05775619348426644</v>
      </c>
      <c r="O30">
        <v>0.06532992578207431</v>
      </c>
      <c r="P30">
        <v>0.08930175895267052</v>
      </c>
      <c r="Q30">
        <v>0.0934306723250961</v>
      </c>
      <c r="R30">
        <v>0.03931398107366487</v>
      </c>
      <c r="W30" s="2">
        <v>44437</v>
      </c>
      <c r="X30">
        <v>0.24296</v>
      </c>
      <c r="Y30">
        <v>0.14184</v>
      </c>
      <c r="Z30">
        <v>0.04565</v>
      </c>
      <c r="AA30">
        <v>0.07584</v>
      </c>
      <c r="AB30">
        <v>0.05928</v>
      </c>
      <c r="AC30">
        <v>0.08155</v>
      </c>
      <c r="AD30">
        <v>0.08314000000000001</v>
      </c>
      <c r="AE30">
        <v>0.06419999999999999</v>
      </c>
      <c r="AF30">
        <v>0.03288</v>
      </c>
      <c r="AG30">
        <v>0.04772</v>
      </c>
      <c r="AH30">
        <v>0.08112</v>
      </c>
      <c r="AI30">
        <v>0.04382</v>
      </c>
      <c r="AN30" s="2">
        <v>44437</v>
      </c>
      <c r="AO30">
        <v>0.345702111863991</v>
      </c>
      <c r="AP30">
        <v>87.49345592243873</v>
      </c>
      <c r="AQ30">
        <v>4.071323474456912</v>
      </c>
      <c r="AR30">
        <v>0.3083861860681179</v>
      </c>
      <c r="AS30">
        <v>0.006593968908601376</v>
      </c>
      <c r="AT30">
        <v>3.384574581312557</v>
      </c>
      <c r="AU30">
        <v>7.972746200113717</v>
      </c>
      <c r="AV30">
        <v>0.05815490772556923</v>
      </c>
      <c r="AW30">
        <v>4.423788890251008</v>
      </c>
      <c r="AX30">
        <v>98.09664849760163</v>
      </c>
      <c r="AY30">
        <v>2.010966151456201</v>
      </c>
      <c r="AZ30">
        <v>7.569285432497169</v>
      </c>
    </row>
    <row r="31" spans="1:52">
      <c r="A31" s="2">
        <v>44285</v>
      </c>
      <c r="B31">
        <v>1106.073195436458</v>
      </c>
      <c r="C31">
        <v>0.04734564933980234</v>
      </c>
      <c r="F31" s="2">
        <v>44444</v>
      </c>
      <c r="G31">
        <v>0.1482559354568529</v>
      </c>
      <c r="H31">
        <v>0.1011457740066289</v>
      </c>
      <c r="I31">
        <v>0.05395081475242314</v>
      </c>
      <c r="J31">
        <v>0.07750079026006987</v>
      </c>
      <c r="K31">
        <v>0.1222286176144994</v>
      </c>
      <c r="L31">
        <v>0.04461021097896704</v>
      </c>
      <c r="M31">
        <v>0.06722615974645843</v>
      </c>
      <c r="N31">
        <v>0.08718733889636911</v>
      </c>
      <c r="O31">
        <v>0.06837440274246201</v>
      </c>
      <c r="P31">
        <v>0.08446535992138129</v>
      </c>
      <c r="Q31">
        <v>0.09384106527967266</v>
      </c>
      <c r="R31">
        <v>0.05121353034421527</v>
      </c>
      <c r="W31" s="2">
        <v>44444</v>
      </c>
      <c r="X31">
        <v>0.23622</v>
      </c>
      <c r="Y31">
        <v>0.14753</v>
      </c>
      <c r="Z31">
        <v>0.04353</v>
      </c>
      <c r="AA31">
        <v>0.06987</v>
      </c>
      <c r="AB31">
        <v>0.11019</v>
      </c>
      <c r="AC31">
        <v>0.04022</v>
      </c>
      <c r="AD31">
        <v>0.06313000000000001</v>
      </c>
      <c r="AE31">
        <v>0.0786</v>
      </c>
      <c r="AF31">
        <v>0.03364</v>
      </c>
      <c r="AG31">
        <v>0.0473</v>
      </c>
      <c r="AH31">
        <v>0.08359999999999999</v>
      </c>
      <c r="AI31">
        <v>0.04617</v>
      </c>
      <c r="AN31" s="2">
        <v>44444</v>
      </c>
      <c r="AO31">
        <v>0.5314673267571991</v>
      </c>
      <c r="AP31">
        <v>86.59618422142518</v>
      </c>
      <c r="AQ31">
        <v>4.824496948773017</v>
      </c>
      <c r="AR31">
        <v>0.5953584834082624</v>
      </c>
      <c r="AS31">
        <v>0.007214713630594292</v>
      </c>
      <c r="AT31">
        <v>5.154407182658694</v>
      </c>
      <c r="AU31">
        <v>5.029358540859254</v>
      </c>
      <c r="AV31">
        <v>0.04844573386712338</v>
      </c>
      <c r="AW31">
        <v>4.378421604885129</v>
      </c>
      <c r="AX31">
        <v>97.0906378681987</v>
      </c>
      <c r="AY31">
        <v>1.470255715504908</v>
      </c>
      <c r="AZ31">
        <v>3.779113220816279</v>
      </c>
    </row>
    <row r="32" spans="1:52">
      <c r="A32" s="2">
        <v>44286</v>
      </c>
      <c r="B32">
        <v>1122.359843164191</v>
      </c>
      <c r="C32">
        <v>0.01472474678432656</v>
      </c>
      <c r="F32" s="2">
        <v>44451</v>
      </c>
      <c r="G32">
        <v>0.1454636296727064</v>
      </c>
      <c r="H32">
        <v>0.1008497438383556</v>
      </c>
      <c r="I32">
        <v>0.05259589788452622</v>
      </c>
      <c r="J32">
        <v>0.08024257378176249</v>
      </c>
      <c r="K32">
        <v>0.1232097972894369</v>
      </c>
      <c r="L32">
        <v>0.03832346616473156</v>
      </c>
      <c r="M32">
        <v>0.07036300776138649</v>
      </c>
      <c r="N32">
        <v>0.08952075511290174</v>
      </c>
      <c r="O32">
        <v>0.07483315440788793</v>
      </c>
      <c r="P32">
        <v>0.08912703155087923</v>
      </c>
      <c r="Q32">
        <v>0.09035955748416709</v>
      </c>
      <c r="R32">
        <v>0.04511138505125829</v>
      </c>
      <c r="W32" s="2">
        <v>44451</v>
      </c>
      <c r="X32">
        <v>0.22592</v>
      </c>
      <c r="Y32">
        <v>0.15379</v>
      </c>
      <c r="Z32">
        <v>0.04113</v>
      </c>
      <c r="AA32">
        <v>0.07191</v>
      </c>
      <c r="AB32">
        <v>0.11042</v>
      </c>
      <c r="AC32">
        <v>0.03969</v>
      </c>
      <c r="AD32">
        <v>0.06161</v>
      </c>
      <c r="AE32">
        <v>0.08022</v>
      </c>
      <c r="AF32">
        <v>0.04133</v>
      </c>
      <c r="AG32">
        <v>0.04887</v>
      </c>
      <c r="AH32">
        <v>0.07957</v>
      </c>
      <c r="AI32">
        <v>0.04555</v>
      </c>
      <c r="AN32" s="2">
        <v>44451</v>
      </c>
      <c r="AO32">
        <v>0.6177450469376811</v>
      </c>
      <c r="AP32">
        <v>87.32040832935624</v>
      </c>
      <c r="AQ32">
        <v>3.51944224659825</v>
      </c>
      <c r="AR32">
        <v>0.6881182047711131</v>
      </c>
      <c r="AS32">
        <v>0.007275051965245791</v>
      </c>
      <c r="AT32">
        <v>5.197514693426482</v>
      </c>
      <c r="AU32">
        <v>5.071420240638145</v>
      </c>
      <c r="AV32">
        <v>0.05553121979838979</v>
      </c>
      <c r="AW32">
        <v>4.415039367081622</v>
      </c>
      <c r="AX32">
        <v>128.8440523712944</v>
      </c>
      <c r="AY32">
        <v>1.131776538711063</v>
      </c>
      <c r="AZ32">
        <v>3.810718827064677</v>
      </c>
    </row>
    <row r="33" spans="1:52">
      <c r="A33" s="2">
        <v>44287</v>
      </c>
      <c r="B33">
        <v>1141.775259930019</v>
      </c>
      <c r="C33">
        <v>0.01729874503625428</v>
      </c>
      <c r="F33" s="2">
        <v>44458</v>
      </c>
      <c r="G33">
        <v>0.1461984013674169</v>
      </c>
      <c r="H33">
        <v>0.148085213492693</v>
      </c>
      <c r="I33">
        <v>0.05214821636797948</v>
      </c>
      <c r="J33">
        <v>0.07929105552217466</v>
      </c>
      <c r="K33">
        <v>0.1177073633119804</v>
      </c>
      <c r="L33">
        <v>0.03882811284038752</v>
      </c>
      <c r="M33">
        <v>0.07381808669305222</v>
      </c>
      <c r="N33">
        <v>0.07654228515010318</v>
      </c>
      <c r="O33">
        <v>0.03214831261450704</v>
      </c>
      <c r="P33">
        <v>0.07982640619193392</v>
      </c>
      <c r="Q33">
        <v>0.07214711601364006</v>
      </c>
      <c r="R33">
        <v>0.08325943043413174</v>
      </c>
      <c r="W33" s="2">
        <v>44458</v>
      </c>
      <c r="X33">
        <v>0.28827</v>
      </c>
      <c r="Y33">
        <v>0.11011</v>
      </c>
      <c r="Z33">
        <v>0.07618999999999999</v>
      </c>
      <c r="AA33">
        <v>0.07373</v>
      </c>
      <c r="AB33">
        <v>0.11574</v>
      </c>
      <c r="AC33">
        <v>0.0369</v>
      </c>
      <c r="AD33">
        <v>0.04836</v>
      </c>
      <c r="AE33">
        <v>0.04273</v>
      </c>
      <c r="AF33">
        <v>0.03447</v>
      </c>
      <c r="AG33">
        <v>0.05389</v>
      </c>
      <c r="AH33">
        <v>0.07312</v>
      </c>
      <c r="AI33">
        <v>0.04648</v>
      </c>
      <c r="AN33" s="2">
        <v>44458</v>
      </c>
      <c r="AO33">
        <v>0.5118992818796316</v>
      </c>
      <c r="AP33">
        <v>148.4048215540896</v>
      </c>
      <c r="AQ33">
        <v>2.501473269957136</v>
      </c>
      <c r="AR33">
        <v>0.6802770793765641</v>
      </c>
      <c r="AS33">
        <v>0.00719215255302878</v>
      </c>
      <c r="AT33">
        <v>8.816152438702581</v>
      </c>
      <c r="AU33">
        <v>5.013631271011154</v>
      </c>
      <c r="AV33">
        <v>0.0548984400597746</v>
      </c>
      <c r="AW33">
        <v>4.364729875108987</v>
      </c>
      <c r="AX33">
        <v>56.02967279829294</v>
      </c>
      <c r="AY33">
        <v>1.118879914705026</v>
      </c>
      <c r="AZ33">
        <v>3.767295583849769</v>
      </c>
    </row>
    <row r="34" spans="1:52">
      <c r="A34" s="2">
        <v>44288</v>
      </c>
      <c r="B34">
        <v>1159.404860845017</v>
      </c>
      <c r="C34">
        <v>0.01544051752888609</v>
      </c>
      <c r="F34" s="2">
        <v>44465</v>
      </c>
      <c r="G34">
        <v>0.1469809526533267</v>
      </c>
      <c r="H34">
        <v>0.1349826244560104</v>
      </c>
      <c r="I34">
        <v>0.05115324489409939</v>
      </c>
      <c r="J34">
        <v>0.07698631418151253</v>
      </c>
      <c r="K34">
        <v>0.07935750056052016</v>
      </c>
      <c r="L34">
        <v>0.05102334791684032</v>
      </c>
      <c r="M34">
        <v>0.04948381408851686</v>
      </c>
      <c r="N34">
        <v>0.08541468283589113</v>
      </c>
      <c r="O34">
        <v>0.05116636472056436</v>
      </c>
      <c r="P34">
        <v>0.09318806675595055</v>
      </c>
      <c r="Q34">
        <v>0.08206101929731545</v>
      </c>
      <c r="R34">
        <v>0.09820206763945211</v>
      </c>
      <c r="W34" s="2">
        <v>44465</v>
      </c>
      <c r="X34">
        <v>0.18376</v>
      </c>
      <c r="Y34">
        <v>0.10843</v>
      </c>
      <c r="Z34">
        <v>0.04501</v>
      </c>
      <c r="AA34">
        <v>0.08007</v>
      </c>
      <c r="AB34">
        <v>0.0788</v>
      </c>
      <c r="AC34">
        <v>0.05066</v>
      </c>
      <c r="AD34">
        <v>0.056</v>
      </c>
      <c r="AE34">
        <v>0.08481</v>
      </c>
      <c r="AF34">
        <v>0.09328</v>
      </c>
      <c r="AG34">
        <v>0.0565</v>
      </c>
      <c r="AH34">
        <v>0.06519</v>
      </c>
      <c r="AI34">
        <v>0.0975</v>
      </c>
      <c r="AN34" s="2">
        <v>44465</v>
      </c>
      <c r="AO34">
        <v>0.644064669417212</v>
      </c>
      <c r="AP34">
        <v>121.4138603734586</v>
      </c>
      <c r="AQ34">
        <v>2.47923355557263</v>
      </c>
      <c r="AR34">
        <v>0.4696838749789619</v>
      </c>
      <c r="AS34">
        <v>0.007128209667645923</v>
      </c>
      <c r="AT34">
        <v>10.99385179990952</v>
      </c>
      <c r="AU34">
        <v>3.428876956956068</v>
      </c>
      <c r="AV34">
        <v>0.05441035743992508</v>
      </c>
      <c r="AW34">
        <v>4.325924605049234</v>
      </c>
      <c r="AX34">
        <v>94.45330564920897</v>
      </c>
      <c r="AY34">
        <v>1.418069552365926</v>
      </c>
      <c r="AZ34">
        <v>5.425465091446429</v>
      </c>
    </row>
    <row r="35" spans="1:52">
      <c r="A35" s="2">
        <v>44289</v>
      </c>
      <c r="B35">
        <v>1217.134751218347</v>
      </c>
      <c r="C35">
        <v>0.049792693064314</v>
      </c>
      <c r="F35" s="2">
        <v>44472</v>
      </c>
      <c r="G35">
        <v>0.1487911042343986</v>
      </c>
      <c r="H35">
        <v>0.1198517384416905</v>
      </c>
      <c r="I35">
        <v>0.05108085073130283</v>
      </c>
      <c r="J35">
        <v>0.08065149591685288</v>
      </c>
      <c r="K35">
        <v>0.08811276349269534</v>
      </c>
      <c r="L35">
        <v>0.04989943627443826</v>
      </c>
      <c r="M35">
        <v>0.08698561734399833</v>
      </c>
      <c r="N35">
        <v>0.0884710788739482</v>
      </c>
      <c r="O35">
        <v>0.08715863190991011</v>
      </c>
      <c r="P35">
        <v>0.0862630270981315</v>
      </c>
      <c r="Q35">
        <v>0.04350807466310903</v>
      </c>
      <c r="R35">
        <v>0.06922618101952459</v>
      </c>
      <c r="W35" s="2">
        <v>44472</v>
      </c>
      <c r="X35">
        <v>0.14987</v>
      </c>
      <c r="Y35">
        <v>0.1111</v>
      </c>
      <c r="Z35">
        <v>0.05848</v>
      </c>
      <c r="AA35">
        <v>0.08387</v>
      </c>
      <c r="AB35">
        <v>0.09243999999999999</v>
      </c>
      <c r="AC35">
        <v>0.04903</v>
      </c>
      <c r="AD35">
        <v>0.08547</v>
      </c>
      <c r="AE35">
        <v>0.08858000000000001</v>
      </c>
      <c r="AF35">
        <v>0.08563999999999999</v>
      </c>
      <c r="AG35">
        <v>0.08476</v>
      </c>
      <c r="AH35">
        <v>0.04275</v>
      </c>
      <c r="AI35">
        <v>0.06802</v>
      </c>
      <c r="AN35" s="2">
        <v>44472</v>
      </c>
      <c r="AO35">
        <v>0.6563954719803934</v>
      </c>
      <c r="AP35">
        <v>123.7383635045703</v>
      </c>
      <c r="AQ35">
        <v>1.460866312432616</v>
      </c>
      <c r="AR35">
        <v>0.4786761072880498</v>
      </c>
      <c r="AS35">
        <v>0.007264681283330473</v>
      </c>
      <c r="AT35">
        <v>8.041810882881938</v>
      </c>
      <c r="AU35">
        <v>6.304365801644893</v>
      </c>
      <c r="AV35">
        <v>0.05545205931683587</v>
      </c>
      <c r="AW35">
        <v>4.408745670605178</v>
      </c>
      <c r="AX35">
        <v>155.9825311208937</v>
      </c>
      <c r="AY35">
        <v>1.188363046730373</v>
      </c>
      <c r="AZ35">
        <v>4.438734412013394</v>
      </c>
    </row>
    <row r="36" spans="1:52">
      <c r="A36" s="2">
        <v>44290</v>
      </c>
      <c r="B36">
        <v>1191.095656223046</v>
      </c>
      <c r="C36">
        <v>-0.02139376512685653</v>
      </c>
      <c r="F36" s="2">
        <v>44479</v>
      </c>
      <c r="G36">
        <v>0.1355664216345151</v>
      </c>
      <c r="H36">
        <v>0.118058934901671</v>
      </c>
      <c r="I36">
        <v>0.05090677266688015</v>
      </c>
      <c r="J36">
        <v>0.08355724569638939</v>
      </c>
      <c r="K36">
        <v>0.1508701908986365</v>
      </c>
      <c r="L36">
        <v>0.04705738232103045</v>
      </c>
      <c r="M36">
        <v>0.07476372309981932</v>
      </c>
      <c r="N36">
        <v>0.08490712531340019</v>
      </c>
      <c r="O36">
        <v>0.04314837169637372</v>
      </c>
      <c r="P36">
        <v>0.07862290202243188</v>
      </c>
      <c r="Q36">
        <v>0.06577839743053286</v>
      </c>
      <c r="R36">
        <v>0.06676253231831937</v>
      </c>
      <c r="W36" s="2">
        <v>44479</v>
      </c>
      <c r="X36">
        <v>0.13548</v>
      </c>
      <c r="Y36">
        <v>0.10989</v>
      </c>
      <c r="Z36">
        <v>0.05338</v>
      </c>
      <c r="AA36">
        <v>0.08382000000000001</v>
      </c>
      <c r="AB36">
        <v>0.15576</v>
      </c>
      <c r="AC36">
        <v>0.04903</v>
      </c>
      <c r="AD36">
        <v>0.0461</v>
      </c>
      <c r="AE36">
        <v>0.08889</v>
      </c>
      <c r="AF36">
        <v>0.08029</v>
      </c>
      <c r="AG36">
        <v>0.08366999999999999</v>
      </c>
      <c r="AH36">
        <v>0.04189</v>
      </c>
      <c r="AI36">
        <v>0.07181</v>
      </c>
      <c r="AN36" s="2">
        <v>44479</v>
      </c>
      <c r="AO36">
        <v>0.6611197197538446</v>
      </c>
      <c r="AP36">
        <v>124.6289404710953</v>
      </c>
      <c r="AQ36">
        <v>2.591205967967936</v>
      </c>
      <c r="AR36">
        <v>0.8562184040372273</v>
      </c>
      <c r="AS36">
        <v>0.005896832695357966</v>
      </c>
      <c r="AT36">
        <v>8.099689873185371</v>
      </c>
      <c r="AU36">
        <v>4.911221977070984</v>
      </c>
      <c r="AV36">
        <v>0.05585116211224438</v>
      </c>
      <c r="AW36">
        <v>4.440476552073982</v>
      </c>
      <c r="AX36">
        <v>76.38337040146503</v>
      </c>
      <c r="AY36">
        <v>1.196916002558405</v>
      </c>
      <c r="AZ36">
        <v>4.470681130200876</v>
      </c>
    </row>
    <row r="37" spans="1:52">
      <c r="A37" s="2">
        <v>44291</v>
      </c>
      <c r="B37">
        <v>1233.84749026209</v>
      </c>
      <c r="C37">
        <v>0.03589286369711853</v>
      </c>
      <c r="F37" s="2">
        <v>44486</v>
      </c>
      <c r="G37">
        <v>0.1323348233564856</v>
      </c>
      <c r="H37">
        <v>0.1253747466999325</v>
      </c>
      <c r="I37">
        <v>0.04829242497706215</v>
      </c>
      <c r="J37">
        <v>0.07451525971692559</v>
      </c>
      <c r="K37">
        <v>0.1497864416761769</v>
      </c>
      <c r="L37">
        <v>0.04811542406846183</v>
      </c>
      <c r="M37">
        <v>0.04381453134283744</v>
      </c>
      <c r="N37">
        <v>0.08032738669279033</v>
      </c>
      <c r="O37">
        <v>0.04584836088484567</v>
      </c>
      <c r="P37">
        <v>0.08509966897390317</v>
      </c>
      <c r="Q37">
        <v>0.05953492435542681</v>
      </c>
      <c r="R37">
        <v>0.106956007255152</v>
      </c>
      <c r="W37" s="2">
        <v>44486</v>
      </c>
      <c r="X37">
        <v>0.1447</v>
      </c>
      <c r="Y37">
        <v>0.109</v>
      </c>
      <c r="Z37">
        <v>0.05518</v>
      </c>
      <c r="AA37">
        <v>0.08373</v>
      </c>
      <c r="AB37">
        <v>0.15307</v>
      </c>
      <c r="AC37">
        <v>0.04869</v>
      </c>
      <c r="AD37">
        <v>0.04534</v>
      </c>
      <c r="AE37">
        <v>0.09071</v>
      </c>
      <c r="AF37">
        <v>0.07566000000000001</v>
      </c>
      <c r="AG37">
        <v>0.08032</v>
      </c>
      <c r="AH37">
        <v>0.04146</v>
      </c>
      <c r="AI37">
        <v>0.07215000000000001</v>
      </c>
      <c r="AN37" s="2">
        <v>44486</v>
      </c>
      <c r="AO37">
        <v>0.6610947530243507</v>
      </c>
      <c r="AP37">
        <v>144.3263522120093</v>
      </c>
      <c r="AQ37">
        <v>2.591108112864644</v>
      </c>
      <c r="AR37">
        <v>0.8069040465553406</v>
      </c>
      <c r="AS37">
        <v>0.005456072088081273</v>
      </c>
      <c r="AT37">
        <v>13.57931560153993</v>
      </c>
      <c r="AU37">
        <v>2.627066321020494</v>
      </c>
      <c r="AV37">
        <v>0.04879007843361019</v>
      </c>
      <c r="AW37">
        <v>4.440308860544617</v>
      </c>
      <c r="AX37">
        <v>76.38048583624989</v>
      </c>
      <c r="AY37">
        <v>1.353595851891813</v>
      </c>
      <c r="AZ37">
        <v>4.470512298016481</v>
      </c>
    </row>
    <row r="38" spans="1:52">
      <c r="A38" s="2">
        <v>44292</v>
      </c>
      <c r="B38">
        <v>1252.421101307273</v>
      </c>
      <c r="C38">
        <v>0.01505340910588382</v>
      </c>
      <c r="F38" s="2">
        <v>44493</v>
      </c>
      <c r="G38">
        <v>0.124215563002476</v>
      </c>
      <c r="H38">
        <v>0.1284395133193269</v>
      </c>
      <c r="I38">
        <v>0.05148839486547684</v>
      </c>
      <c r="J38">
        <v>0.1135597868793107</v>
      </c>
      <c r="K38">
        <v>0.1454226132381396</v>
      </c>
      <c r="L38">
        <v>0.04453886951019657</v>
      </c>
      <c r="M38">
        <v>0.04283758859643031</v>
      </c>
      <c r="N38">
        <v>0.03780845227559176</v>
      </c>
      <c r="O38">
        <v>0.04653736266766665</v>
      </c>
      <c r="P38">
        <v>0.08696784211214451</v>
      </c>
      <c r="Q38">
        <v>0.06312029044118909</v>
      </c>
      <c r="R38">
        <v>0.1150637230920509</v>
      </c>
      <c r="W38" s="2">
        <v>44493</v>
      </c>
      <c r="X38">
        <v>0.13446</v>
      </c>
      <c r="Y38">
        <v>0.11608</v>
      </c>
      <c r="Z38">
        <v>0.05225</v>
      </c>
      <c r="AA38">
        <v>0.12656</v>
      </c>
      <c r="AB38">
        <v>0.16074</v>
      </c>
      <c r="AC38">
        <v>0.04212</v>
      </c>
      <c r="AD38">
        <v>0.04715</v>
      </c>
      <c r="AE38">
        <v>0.04214</v>
      </c>
      <c r="AF38">
        <v>0.073</v>
      </c>
      <c r="AG38">
        <v>0.08039</v>
      </c>
      <c r="AH38">
        <v>0.0402</v>
      </c>
      <c r="AI38">
        <v>0.08491</v>
      </c>
      <c r="AN38" s="2">
        <v>44493</v>
      </c>
      <c r="AO38">
        <v>0.3114729989783677</v>
      </c>
      <c r="AP38">
        <v>158.1329358270172</v>
      </c>
      <c r="AQ38">
        <v>2.564751829066008</v>
      </c>
      <c r="AR38">
        <v>0.7986963643117123</v>
      </c>
      <c r="AS38">
        <v>0.005400573908107493</v>
      </c>
      <c r="AT38">
        <v>15.43976356488962</v>
      </c>
      <c r="AU38">
        <v>2.600344276822151</v>
      </c>
      <c r="AV38">
        <v>0.07270189252230287</v>
      </c>
      <c r="AW38">
        <v>4.395142840685752</v>
      </c>
      <c r="AX38">
        <v>75.60355732779323</v>
      </c>
      <c r="AY38">
        <v>1.174294613646354</v>
      </c>
      <c r="AZ38">
        <v>4.425039054246059</v>
      </c>
    </row>
    <row r="39" spans="1:52">
      <c r="A39" s="2">
        <v>44293</v>
      </c>
      <c r="B39">
        <v>1283.372644528694</v>
      </c>
      <c r="C39">
        <v>0.02471336772361443</v>
      </c>
      <c r="F39" s="2">
        <v>44500</v>
      </c>
      <c r="G39">
        <v>0.1378963500143436</v>
      </c>
      <c r="H39">
        <v>0.1291712964153452</v>
      </c>
      <c r="I39">
        <v>0.04918930147191596</v>
      </c>
      <c r="J39">
        <v>0.1184070079268069</v>
      </c>
      <c r="K39">
        <v>0.1489086403287921</v>
      </c>
      <c r="L39">
        <v>0.04151189536450164</v>
      </c>
      <c r="M39">
        <v>0.06746305950095928</v>
      </c>
      <c r="N39">
        <v>0.03730624033862556</v>
      </c>
      <c r="O39">
        <v>0.03943994247748388</v>
      </c>
      <c r="P39">
        <v>0.0857382873522735</v>
      </c>
      <c r="Q39">
        <v>0.0601982607668464</v>
      </c>
      <c r="R39">
        <v>0.08476971804210594</v>
      </c>
      <c r="W39" s="2">
        <v>44500</v>
      </c>
      <c r="X39">
        <v>0.14078</v>
      </c>
      <c r="Y39">
        <v>0.11258</v>
      </c>
      <c r="Z39">
        <v>0.05133</v>
      </c>
      <c r="AA39">
        <v>0.13055</v>
      </c>
      <c r="AB39">
        <v>0.15302</v>
      </c>
      <c r="AC39">
        <v>0.04266</v>
      </c>
      <c r="AD39">
        <v>0.0478</v>
      </c>
      <c r="AE39">
        <v>0.04532</v>
      </c>
      <c r="AF39">
        <v>0.06947</v>
      </c>
      <c r="AG39">
        <v>0.07875</v>
      </c>
      <c r="AH39">
        <v>0.03897</v>
      </c>
      <c r="AI39">
        <v>0.08877</v>
      </c>
      <c r="AN39" s="2">
        <v>44500</v>
      </c>
      <c r="AO39">
        <v>0.3096359637814156</v>
      </c>
      <c r="AP39">
        <v>174.5289907968275</v>
      </c>
      <c r="AQ39">
        <v>2.549625190811985</v>
      </c>
      <c r="AR39">
        <v>0.7458998736850513</v>
      </c>
      <c r="AS39">
        <v>0.005877296388970265</v>
      </c>
      <c r="AT39">
        <v>12.43893461401042</v>
      </c>
      <c r="AU39">
        <v>4.166342772818543</v>
      </c>
      <c r="AV39">
        <v>0.07227310435804286</v>
      </c>
      <c r="AW39">
        <v>4.369220747533363</v>
      </c>
      <c r="AX39">
        <v>55.82521400698474</v>
      </c>
      <c r="AY39">
        <v>1.167368746736749</v>
      </c>
      <c r="AZ39">
        <v>4.398940636350446</v>
      </c>
    </row>
    <row r="40" spans="1:52">
      <c r="A40" s="2">
        <v>44294</v>
      </c>
      <c r="B40">
        <v>1214.590447503769</v>
      </c>
      <c r="C40">
        <v>-0.05359487543868036</v>
      </c>
      <c r="F40" s="2">
        <v>44507</v>
      </c>
      <c r="G40">
        <v>0.1419448832268251</v>
      </c>
      <c r="H40">
        <v>0.1198221666769706</v>
      </c>
      <c r="I40">
        <v>0.04792786812963009</v>
      </c>
      <c r="J40">
        <v>0.1324778880539136</v>
      </c>
      <c r="K40">
        <v>0.1487899410474081</v>
      </c>
      <c r="L40">
        <v>0.03788300659364423</v>
      </c>
      <c r="M40">
        <v>0.04653438430659453</v>
      </c>
      <c r="N40">
        <v>0.04769524206564076</v>
      </c>
      <c r="O40">
        <v>0.06901099229640342</v>
      </c>
      <c r="P40">
        <v>0.07644648639098402</v>
      </c>
      <c r="Q40">
        <v>0.03856849830486351</v>
      </c>
      <c r="R40">
        <v>0.09289864290712195</v>
      </c>
      <c r="W40" s="2">
        <v>44507</v>
      </c>
      <c r="X40">
        <v>0.14184</v>
      </c>
      <c r="Y40">
        <v>0.11107</v>
      </c>
      <c r="Z40">
        <v>0.05164</v>
      </c>
      <c r="AA40">
        <v>0.13238</v>
      </c>
      <c r="AB40">
        <v>0.14868</v>
      </c>
      <c r="AC40">
        <v>0.04351</v>
      </c>
      <c r="AD40">
        <v>0.0465</v>
      </c>
      <c r="AE40">
        <v>0.04766</v>
      </c>
      <c r="AF40">
        <v>0.06895999999999999</v>
      </c>
      <c r="AG40">
        <v>0.07639</v>
      </c>
      <c r="AH40">
        <v>0.03854</v>
      </c>
      <c r="AI40">
        <v>0.09283</v>
      </c>
      <c r="AN40" s="2">
        <v>44507</v>
      </c>
      <c r="AO40">
        <v>0.4386999573163293</v>
      </c>
      <c r="AP40">
        <v>174.9004596341879</v>
      </c>
      <c r="AQ40">
        <v>1.442818021867144</v>
      </c>
      <c r="AR40">
        <v>0.6857047063979402</v>
      </c>
      <c r="AS40">
        <v>0.006754693064152083</v>
      </c>
      <c r="AT40">
        <v>14.1568523656753</v>
      </c>
      <c r="AU40">
        <v>2.618757148027418</v>
      </c>
      <c r="AV40">
        <v>0.08587212109168342</v>
      </c>
      <c r="AW40">
        <v>4.37852023035193</v>
      </c>
      <c r="AX40">
        <v>107.0833098187493</v>
      </c>
      <c r="AY40">
        <v>0.8655348020538663</v>
      </c>
      <c r="AZ40">
        <v>4.408303375207421</v>
      </c>
    </row>
    <row r="41" spans="1:52">
      <c r="A41" s="2">
        <v>44295</v>
      </c>
      <c r="B41">
        <v>1262.271608866373</v>
      </c>
      <c r="C41">
        <v>0.03925698696264113</v>
      </c>
      <c r="F41" s="2">
        <v>44514</v>
      </c>
      <c r="G41">
        <v>0.1389489682939441</v>
      </c>
      <c r="H41">
        <v>0.1105493167747502</v>
      </c>
      <c r="I41">
        <v>0.05078227184481879</v>
      </c>
      <c r="J41">
        <v>0.135840844699488</v>
      </c>
      <c r="K41">
        <v>0.1472313613486205</v>
      </c>
      <c r="L41">
        <v>0.04453170020284658</v>
      </c>
      <c r="M41">
        <v>0.04709793377385808</v>
      </c>
      <c r="N41">
        <v>0.04675631320149074</v>
      </c>
      <c r="O41">
        <v>0.0700430809970197</v>
      </c>
      <c r="P41">
        <v>0.08076088002889126</v>
      </c>
      <c r="Q41">
        <v>0.03849350356517247</v>
      </c>
      <c r="R41">
        <v>0.0889638252690995</v>
      </c>
      <c r="W41" s="2">
        <v>44514</v>
      </c>
      <c r="X41">
        <v>0.13807</v>
      </c>
      <c r="Y41">
        <v>0.10985</v>
      </c>
      <c r="Z41">
        <v>0.05238</v>
      </c>
      <c r="AA41">
        <v>0.13543</v>
      </c>
      <c r="AB41">
        <v>0.1463</v>
      </c>
      <c r="AC41">
        <v>0.04425</v>
      </c>
      <c r="AD41">
        <v>0.0468</v>
      </c>
      <c r="AE41">
        <v>0.04836</v>
      </c>
      <c r="AF41">
        <v>0.0696</v>
      </c>
      <c r="AG41">
        <v>0.08025</v>
      </c>
      <c r="AH41">
        <v>0.03825</v>
      </c>
      <c r="AI41">
        <v>0.09046</v>
      </c>
      <c r="AN41" s="2">
        <v>44514</v>
      </c>
      <c r="AO41">
        <v>0.4421055306403345</v>
      </c>
      <c r="AP41">
        <v>159.4162568731096</v>
      </c>
      <c r="AQ41">
        <v>1.16954783468736</v>
      </c>
      <c r="AR41">
        <v>0.6697322164582969</v>
      </c>
      <c r="AS41">
        <v>0.006384764283755818</v>
      </c>
      <c r="AT41">
        <v>14.26675025366087</v>
      </c>
      <c r="AU41">
        <v>2.959821021736068</v>
      </c>
      <c r="AV41">
        <v>0.086538735710601</v>
      </c>
      <c r="AW41">
        <v>4.412510139506062</v>
      </c>
      <c r="AX41">
        <v>118.1557042497257</v>
      </c>
      <c r="AY41">
        <v>0.9942113215210089</v>
      </c>
      <c r="AZ41">
        <v>5.337634925206643</v>
      </c>
    </row>
    <row r="42" spans="1:52">
      <c r="A42" s="2">
        <v>44296</v>
      </c>
      <c r="B42">
        <v>1261.634500889586</v>
      </c>
      <c r="C42">
        <v>-0.0005047312894561617</v>
      </c>
      <c r="F42" s="2">
        <v>44521</v>
      </c>
      <c r="G42">
        <v>0.1389778485687857</v>
      </c>
      <c r="H42">
        <v>0.1114704787368136</v>
      </c>
      <c r="I42">
        <v>0.0508077593316112</v>
      </c>
      <c r="J42">
        <v>0.1320561155036044</v>
      </c>
      <c r="K42">
        <v>0.1413284815148523</v>
      </c>
      <c r="L42">
        <v>0.04275008638475591</v>
      </c>
      <c r="M42">
        <v>0.04524180789976881</v>
      </c>
      <c r="N42">
        <v>0.05135849381392075</v>
      </c>
      <c r="O42">
        <v>0.07801404275770257</v>
      </c>
      <c r="P42">
        <v>0.07887268277215682</v>
      </c>
      <c r="Q42">
        <v>0.03717958423300599</v>
      </c>
      <c r="R42">
        <v>0.09194261848302208</v>
      </c>
      <c r="W42" s="2">
        <v>44521</v>
      </c>
      <c r="X42">
        <v>0.1356</v>
      </c>
      <c r="Y42">
        <v>0.11238</v>
      </c>
      <c r="Z42">
        <v>0.05074</v>
      </c>
      <c r="AA42">
        <v>0.13188</v>
      </c>
      <c r="AB42">
        <v>0.14114</v>
      </c>
      <c r="AC42">
        <v>0.04537</v>
      </c>
      <c r="AD42">
        <v>0.04663</v>
      </c>
      <c r="AE42">
        <v>0.05129</v>
      </c>
      <c r="AF42">
        <v>0.07790999999999999</v>
      </c>
      <c r="AG42">
        <v>0.07811</v>
      </c>
      <c r="AH42">
        <v>0.03713</v>
      </c>
      <c r="AI42">
        <v>0.09182</v>
      </c>
      <c r="AN42" s="2">
        <v>44521</v>
      </c>
      <c r="AO42">
        <v>0.5154214541714933</v>
      </c>
      <c r="AP42">
        <v>159.8506996091868</v>
      </c>
      <c r="AQ42">
        <v>0.8136136026322567</v>
      </c>
      <c r="AR42">
        <v>0.6447571039911553</v>
      </c>
      <c r="AS42">
        <v>0.00640216410557481</v>
      </c>
      <c r="AT42">
        <v>15.93507862609254</v>
      </c>
      <c r="AU42">
        <v>2.967887154815615</v>
      </c>
      <c r="AV42">
        <v>0.08236177501371977</v>
      </c>
      <c r="AW42">
        <v>4.940701318896716</v>
      </c>
      <c r="AX42">
        <v>128.5812290801996</v>
      </c>
      <c r="AY42">
        <v>0.9969207558988608</v>
      </c>
      <c r="AZ42">
        <v>5.352181099897808</v>
      </c>
    </row>
    <row r="43" spans="1:52">
      <c r="A43" s="2">
        <v>44297</v>
      </c>
      <c r="B43">
        <v>1280.00114412041</v>
      </c>
      <c r="C43">
        <v>0.01455781624382801</v>
      </c>
      <c r="F43" s="2">
        <v>44528</v>
      </c>
      <c r="G43">
        <v>0.1307481686160982</v>
      </c>
      <c r="H43">
        <v>0.1120483152038766</v>
      </c>
      <c r="I43">
        <v>0.04841808265728075</v>
      </c>
      <c r="J43">
        <v>0.08332493821531888</v>
      </c>
      <c r="K43">
        <v>0.1303058064923683</v>
      </c>
      <c r="L43">
        <v>0.05265114640849722</v>
      </c>
      <c r="M43">
        <v>0.0424233777532954</v>
      </c>
      <c r="N43">
        <v>0.1150744742775748</v>
      </c>
      <c r="O43">
        <v>0.08434730273362628</v>
      </c>
      <c r="P43">
        <v>0.07835945704554315</v>
      </c>
      <c r="Q43">
        <v>0.03726104283562662</v>
      </c>
      <c r="R43">
        <v>0.08503788776089388</v>
      </c>
      <c r="W43" s="2">
        <v>44528</v>
      </c>
      <c r="X43">
        <v>0.13005</v>
      </c>
      <c r="Y43">
        <v>0.11145</v>
      </c>
      <c r="Z43">
        <v>0.04907</v>
      </c>
      <c r="AA43">
        <v>0.08288</v>
      </c>
      <c r="AB43">
        <v>0.12961</v>
      </c>
      <c r="AC43">
        <v>0.05237</v>
      </c>
      <c r="AD43">
        <v>0.04684</v>
      </c>
      <c r="AE43">
        <v>0.11446</v>
      </c>
      <c r="AF43">
        <v>0.07566000000000001</v>
      </c>
      <c r="AG43">
        <v>0.07999000000000001</v>
      </c>
      <c r="AH43">
        <v>0.03675</v>
      </c>
      <c r="AI43">
        <v>0.09087000000000001</v>
      </c>
      <c r="AN43" s="2">
        <v>44528</v>
      </c>
      <c r="AO43">
        <v>1.223140017357552</v>
      </c>
      <c r="AP43">
        <v>179.3028920367395</v>
      </c>
      <c r="AQ43">
        <v>0.8191167613518847</v>
      </c>
      <c r="AR43">
        <v>0.536174864145767</v>
      </c>
      <c r="AS43">
        <v>0.005905822467568166</v>
      </c>
      <c r="AT43">
        <v>16.04286107540931</v>
      </c>
      <c r="AU43">
        <v>2.987961492341505</v>
      </c>
      <c r="AV43">
        <v>0.05031543689951863</v>
      </c>
      <c r="AW43">
        <v>4.974119471513879</v>
      </c>
      <c r="AX43">
        <v>129.4509329662997</v>
      </c>
      <c r="AY43">
        <v>1.003663776336146</v>
      </c>
      <c r="AZ43">
        <v>6.6964573041929</v>
      </c>
    </row>
    <row r="44" spans="1:52">
      <c r="A44" s="2">
        <v>44298</v>
      </c>
      <c r="B44">
        <v>1311.780390500494</v>
      </c>
      <c r="C44">
        <v>0.02482751404251449</v>
      </c>
      <c r="F44" s="2">
        <v>44535</v>
      </c>
      <c r="G44">
        <v>0.1436125851237913</v>
      </c>
      <c r="H44">
        <v>0.111124059853111</v>
      </c>
      <c r="I44">
        <v>0.08759809678267846</v>
      </c>
      <c r="J44">
        <v>0.08992858348590546</v>
      </c>
      <c r="K44">
        <v>0.09854532245195227</v>
      </c>
      <c r="L44">
        <v>0.05023471068832649</v>
      </c>
      <c r="M44">
        <v>0.07850753682005629</v>
      </c>
      <c r="N44">
        <v>0.06038729118027591</v>
      </c>
      <c r="O44">
        <v>0.0779698139651244</v>
      </c>
      <c r="P44">
        <v>0.08800218442139285</v>
      </c>
      <c r="Q44">
        <v>0.03308755263165922</v>
      </c>
      <c r="R44">
        <v>0.08100226259572645</v>
      </c>
      <c r="W44" s="2">
        <v>44535</v>
      </c>
      <c r="X44">
        <v>0.14155</v>
      </c>
      <c r="Y44">
        <v>0.10696</v>
      </c>
      <c r="Z44">
        <v>0.08634</v>
      </c>
      <c r="AA44">
        <v>0.09378</v>
      </c>
      <c r="AB44">
        <v>0.09712999999999999</v>
      </c>
      <c r="AC44">
        <v>0.04913</v>
      </c>
      <c r="AD44">
        <v>0.07738</v>
      </c>
      <c r="AE44">
        <v>0.05952</v>
      </c>
      <c r="AF44">
        <v>0.07685</v>
      </c>
      <c r="AG44">
        <v>0.08404</v>
      </c>
      <c r="AH44">
        <v>0.03758</v>
      </c>
      <c r="AI44">
        <v>0.08975</v>
      </c>
      <c r="AN44" s="2">
        <v>44535</v>
      </c>
      <c r="AO44">
        <v>0.696278060709095</v>
      </c>
      <c r="AP44">
        <v>182.1680773845149</v>
      </c>
      <c r="AQ44">
        <v>0.8322059051804284</v>
      </c>
      <c r="AR44">
        <v>0.404032007360368</v>
      </c>
      <c r="AS44">
        <v>0.006804842658362624</v>
      </c>
      <c r="AT44">
        <v>16.29921929678279</v>
      </c>
      <c r="AU44">
        <v>6.232828253402269</v>
      </c>
      <c r="AV44">
        <v>0.0511194565722291</v>
      </c>
      <c r="AW44">
        <v>9.902437679138103</v>
      </c>
      <c r="AX44">
        <v>92.40218388361311</v>
      </c>
      <c r="AY44">
        <v>1.019701904407511</v>
      </c>
      <c r="AZ44">
        <v>6.803463895843669</v>
      </c>
    </row>
    <row r="45" spans="1:52">
      <c r="A45" s="2">
        <v>44299</v>
      </c>
      <c r="B45">
        <v>1351.043838452916</v>
      </c>
      <c r="C45">
        <v>0.02993141857947856</v>
      </c>
      <c r="F45" s="2">
        <v>44542</v>
      </c>
      <c r="G45">
        <v>0.1349233624379482</v>
      </c>
      <c r="H45">
        <v>0.1106083743638421</v>
      </c>
      <c r="I45">
        <v>0.08890015726204678</v>
      </c>
      <c r="J45">
        <v>0.09399177233891433</v>
      </c>
      <c r="K45">
        <v>0.1471476219671007</v>
      </c>
      <c r="L45">
        <v>0.04870777020102385</v>
      </c>
      <c r="M45">
        <v>0.04858255509137849</v>
      </c>
      <c r="N45">
        <v>0.05662555178889168</v>
      </c>
      <c r="O45">
        <v>0.07604402442367365</v>
      </c>
      <c r="P45">
        <v>0.07894116891920687</v>
      </c>
      <c r="Q45">
        <v>0.03232241904125259</v>
      </c>
      <c r="R45">
        <v>0.08320522216472084</v>
      </c>
      <c r="W45" s="2">
        <v>44542</v>
      </c>
      <c r="X45">
        <v>0.133</v>
      </c>
      <c r="Y45">
        <v>0.11546</v>
      </c>
      <c r="Z45">
        <v>0.08531999999999999</v>
      </c>
      <c r="AA45">
        <v>0.08835</v>
      </c>
      <c r="AB45">
        <v>0.14505</v>
      </c>
      <c r="AC45">
        <v>0.04885</v>
      </c>
      <c r="AD45">
        <v>0.04789</v>
      </c>
      <c r="AE45">
        <v>0.05901</v>
      </c>
      <c r="AF45">
        <v>0.07496</v>
      </c>
      <c r="AG45">
        <v>0.08005</v>
      </c>
      <c r="AH45">
        <v>0.03548</v>
      </c>
      <c r="AI45">
        <v>0.08658</v>
      </c>
      <c r="AN45" s="2">
        <v>44542</v>
      </c>
      <c r="AO45">
        <v>0.7073275597677147</v>
      </c>
      <c r="AP45">
        <v>185.0589712861853</v>
      </c>
      <c r="AQ45">
        <v>0.8454124944509623</v>
      </c>
      <c r="AR45">
        <v>0.5874187595623891</v>
      </c>
      <c r="AS45">
        <v>0.006165932287430764</v>
      </c>
      <c r="AT45">
        <v>16.55787775299298</v>
      </c>
      <c r="AU45">
        <v>3.936275586475811</v>
      </c>
      <c r="AV45">
        <v>0.05193069050181286</v>
      </c>
      <c r="AW45">
        <v>10.05958319612057</v>
      </c>
      <c r="AX45">
        <v>80.26854743071095</v>
      </c>
      <c r="AY45">
        <v>1.035883938380187</v>
      </c>
      <c r="AZ45">
        <v>6.911430629472933</v>
      </c>
    </row>
    <row r="46" spans="1:52">
      <c r="A46" s="2">
        <v>44300</v>
      </c>
      <c r="B46">
        <v>1403.573404374356</v>
      </c>
      <c r="C46">
        <v>0.03888072646228213</v>
      </c>
      <c r="F46" s="2">
        <v>44549</v>
      </c>
      <c r="G46">
        <v>0.1305127171901602</v>
      </c>
      <c r="H46">
        <v>0.1430296746911238</v>
      </c>
      <c r="I46">
        <v>0.05165243415173686</v>
      </c>
      <c r="J46">
        <v>0.1438139849710852</v>
      </c>
      <c r="K46">
        <v>0.07378628140311218</v>
      </c>
      <c r="L46">
        <v>0.048746834762908</v>
      </c>
      <c r="M46">
        <v>0.04535707568423051</v>
      </c>
      <c r="N46">
        <v>0.1111785286464618</v>
      </c>
      <c r="O46">
        <v>0.06235776018081898</v>
      </c>
      <c r="P46">
        <v>0.08556287345068725</v>
      </c>
      <c r="Q46">
        <v>0.0441803507869907</v>
      </c>
      <c r="R46">
        <v>0.0598214840806844</v>
      </c>
      <c r="W46" s="2">
        <v>44549</v>
      </c>
      <c r="X46">
        <v>0.14041</v>
      </c>
      <c r="Y46">
        <v>0.14042</v>
      </c>
      <c r="Z46">
        <v>0.05071</v>
      </c>
      <c r="AA46">
        <v>0.14119</v>
      </c>
      <c r="AB46">
        <v>0.07244</v>
      </c>
      <c r="AC46">
        <v>0.05729</v>
      </c>
      <c r="AD46">
        <v>0.04202</v>
      </c>
      <c r="AE46">
        <v>0.10915</v>
      </c>
      <c r="AF46">
        <v>0.06122</v>
      </c>
      <c r="AG46">
        <v>0.06777</v>
      </c>
      <c r="AH46">
        <v>0.05865</v>
      </c>
      <c r="AI46">
        <v>0.05873</v>
      </c>
      <c r="AN46" s="2">
        <v>44549</v>
      </c>
      <c r="AO46">
        <v>1.303797622359603</v>
      </c>
      <c r="AP46">
        <v>259.941021511931</v>
      </c>
      <c r="AQ46">
        <v>0.8623194825593727</v>
      </c>
      <c r="AR46">
        <v>0.3115550424331251</v>
      </c>
      <c r="AS46">
        <v>0.006289241730507489</v>
      </c>
      <c r="AT46">
        <v>10.70224172917678</v>
      </c>
      <c r="AU46">
        <v>4.014995223302556</v>
      </c>
      <c r="AV46">
        <v>0.0819645270041693</v>
      </c>
      <c r="AW46">
        <v>5.97501959633892</v>
      </c>
      <c r="AX46">
        <v>63.11298301443835</v>
      </c>
      <c r="AY46">
        <v>1.056600071087997</v>
      </c>
      <c r="AZ46">
        <v>7.049648926732058</v>
      </c>
    </row>
    <row r="47" spans="1:52">
      <c r="A47" s="2">
        <v>44301</v>
      </c>
      <c r="B47">
        <v>1454.630238860298</v>
      </c>
      <c r="C47">
        <v>0.03637631941929009</v>
      </c>
      <c r="F47" s="2">
        <v>44556</v>
      </c>
      <c r="G47">
        <v>0.1272004375040693</v>
      </c>
      <c r="H47">
        <v>0.1511524165818239</v>
      </c>
      <c r="I47">
        <v>0.08913347900755313</v>
      </c>
      <c r="J47">
        <v>0.09170492794373664</v>
      </c>
      <c r="K47">
        <v>0.09030323617067976</v>
      </c>
      <c r="L47">
        <v>0.04923218131195651</v>
      </c>
      <c r="M47">
        <v>0.04642969549566041</v>
      </c>
      <c r="N47">
        <v>0.09799741475227983</v>
      </c>
      <c r="O47">
        <v>0.05304243687970692</v>
      </c>
      <c r="P47">
        <v>0.09229989063877518</v>
      </c>
      <c r="Q47">
        <v>0.03971507988359999</v>
      </c>
      <c r="R47">
        <v>0.07178880383015848</v>
      </c>
      <c r="W47" s="2">
        <v>44556</v>
      </c>
      <c r="X47">
        <v>0.13559</v>
      </c>
      <c r="Y47">
        <v>0.14791</v>
      </c>
      <c r="Z47">
        <v>0.08839</v>
      </c>
      <c r="AA47">
        <v>0.09093999999999999</v>
      </c>
      <c r="AB47">
        <v>0.08955</v>
      </c>
      <c r="AC47">
        <v>0.0518</v>
      </c>
      <c r="AD47">
        <v>0.04031</v>
      </c>
      <c r="AE47">
        <v>0.09718</v>
      </c>
      <c r="AF47">
        <v>0.0526</v>
      </c>
      <c r="AG47">
        <v>0.09153</v>
      </c>
      <c r="AH47">
        <v>0.043</v>
      </c>
      <c r="AI47">
        <v>0.07119</v>
      </c>
      <c r="AN47" s="2">
        <v>44556</v>
      </c>
      <c r="AO47">
        <v>0.9356752616447791</v>
      </c>
      <c r="AP47">
        <v>262.4912913843417</v>
      </c>
      <c r="AQ47">
        <v>0.8707796608874134</v>
      </c>
      <c r="AR47">
        <v>0.4159002997626112</v>
      </c>
      <c r="AS47">
        <v>0.006350945203134973</v>
      </c>
      <c r="AT47">
        <v>14.71031642774283</v>
      </c>
      <c r="AU47">
        <v>4.054386163971731</v>
      </c>
      <c r="AV47">
        <v>0.05649831200544081</v>
      </c>
      <c r="AW47">
        <v>10.15760734091249</v>
      </c>
      <c r="AX47">
        <v>50.6258566636391</v>
      </c>
      <c r="AY47">
        <v>1.2058085484037</v>
      </c>
      <c r="AZ47">
        <v>7.118812720750972</v>
      </c>
    </row>
    <row r="48" spans="1:52">
      <c r="A48" s="2">
        <v>44302</v>
      </c>
      <c r="B48">
        <v>1499.785346186778</v>
      </c>
      <c r="C48">
        <v>0.03104232685404584</v>
      </c>
      <c r="F48" s="2">
        <v>44563</v>
      </c>
      <c r="G48">
        <v>0.1246647482093622</v>
      </c>
      <c r="H48">
        <v>0.09605544136016687</v>
      </c>
      <c r="I48">
        <v>0.08623490381442782</v>
      </c>
      <c r="J48">
        <v>0.08770191165046491</v>
      </c>
      <c r="K48">
        <v>0.1491111914147559</v>
      </c>
      <c r="L48">
        <v>0.07228662041135007</v>
      </c>
      <c r="M48">
        <v>0.04761439640797537</v>
      </c>
      <c r="N48">
        <v>0.04427608310408818</v>
      </c>
      <c r="O48">
        <v>0.06828994344412989</v>
      </c>
      <c r="P48">
        <v>0.08859957740572434</v>
      </c>
      <c r="Q48">
        <v>0.06224000537112853</v>
      </c>
      <c r="R48">
        <v>0.0729251774064258</v>
      </c>
      <c r="W48" s="2">
        <v>44563</v>
      </c>
      <c r="X48">
        <v>0.12593</v>
      </c>
      <c r="Y48">
        <v>0.14519</v>
      </c>
      <c r="Z48">
        <v>0.04513</v>
      </c>
      <c r="AA48">
        <v>0.08982999999999999</v>
      </c>
      <c r="AB48">
        <v>0.15491</v>
      </c>
      <c r="AC48">
        <v>0.05148</v>
      </c>
      <c r="AD48">
        <v>0.03803</v>
      </c>
      <c r="AE48">
        <v>0.08704000000000001</v>
      </c>
      <c r="AF48">
        <v>0.05185</v>
      </c>
      <c r="AG48">
        <v>0.07199</v>
      </c>
      <c r="AH48">
        <v>0.06582</v>
      </c>
      <c r="AI48">
        <v>0.0728</v>
      </c>
      <c r="AN48" s="2">
        <v>44563</v>
      </c>
      <c r="AO48">
        <v>0.404766523395618</v>
      </c>
      <c r="AP48">
        <v>168.9610358963905</v>
      </c>
      <c r="AQ48">
        <v>1.319241126222273</v>
      </c>
      <c r="AR48">
        <v>0.6830888035253685</v>
      </c>
      <c r="AS48">
        <v>0.006322075833864914</v>
      </c>
      <c r="AT48">
        <v>14.64344802572571</v>
      </c>
      <c r="AU48">
        <v>4.035956218886809</v>
      </c>
      <c r="AV48">
        <v>0.05624148871689867</v>
      </c>
      <c r="AW48">
        <v>10.11143410089141</v>
      </c>
      <c r="AX48">
        <v>64.21745498309615</v>
      </c>
      <c r="AY48">
        <v>1.20032732771301</v>
      </c>
      <c r="AZ48">
        <v>10.03677556872786</v>
      </c>
    </row>
    <row r="49" spans="1:52">
      <c r="A49" s="2">
        <v>44303</v>
      </c>
      <c r="B49">
        <v>1438.917283954694</v>
      </c>
      <c r="C49">
        <v>-0.0405845159021202</v>
      </c>
      <c r="F49" s="2">
        <v>44570</v>
      </c>
      <c r="G49">
        <v>0.12521704872121</v>
      </c>
      <c r="H49">
        <v>0.1426138607754652</v>
      </c>
      <c r="I49">
        <v>0.0439496856920089</v>
      </c>
      <c r="J49">
        <v>0.1408428131080024</v>
      </c>
      <c r="K49">
        <v>0.09288600839184594</v>
      </c>
      <c r="L49">
        <v>0.04780839290044733</v>
      </c>
      <c r="M49">
        <v>0.04604766293979122</v>
      </c>
      <c r="N49">
        <v>0.04084299053734412</v>
      </c>
      <c r="O49">
        <v>0.06084525495913606</v>
      </c>
      <c r="P49">
        <v>0.0812488339023371</v>
      </c>
      <c r="Q49">
        <v>0.0526357580348177</v>
      </c>
      <c r="R49">
        <v>0.125061690037594</v>
      </c>
      <c r="W49" s="2">
        <v>44570</v>
      </c>
      <c r="X49">
        <v>0.13806</v>
      </c>
      <c r="Y49">
        <v>0.14414</v>
      </c>
      <c r="Z49">
        <v>0.04442</v>
      </c>
      <c r="AA49">
        <v>0.14235</v>
      </c>
      <c r="AB49">
        <v>0.09388000000000001</v>
      </c>
      <c r="AC49">
        <v>0.04832</v>
      </c>
      <c r="AD49">
        <v>0.03579</v>
      </c>
      <c r="AE49">
        <v>0.0505</v>
      </c>
      <c r="AF49">
        <v>0.04733</v>
      </c>
      <c r="AG49">
        <v>0.06333999999999999</v>
      </c>
      <c r="AH49">
        <v>0.06547</v>
      </c>
      <c r="AI49">
        <v>0.1264</v>
      </c>
      <c r="AN49" s="2">
        <v>44570</v>
      </c>
      <c r="AO49">
        <v>0.4010367388433635</v>
      </c>
      <c r="AP49">
        <v>250.2972749260354</v>
      </c>
      <c r="AQ49">
        <v>1.307084772154243</v>
      </c>
      <c r="AR49">
        <v>0.4498805446272342</v>
      </c>
      <c r="AS49">
        <v>0.006263820075494592</v>
      </c>
      <c r="AT49">
        <v>25.48182525821331</v>
      </c>
      <c r="AU49">
        <v>3.998766267918294</v>
      </c>
      <c r="AV49">
        <v>0.09521859451965994</v>
      </c>
      <c r="AW49">
        <v>3.593589180008118</v>
      </c>
      <c r="AX49">
        <v>63.62571318199137</v>
      </c>
      <c r="AY49">
        <v>1.189266723473817</v>
      </c>
      <c r="AZ49">
        <v>6.667690166399864</v>
      </c>
    </row>
    <row r="50" spans="1:52">
      <c r="A50" s="2">
        <v>44304</v>
      </c>
      <c r="B50">
        <v>1405.613142114535</v>
      </c>
      <c r="C50">
        <v>-0.02314527889235318</v>
      </c>
      <c r="F50" s="2">
        <v>44577</v>
      </c>
      <c r="G50">
        <v>0.1178184127346604</v>
      </c>
      <c r="H50">
        <v>0.08761125897922711</v>
      </c>
      <c r="I50">
        <v>0.05890210162863551</v>
      </c>
      <c r="J50">
        <v>0.1263932098716093</v>
      </c>
      <c r="K50">
        <v>0.1496255725161996</v>
      </c>
      <c r="L50">
        <v>0.04792440237435593</v>
      </c>
      <c r="M50">
        <v>0.04845982245974943</v>
      </c>
      <c r="N50">
        <v>0.04187813850922853</v>
      </c>
      <c r="O50">
        <v>0.06527943866669858</v>
      </c>
      <c r="P50">
        <v>0.07651007256080788</v>
      </c>
      <c r="Q50">
        <v>0.0674063204185479</v>
      </c>
      <c r="R50">
        <v>0.11219124928028</v>
      </c>
      <c r="W50" s="2">
        <v>44577</v>
      </c>
      <c r="X50">
        <v>0.12969</v>
      </c>
      <c r="Y50">
        <v>0.13574</v>
      </c>
      <c r="Z50">
        <v>0.05334</v>
      </c>
      <c r="AA50">
        <v>0.09074</v>
      </c>
      <c r="AB50">
        <v>0.15503</v>
      </c>
      <c r="AC50">
        <v>0.08985</v>
      </c>
      <c r="AD50">
        <v>0.04222</v>
      </c>
      <c r="AE50">
        <v>0.05722</v>
      </c>
      <c r="AF50">
        <v>0.04182</v>
      </c>
      <c r="AG50">
        <v>0.05709</v>
      </c>
      <c r="AH50">
        <v>0.06912</v>
      </c>
      <c r="AI50">
        <v>0.07814</v>
      </c>
      <c r="AN50" s="2">
        <v>44577</v>
      </c>
      <c r="AO50">
        <v>0.4005909007341067</v>
      </c>
      <c r="AP50">
        <v>154.9514815414578</v>
      </c>
      <c r="AQ50">
        <v>1.654326716128343</v>
      </c>
      <c r="AR50">
        <v>0.6929380762744631</v>
      </c>
      <c r="AS50">
        <v>0.006256856499770238</v>
      </c>
      <c r="AT50">
        <v>21.92933122788412</v>
      </c>
      <c r="AU50">
        <v>3.994320783952434</v>
      </c>
      <c r="AV50">
        <v>0.08697487823347053</v>
      </c>
      <c r="AW50">
        <v>5.339685146632542</v>
      </c>
      <c r="AX50">
        <v>63.55497959347527</v>
      </c>
      <c r="AY50">
        <v>1.187944599149435</v>
      </c>
      <c r="AZ50">
        <v>6.660277602689438</v>
      </c>
    </row>
    <row r="51" spans="1:52">
      <c r="A51" s="2">
        <v>44305</v>
      </c>
      <c r="B51">
        <v>1346.972768204128</v>
      </c>
      <c r="C51">
        <v>-0.04171871488209855</v>
      </c>
      <c r="F51" s="2">
        <v>44584</v>
      </c>
      <c r="G51">
        <v>0.1356194868176665</v>
      </c>
      <c r="H51">
        <v>0.1262546587836465</v>
      </c>
      <c r="I51">
        <v>0.05229166408750613</v>
      </c>
      <c r="J51">
        <v>0.1293295168242768</v>
      </c>
      <c r="K51">
        <v>0.1533319099480934</v>
      </c>
      <c r="L51">
        <v>0.03700276801647347</v>
      </c>
      <c r="M51">
        <v>0.07433441204767859</v>
      </c>
      <c r="N51">
        <v>0.03618373715741895</v>
      </c>
      <c r="O51">
        <v>0.06012240648178627</v>
      </c>
      <c r="P51">
        <v>0.05508251610838758</v>
      </c>
      <c r="Q51">
        <v>0.06883627969883156</v>
      </c>
      <c r="R51">
        <v>0.07161064402823443</v>
      </c>
      <c r="W51" s="2">
        <v>44584</v>
      </c>
      <c r="X51">
        <v>0.13179</v>
      </c>
      <c r="Y51">
        <v>0.09281</v>
      </c>
      <c r="Z51">
        <v>0.09296</v>
      </c>
      <c r="AA51">
        <v>0.09073000000000001</v>
      </c>
      <c r="AB51">
        <v>0.15048</v>
      </c>
      <c r="AC51">
        <v>0.08608</v>
      </c>
      <c r="AD51">
        <v>0.04886</v>
      </c>
      <c r="AE51">
        <v>0.05336</v>
      </c>
      <c r="AF51">
        <v>0.04573</v>
      </c>
      <c r="AG51">
        <v>0.05508</v>
      </c>
      <c r="AH51">
        <v>0.07591000000000001</v>
      </c>
      <c r="AI51">
        <v>0.07621</v>
      </c>
      <c r="AN51" s="2">
        <v>44584</v>
      </c>
      <c r="AO51">
        <v>0.39797161978332</v>
      </c>
      <c r="AP51">
        <v>190.1055355374765</v>
      </c>
      <c r="AQ51">
        <v>1.85181527773837</v>
      </c>
      <c r="AR51">
        <v>0.6884072706572252</v>
      </c>
      <c r="AS51">
        <v>0.006215945772612878</v>
      </c>
      <c r="AT51">
        <v>15.33603404688922</v>
      </c>
      <c r="AU51">
        <v>6.550592303835054</v>
      </c>
      <c r="AV51">
        <v>0.08640618922596574</v>
      </c>
      <c r="AW51">
        <v>5.30477138408291</v>
      </c>
      <c r="AX51">
        <v>63.13942260735359</v>
      </c>
      <c r="AY51">
        <v>0.937002729489649</v>
      </c>
      <c r="AZ51">
        <v>5.352596824161282</v>
      </c>
    </row>
    <row r="52" spans="1:52">
      <c r="A52" s="2">
        <v>44306</v>
      </c>
      <c r="B52">
        <v>1284.991094905517</v>
      </c>
      <c r="C52">
        <v>-0.04601553554883631</v>
      </c>
      <c r="F52" s="2">
        <v>44591</v>
      </c>
      <c r="G52">
        <v>0.1441513378504924</v>
      </c>
      <c r="H52">
        <v>0.08446262708052947</v>
      </c>
      <c r="I52">
        <v>0.09318923083570226</v>
      </c>
      <c r="J52">
        <v>0.09554444715633298</v>
      </c>
      <c r="K52">
        <v>0.1366816396819764</v>
      </c>
      <c r="L52">
        <v>0.03618304582882689</v>
      </c>
      <c r="M52">
        <v>0.05789613850863885</v>
      </c>
      <c r="N52">
        <v>0.03712891230205524</v>
      </c>
      <c r="O52">
        <v>0.06490023079223667</v>
      </c>
      <c r="P52">
        <v>0.1014940048021054</v>
      </c>
      <c r="Q52">
        <v>0.08095836155403985</v>
      </c>
      <c r="R52">
        <v>0.06741002360706368</v>
      </c>
      <c r="W52" s="2">
        <v>44591</v>
      </c>
      <c r="X52">
        <v>0.15289</v>
      </c>
      <c r="Y52">
        <v>0.08153000000000001</v>
      </c>
      <c r="Z52">
        <v>0.06395000000000001</v>
      </c>
      <c r="AA52">
        <v>0.14284</v>
      </c>
      <c r="AB52">
        <v>0.09241000000000001</v>
      </c>
      <c r="AC52">
        <v>0.04673</v>
      </c>
      <c r="AD52">
        <v>0.08696</v>
      </c>
      <c r="AE52">
        <v>0.04236</v>
      </c>
      <c r="AF52">
        <v>0.04051</v>
      </c>
      <c r="AG52">
        <v>0.06139</v>
      </c>
      <c r="AH52">
        <v>0.06916</v>
      </c>
      <c r="AI52">
        <v>0.11926</v>
      </c>
      <c r="AN52" s="2">
        <v>44591</v>
      </c>
      <c r="AO52">
        <v>0.4120325624815748</v>
      </c>
      <c r="AP52">
        <v>135.6811267598264</v>
      </c>
      <c r="AQ52">
        <v>1.917242728374697</v>
      </c>
      <c r="AR52">
        <v>0.598098891191742</v>
      </c>
      <c r="AS52">
        <v>0.006435564592094922</v>
      </c>
      <c r="AT52">
        <v>15.87787945804996</v>
      </c>
      <c r="AU52">
        <v>5.276628505392476</v>
      </c>
      <c r="AV52">
        <v>0.06265119491126636</v>
      </c>
      <c r="AW52">
        <v>9.791528525927321</v>
      </c>
      <c r="AX52">
        <v>65.37023445209334</v>
      </c>
      <c r="AY52">
        <v>1.801602050900331</v>
      </c>
      <c r="AZ52">
        <v>5.541712212018264</v>
      </c>
    </row>
    <row r="53" spans="1:52">
      <c r="A53" s="2">
        <v>44307</v>
      </c>
      <c r="B53">
        <v>1339.036390935535</v>
      </c>
      <c r="C53">
        <v>0.04205888760185683</v>
      </c>
      <c r="F53" s="2">
        <v>44598</v>
      </c>
      <c r="G53">
        <v>0.1453503815970927</v>
      </c>
      <c r="H53">
        <v>0.1198531985006337</v>
      </c>
      <c r="I53">
        <v>0.05485964178469142</v>
      </c>
      <c r="J53">
        <v>0.1233434812220534</v>
      </c>
      <c r="K53">
        <v>0.1524584764743624</v>
      </c>
      <c r="L53">
        <v>0.03399941778328681</v>
      </c>
      <c r="M53">
        <v>0.04908858025521522</v>
      </c>
      <c r="N53">
        <v>0.03733567995155076</v>
      </c>
      <c r="O53">
        <v>0.06106008120060969</v>
      </c>
      <c r="P53">
        <v>0.08412963648808269</v>
      </c>
      <c r="Q53">
        <v>0.07003891589740052</v>
      </c>
      <c r="R53">
        <v>0.06848250884502073</v>
      </c>
      <c r="W53" s="2">
        <v>44598</v>
      </c>
      <c r="X53">
        <v>0.13917</v>
      </c>
      <c r="Y53">
        <v>0.09081</v>
      </c>
      <c r="Z53">
        <v>0.09354999999999999</v>
      </c>
      <c r="AA53">
        <v>0.08831</v>
      </c>
      <c r="AB53">
        <v>0.15432</v>
      </c>
      <c r="AC53">
        <v>0.09241000000000001</v>
      </c>
      <c r="AD53">
        <v>0.05104</v>
      </c>
      <c r="AE53">
        <v>0.05046</v>
      </c>
      <c r="AF53">
        <v>0.04586</v>
      </c>
      <c r="AG53">
        <v>0.05397</v>
      </c>
      <c r="AH53">
        <v>0.07238</v>
      </c>
      <c r="AI53">
        <v>0.06773</v>
      </c>
      <c r="AN53" s="2">
        <v>44598</v>
      </c>
      <c r="AO53">
        <v>0.4193669584367734</v>
      </c>
      <c r="AP53">
        <v>198.4625651308747</v>
      </c>
      <c r="AQ53">
        <v>1.694831135037028</v>
      </c>
      <c r="AR53">
        <v>0.6875552754515948</v>
      </c>
      <c r="AS53">
        <v>0.006550121020910644</v>
      </c>
      <c r="AT53">
        <v>16.16051404928923</v>
      </c>
      <c r="AU53">
        <v>4.291728186210888</v>
      </c>
      <c r="AV53">
        <v>0.07645821338493301</v>
      </c>
      <c r="AW53">
        <v>5.754668308074842</v>
      </c>
      <c r="AX53">
        <v>66.53385894882778</v>
      </c>
      <c r="AY53">
        <v>1.379361898301677</v>
      </c>
      <c r="AZ53">
        <v>5.640357599139868</v>
      </c>
    </row>
    <row r="54" spans="1:52">
      <c r="A54" s="2">
        <v>44308</v>
      </c>
      <c r="B54">
        <v>1314.490455285786</v>
      </c>
      <c r="C54">
        <v>-0.01833104448535539</v>
      </c>
      <c r="F54" s="2">
        <v>44605</v>
      </c>
      <c r="G54">
        <v>0.1452341501514623</v>
      </c>
      <c r="H54">
        <v>0.0753528711405837</v>
      </c>
      <c r="I54">
        <v>0.0948955025581759</v>
      </c>
      <c r="J54">
        <v>0.08720942353503117</v>
      </c>
      <c r="K54">
        <v>0.1565109584008338</v>
      </c>
      <c r="L54">
        <v>0.03380522936030258</v>
      </c>
      <c r="M54">
        <v>0.0790838938054062</v>
      </c>
      <c r="N54">
        <v>0.03837227822454588</v>
      </c>
      <c r="O54">
        <v>0.063762717691856</v>
      </c>
      <c r="P54">
        <v>0.0878470578934535</v>
      </c>
      <c r="Q54">
        <v>0.06668449053824782</v>
      </c>
      <c r="R54">
        <v>0.07124142670010104</v>
      </c>
      <c r="W54" s="2">
        <v>44605</v>
      </c>
      <c r="X54">
        <v>0.14545</v>
      </c>
      <c r="Y54">
        <v>0.1193</v>
      </c>
      <c r="Z54">
        <v>0.06501999999999999</v>
      </c>
      <c r="AA54">
        <v>0.08734</v>
      </c>
      <c r="AB54">
        <v>0.15715</v>
      </c>
      <c r="AC54">
        <v>0.05021</v>
      </c>
      <c r="AD54">
        <v>0.09046999999999999</v>
      </c>
      <c r="AE54">
        <v>0.04606</v>
      </c>
      <c r="AF54">
        <v>0.04465</v>
      </c>
      <c r="AG54">
        <v>0.05372</v>
      </c>
      <c r="AH54">
        <v>0.06895</v>
      </c>
      <c r="AI54">
        <v>0.07167999999999999</v>
      </c>
      <c r="AN54" s="2">
        <v>44605</v>
      </c>
      <c r="AO54">
        <v>0.4257137024910723</v>
      </c>
      <c r="AP54">
        <v>128.0658341016054</v>
      </c>
      <c r="AQ54">
        <v>1.478320520922846</v>
      </c>
      <c r="AR54">
        <v>0.6979608099570804</v>
      </c>
      <c r="AS54">
        <v>0.006187068865781478</v>
      </c>
      <c r="AT54">
        <v>16.40508898394567</v>
      </c>
      <c r="AU54">
        <v>7.554697589726286</v>
      </c>
      <c r="AV54">
        <v>0.05382711224332794</v>
      </c>
      <c r="AW54">
        <v>10.69356010305827</v>
      </c>
      <c r="AX54">
        <v>67.54078943106488</v>
      </c>
      <c r="AY54">
        <v>1.648773711312049</v>
      </c>
      <c r="AZ54">
        <v>5.725719369628179</v>
      </c>
    </row>
    <row r="55" spans="1:52">
      <c r="A55" s="2">
        <v>44309</v>
      </c>
      <c r="B55">
        <v>1336.220887007224</v>
      </c>
      <c r="C55">
        <v>0.01653144884700919</v>
      </c>
      <c r="F55" s="2">
        <v>44612</v>
      </c>
      <c r="G55">
        <v>0.1430997215258674</v>
      </c>
      <c r="H55">
        <v>0.07366849844969002</v>
      </c>
      <c r="I55">
        <v>0.09561368569074372</v>
      </c>
      <c r="J55">
        <v>0.08562204816381978</v>
      </c>
      <c r="K55">
        <v>0.1502735708290618</v>
      </c>
      <c r="L55">
        <v>0.04355679450480356</v>
      </c>
      <c r="M55">
        <v>0.07787239298959474</v>
      </c>
      <c r="N55">
        <v>0.03922240381019065</v>
      </c>
      <c r="O55">
        <v>0.06340772048865155</v>
      </c>
      <c r="P55">
        <v>0.08954050717849646</v>
      </c>
      <c r="Q55">
        <v>0.06466672482296738</v>
      </c>
      <c r="R55">
        <v>0.07345593154611299</v>
      </c>
      <c r="W55" s="2">
        <v>44612</v>
      </c>
      <c r="X55">
        <v>0.14544</v>
      </c>
      <c r="Y55">
        <v>0.12101</v>
      </c>
      <c r="Z55">
        <v>0.06396</v>
      </c>
      <c r="AA55">
        <v>0.08584</v>
      </c>
      <c r="AB55">
        <v>0.15835</v>
      </c>
      <c r="AC55">
        <v>0.05009</v>
      </c>
      <c r="AD55">
        <v>0.0912</v>
      </c>
      <c r="AE55">
        <v>0.04511</v>
      </c>
      <c r="AF55">
        <v>0.04327</v>
      </c>
      <c r="AG55">
        <v>0.05578</v>
      </c>
      <c r="AH55">
        <v>0.06782000000000001</v>
      </c>
      <c r="AI55">
        <v>0.07215000000000001</v>
      </c>
      <c r="AN55" s="2">
        <v>44612</v>
      </c>
      <c r="AO55">
        <v>0.4673009444134581</v>
      </c>
      <c r="AP55">
        <v>128.4774723637273</v>
      </c>
      <c r="AQ55">
        <v>1.3234963275976</v>
      </c>
      <c r="AR55">
        <v>0.6538584723056785</v>
      </c>
      <c r="AS55">
        <v>0.006206955780143967</v>
      </c>
      <c r="AT55">
        <v>16.457819381297</v>
      </c>
      <c r="AU55">
        <v>7.578980433066258</v>
      </c>
      <c r="AV55">
        <v>0.0540001271547157</v>
      </c>
      <c r="AW55">
        <v>10.72793210030172</v>
      </c>
      <c r="AX55">
        <v>67.75788381364384</v>
      </c>
      <c r="AY55">
        <v>1.70708511439123</v>
      </c>
      <c r="AZ55">
        <v>7.561406677358189</v>
      </c>
    </row>
    <row r="56" spans="1:52">
      <c r="A56" s="2">
        <v>44310</v>
      </c>
      <c r="B56">
        <v>1297.934590616414</v>
      </c>
      <c r="C56">
        <v>-0.02865267020077933</v>
      </c>
      <c r="F56" s="2">
        <v>44619</v>
      </c>
      <c r="G56">
        <v>0.1463775795379603</v>
      </c>
      <c r="H56">
        <v>0.06880183271118467</v>
      </c>
      <c r="I56">
        <v>0.0948225558428983</v>
      </c>
      <c r="J56">
        <v>0.1215117801075572</v>
      </c>
      <c r="K56">
        <v>0.1472342105352877</v>
      </c>
      <c r="L56">
        <v>0.04116384071895155</v>
      </c>
      <c r="M56">
        <v>0.05254472137576512</v>
      </c>
      <c r="N56">
        <v>0.03836648904302953</v>
      </c>
      <c r="O56">
        <v>0.03745712131513546</v>
      </c>
      <c r="P56">
        <v>0.08445170089928038</v>
      </c>
      <c r="Q56">
        <v>0.06516921251946167</v>
      </c>
      <c r="R56">
        <v>0.1020989553934883</v>
      </c>
      <c r="W56" s="2">
        <v>44619</v>
      </c>
      <c r="X56">
        <v>0.14514</v>
      </c>
      <c r="Y56">
        <v>0.11766</v>
      </c>
      <c r="Z56">
        <v>0.06469</v>
      </c>
      <c r="AA56">
        <v>0.08785999999999999</v>
      </c>
      <c r="AB56">
        <v>0.16446</v>
      </c>
      <c r="AC56">
        <v>0.09016</v>
      </c>
      <c r="AD56">
        <v>0.05551</v>
      </c>
      <c r="AE56">
        <v>0.04558</v>
      </c>
      <c r="AF56">
        <v>0.04506</v>
      </c>
      <c r="AG56">
        <v>0.05335</v>
      </c>
      <c r="AH56">
        <v>0.06634</v>
      </c>
      <c r="AI56">
        <v>0.06419999999999999</v>
      </c>
      <c r="AN56" s="2">
        <v>44619</v>
      </c>
      <c r="AO56">
        <v>0.4650705036140804</v>
      </c>
      <c r="AP56">
        <v>127.8642457062878</v>
      </c>
      <c r="AQ56">
        <v>1.317179241697837</v>
      </c>
      <c r="AR56">
        <v>0.6507375870793927</v>
      </c>
      <c r="AS56">
        <v>0.006177329802329299</v>
      </c>
      <c r="AT56">
        <v>25.96104333189952</v>
      </c>
      <c r="AU56">
        <v>4.819191592625577</v>
      </c>
      <c r="AV56">
        <v>0.07210343151834614</v>
      </c>
      <c r="AW56">
        <v>10.67672737295091</v>
      </c>
      <c r="AX56">
        <v>40.84140500143536</v>
      </c>
      <c r="AY56">
        <v>1.54544361222482</v>
      </c>
      <c r="AZ56">
        <v>7.525315866595896</v>
      </c>
    </row>
    <row r="57" spans="1:52">
      <c r="A57" s="2">
        <v>44311</v>
      </c>
      <c r="B57">
        <v>1259.113770044807</v>
      </c>
      <c r="C57">
        <v>-0.02990968948070771</v>
      </c>
      <c r="F57" s="2">
        <v>44626</v>
      </c>
      <c r="G57">
        <v>0.135916666155127</v>
      </c>
      <c r="H57">
        <v>0.07095806973779711</v>
      </c>
      <c r="I57">
        <v>0.0715678416109872</v>
      </c>
      <c r="J57">
        <v>0.1459361639806652</v>
      </c>
      <c r="K57">
        <v>0.1012529376531097</v>
      </c>
      <c r="L57">
        <v>0.04345356471733573</v>
      </c>
      <c r="M57">
        <v>0.1172364222795635</v>
      </c>
      <c r="N57">
        <v>0.03716150504438798</v>
      </c>
      <c r="O57">
        <v>0.07652572976896573</v>
      </c>
      <c r="P57">
        <v>0.06113345774712442</v>
      </c>
      <c r="Q57">
        <v>0.06487308852070871</v>
      </c>
      <c r="R57">
        <v>0.07398455278422778</v>
      </c>
      <c r="W57" s="2">
        <v>44626</v>
      </c>
      <c r="X57">
        <v>0.13104</v>
      </c>
      <c r="Y57">
        <v>0.08377</v>
      </c>
      <c r="Z57">
        <v>0.06900000000000001</v>
      </c>
      <c r="AA57">
        <v>0.1407</v>
      </c>
      <c r="AB57">
        <v>0.09762</v>
      </c>
      <c r="AC57">
        <v>0.04671</v>
      </c>
      <c r="AD57">
        <v>0.11303</v>
      </c>
      <c r="AE57">
        <v>0.04079</v>
      </c>
      <c r="AF57">
        <v>0.07378</v>
      </c>
      <c r="AG57">
        <v>0.05894</v>
      </c>
      <c r="AH57">
        <v>0.07327</v>
      </c>
      <c r="AI57">
        <v>0.07133</v>
      </c>
      <c r="AN57" s="2">
        <v>44626</v>
      </c>
      <c r="AO57">
        <v>0.4830476559391875</v>
      </c>
      <c r="AP57">
        <v>132.8067974358301</v>
      </c>
      <c r="AQ57">
        <v>1.368094386140367</v>
      </c>
      <c r="AR57">
        <v>0.4263293281191933</v>
      </c>
      <c r="AS57">
        <v>0.005585986565930588</v>
      </c>
      <c r="AT57">
        <v>19.34321314537819</v>
      </c>
      <c r="AU57">
        <v>10.96865916340963</v>
      </c>
      <c r="AV57">
        <v>0.08870662846249448</v>
      </c>
      <c r="AW57">
        <v>8.269410599337288</v>
      </c>
      <c r="AX57">
        <v>82.18482255564636</v>
      </c>
      <c r="AY57">
        <v>1.104879355497927</v>
      </c>
      <c r="AZ57">
        <v>7.816204556755872</v>
      </c>
    </row>
    <row r="58" spans="1:52">
      <c r="A58" s="2">
        <v>44312</v>
      </c>
      <c r="B58">
        <v>1291.560915247971</v>
      </c>
      <c r="C58">
        <v>0.02576982793382454</v>
      </c>
      <c r="F58" s="2">
        <v>44633</v>
      </c>
      <c r="G58">
        <v>0.114122863476123</v>
      </c>
      <c r="H58">
        <v>0.1240079826790757</v>
      </c>
      <c r="I58">
        <v>0.08784352539166305</v>
      </c>
      <c r="J58">
        <v>0.1214361762423753</v>
      </c>
      <c r="K58">
        <v>0.1478332881797518</v>
      </c>
      <c r="L58">
        <v>0.0418791318242324</v>
      </c>
      <c r="M58">
        <v>0.09668986935633941</v>
      </c>
      <c r="N58">
        <v>0.03674060536058987</v>
      </c>
      <c r="O58">
        <v>0.03832577996060066</v>
      </c>
      <c r="P58">
        <v>0.05695327674396014</v>
      </c>
      <c r="Q58">
        <v>0.06137315028371694</v>
      </c>
      <c r="R58">
        <v>0.0727943505015716</v>
      </c>
      <c r="W58" s="2">
        <v>44633</v>
      </c>
      <c r="X58">
        <v>0.11551</v>
      </c>
      <c r="Y58">
        <v>0.08581</v>
      </c>
      <c r="Z58">
        <v>0.06766</v>
      </c>
      <c r="AA58">
        <v>0.08023</v>
      </c>
      <c r="AB58">
        <v>0.16688</v>
      </c>
      <c r="AC58">
        <v>0.05395</v>
      </c>
      <c r="AD58">
        <v>0.06187</v>
      </c>
      <c r="AE58">
        <v>0.04745</v>
      </c>
      <c r="AF58">
        <v>0.07378</v>
      </c>
      <c r="AG58">
        <v>0.05344</v>
      </c>
      <c r="AH58">
        <v>0.0762</v>
      </c>
      <c r="AI58">
        <v>0.11721</v>
      </c>
      <c r="AN58" s="2">
        <v>44633</v>
      </c>
      <c r="AO58">
        <v>0.4767309093990448</v>
      </c>
      <c r="AP58">
        <v>245.095165639766</v>
      </c>
      <c r="AQ58">
        <v>1.350204007470713</v>
      </c>
      <c r="AR58">
        <v>0.619076271169433</v>
      </c>
      <c r="AS58">
        <v>0.004581413393382099</v>
      </c>
      <c r="AT58">
        <v>19.09026465632333</v>
      </c>
      <c r="AU58">
        <v>8.319132350667358</v>
      </c>
      <c r="AV58">
        <v>0.0736514619898084</v>
      </c>
      <c r="AW58">
        <v>10.40817650815596</v>
      </c>
      <c r="AX58">
        <v>42.78687236414937</v>
      </c>
      <c r="AY58">
        <v>1.090431002917587</v>
      </c>
      <c r="AZ58">
        <v>7.713993144519661</v>
      </c>
    </row>
    <row r="59" spans="1:52">
      <c r="A59" s="2">
        <v>44313</v>
      </c>
      <c r="B59">
        <v>1444.862674551078</v>
      </c>
      <c r="C59">
        <v>0.1186949508097144</v>
      </c>
      <c r="F59" s="2">
        <v>44640</v>
      </c>
      <c r="G59">
        <v>0.1124781632903203</v>
      </c>
      <c r="H59">
        <v>0.1155301152076776</v>
      </c>
      <c r="I59">
        <v>0.05687903717141901</v>
      </c>
      <c r="J59">
        <v>0.08286028338090502</v>
      </c>
      <c r="K59">
        <v>0.1440457300817661</v>
      </c>
      <c r="L59">
        <v>0.04357874418915755</v>
      </c>
      <c r="M59">
        <v>0.05804302479832344</v>
      </c>
      <c r="N59">
        <v>0.07081214279496149</v>
      </c>
      <c r="O59">
        <v>0.03801514355485908</v>
      </c>
      <c r="P59">
        <v>0.09709741562341506</v>
      </c>
      <c r="Q59">
        <v>0.07058519089127854</v>
      </c>
      <c r="R59">
        <v>0.1100750090159166</v>
      </c>
      <c r="W59" s="2">
        <v>44640</v>
      </c>
      <c r="X59">
        <v>0.11102</v>
      </c>
      <c r="Y59">
        <v>0.08284</v>
      </c>
      <c r="Z59">
        <v>0.09651</v>
      </c>
      <c r="AA59">
        <v>0.07968</v>
      </c>
      <c r="AB59">
        <v>0.17664</v>
      </c>
      <c r="AC59">
        <v>0.09329</v>
      </c>
      <c r="AD59">
        <v>0.06314</v>
      </c>
      <c r="AE59">
        <v>0.04569</v>
      </c>
      <c r="AF59">
        <v>0.04343</v>
      </c>
      <c r="AG59">
        <v>0.05619</v>
      </c>
      <c r="AH59">
        <v>0.07743</v>
      </c>
      <c r="AI59">
        <v>0.07414</v>
      </c>
      <c r="AN59" s="2">
        <v>44640</v>
      </c>
      <c r="AO59">
        <v>0.7921223074669452</v>
      </c>
      <c r="AP59">
        <v>225.6983883529531</v>
      </c>
      <c r="AQ59">
        <v>1.381740179273788</v>
      </c>
      <c r="AR59">
        <v>0.6335357865750928</v>
      </c>
      <c r="AS59">
        <v>0.004688419622866825</v>
      </c>
      <c r="AT59">
        <v>29.97988045811435</v>
      </c>
      <c r="AU59">
        <v>5.269982038110703</v>
      </c>
      <c r="AV59">
        <v>0.0494193761505597</v>
      </c>
      <c r="AW59">
        <v>6.683238670792083</v>
      </c>
      <c r="AX59">
        <v>43.78622812840881</v>
      </c>
      <c r="AY59">
        <v>1.845412329573115</v>
      </c>
      <c r="AZ59">
        <v>7.894165778986229</v>
      </c>
    </row>
    <row r="60" spans="1:52">
      <c r="A60" s="2">
        <v>44314</v>
      </c>
      <c r="B60">
        <v>1565.576118378888</v>
      </c>
      <c r="C60">
        <v>0.08354665530086813</v>
      </c>
      <c r="F60" s="2">
        <v>44647</v>
      </c>
      <c r="G60">
        <v>0.1316325192011412</v>
      </c>
      <c r="H60">
        <v>0.1086153659864035</v>
      </c>
      <c r="I60">
        <v>0.0561634435627181</v>
      </c>
      <c r="J60">
        <v>0.1474580817380173</v>
      </c>
      <c r="K60">
        <v>0.118275256854548</v>
      </c>
      <c r="L60">
        <v>0.04435798342930973</v>
      </c>
      <c r="M60">
        <v>0.05840339963153519</v>
      </c>
      <c r="N60">
        <v>0.03688229625891995</v>
      </c>
      <c r="O60">
        <v>0.03746292838799523</v>
      </c>
      <c r="P60">
        <v>0.09978497076427531</v>
      </c>
      <c r="Q60">
        <v>0.04433798489952783</v>
      </c>
      <c r="R60">
        <v>0.1166257692856087</v>
      </c>
      <c r="W60" s="2">
        <v>44647</v>
      </c>
      <c r="X60">
        <v>0.12959</v>
      </c>
      <c r="Y60">
        <v>0.10693</v>
      </c>
      <c r="Z60">
        <v>0.05762</v>
      </c>
      <c r="AA60">
        <v>0.14517</v>
      </c>
      <c r="AB60">
        <v>0.11644</v>
      </c>
      <c r="AC60">
        <v>0.04492</v>
      </c>
      <c r="AD60">
        <v>0.0669</v>
      </c>
      <c r="AE60">
        <v>0.03631</v>
      </c>
      <c r="AF60">
        <v>0.04626</v>
      </c>
      <c r="AG60">
        <v>0.10159</v>
      </c>
      <c r="AH60">
        <v>0.04365</v>
      </c>
      <c r="AI60">
        <v>0.10463</v>
      </c>
      <c r="AN60" s="2">
        <v>44647</v>
      </c>
      <c r="AO60">
        <v>0.4329217072710284</v>
      </c>
      <c r="AP60">
        <v>180.5668172155776</v>
      </c>
      <c r="AQ60">
        <v>0.9879852347149742</v>
      </c>
      <c r="AR60">
        <v>0.5449974730174002</v>
      </c>
      <c r="AS60">
        <v>0.005666143282941311</v>
      </c>
      <c r="AT60">
        <v>30.4946711263731</v>
      </c>
      <c r="AU60">
        <v>5.360473979160997</v>
      </c>
      <c r="AV60">
        <v>0.08983348761615295</v>
      </c>
      <c r="AW60">
        <v>6.797997930965802</v>
      </c>
      <c r="AX60">
        <v>44.53809042052989</v>
      </c>
      <c r="AY60">
        <v>1.877100282688244</v>
      </c>
      <c r="AZ60">
        <v>8.029718116574344</v>
      </c>
    </row>
    <row r="61" spans="1:52">
      <c r="A61" s="2">
        <v>44315</v>
      </c>
      <c r="B61">
        <v>1578.572845563138</v>
      </c>
      <c r="C61">
        <v>0.008301561981992833</v>
      </c>
      <c r="F61" s="2">
        <v>44654</v>
      </c>
      <c r="G61">
        <v>0.1208311359391398</v>
      </c>
      <c r="H61">
        <v>0.1103740913963864</v>
      </c>
      <c r="I61">
        <v>0.05513715166231801</v>
      </c>
      <c r="J61">
        <v>0.08812775556605078</v>
      </c>
      <c r="K61">
        <v>0.1498406095442451</v>
      </c>
      <c r="L61">
        <v>0.08181896643553957</v>
      </c>
      <c r="M61">
        <v>0.05681799014977915</v>
      </c>
      <c r="N61">
        <v>0.05920751898661451</v>
      </c>
      <c r="O61">
        <v>0.03437710611180366</v>
      </c>
      <c r="P61">
        <v>0.09393557759198573</v>
      </c>
      <c r="Q61">
        <v>0.0443714594944936</v>
      </c>
      <c r="R61">
        <v>0.1051606371216436</v>
      </c>
      <c r="W61" s="2">
        <v>44654</v>
      </c>
      <c r="X61">
        <v>0.11378</v>
      </c>
      <c r="Y61">
        <v>0.07942</v>
      </c>
      <c r="Z61">
        <v>0.06561</v>
      </c>
      <c r="AA61">
        <v>0.08523</v>
      </c>
      <c r="AB61">
        <v>0.18743</v>
      </c>
      <c r="AC61">
        <v>0.05518</v>
      </c>
      <c r="AD61">
        <v>0.10379</v>
      </c>
      <c r="AE61">
        <v>0.06572</v>
      </c>
      <c r="AF61">
        <v>0.0449</v>
      </c>
      <c r="AG61">
        <v>0.05242</v>
      </c>
      <c r="AH61">
        <v>0.04426</v>
      </c>
      <c r="AI61">
        <v>0.10226</v>
      </c>
      <c r="AN61" s="2">
        <v>44654</v>
      </c>
      <c r="AO61">
        <v>0.5361395610596481</v>
      </c>
      <c r="AP61">
        <v>204.4917152342527</v>
      </c>
      <c r="AQ61">
        <v>0.9883051996816478</v>
      </c>
      <c r="AR61">
        <v>0.7373760361225552</v>
      </c>
      <c r="AS61">
        <v>0.005667978297557917</v>
      </c>
      <c r="AT61">
        <v>25.13219598883821</v>
      </c>
      <c r="AU61">
        <v>5.362210000933216</v>
      </c>
      <c r="AV61">
        <v>0.05501556742826735</v>
      </c>
      <c r="AW61">
        <v>6.800199503524784</v>
      </c>
      <c r="AX61">
        <v>44.55251434926524</v>
      </c>
      <c r="AY61">
        <v>1.520657010943192</v>
      </c>
      <c r="AZ61">
        <v>15.03112123157369</v>
      </c>
    </row>
    <row r="62" spans="1:52">
      <c r="A62" s="2">
        <v>44316</v>
      </c>
      <c r="B62">
        <v>1598.190462285226</v>
      </c>
      <c r="C62">
        <v>0.01242743835181659</v>
      </c>
      <c r="F62" s="2">
        <v>44661</v>
      </c>
      <c r="G62">
        <v>0.117858517063575</v>
      </c>
      <c r="H62">
        <v>0.1095060950712012</v>
      </c>
      <c r="I62">
        <v>0.06104889379505875</v>
      </c>
      <c r="J62">
        <v>0.08598328055939182</v>
      </c>
      <c r="K62">
        <v>0.1499211550115226</v>
      </c>
      <c r="L62">
        <v>0.08504877202648667</v>
      </c>
      <c r="M62">
        <v>0.05438374869253741</v>
      </c>
      <c r="N62">
        <v>0.0569115696539241</v>
      </c>
      <c r="O62">
        <v>0.04229925441213436</v>
      </c>
      <c r="P62">
        <v>0.08800159378002993</v>
      </c>
      <c r="Q62">
        <v>0.04620719918610139</v>
      </c>
      <c r="R62">
        <v>0.1028299207480366</v>
      </c>
      <c r="W62" s="2">
        <v>44661</v>
      </c>
      <c r="X62">
        <v>0.11327</v>
      </c>
      <c r="Y62">
        <v>0.07881000000000001</v>
      </c>
      <c r="Z62">
        <v>0.10228</v>
      </c>
      <c r="AA62">
        <v>0.08264000000000001</v>
      </c>
      <c r="AB62">
        <v>0.18599</v>
      </c>
      <c r="AC62">
        <v>0.05912</v>
      </c>
      <c r="AD62">
        <v>0.06171</v>
      </c>
      <c r="AE62">
        <v>0.06308999999999999</v>
      </c>
      <c r="AF62">
        <v>0.08663999999999999</v>
      </c>
      <c r="AG62">
        <v>0.04941</v>
      </c>
      <c r="AH62">
        <v>0.04644</v>
      </c>
      <c r="AI62">
        <v>0.07058</v>
      </c>
      <c r="AN62" s="2">
        <v>44661</v>
      </c>
      <c r="AO62">
        <v>0.6020499983092162</v>
      </c>
      <c r="AP62">
        <v>204.6678993824339</v>
      </c>
      <c r="AQ62">
        <v>1.067180636469164</v>
      </c>
      <c r="AR62">
        <v>0.685432069267037</v>
      </c>
      <c r="AS62">
        <v>0.005375023720153586</v>
      </c>
      <c r="AT62">
        <v>23.27348275323156</v>
      </c>
      <c r="AU62">
        <v>5.366829926001091</v>
      </c>
      <c r="AV62">
        <v>0.05137144681595115</v>
      </c>
      <c r="AW62">
        <v>7.715871290935731</v>
      </c>
      <c r="AX62">
        <v>56.30406261742428</v>
      </c>
      <c r="AY62">
        <v>1.521967165048173</v>
      </c>
      <c r="AZ62">
        <v>16.49481462161081</v>
      </c>
    </row>
    <row r="63" spans="1:52">
      <c r="A63" s="2">
        <v>44317</v>
      </c>
      <c r="B63">
        <v>1634.028264029773</v>
      </c>
      <c r="C63">
        <v>0.02242398674642532</v>
      </c>
      <c r="F63" s="2">
        <v>44668</v>
      </c>
      <c r="G63">
        <v>0.1186365887011676</v>
      </c>
      <c r="H63">
        <v>0.1064663472341011</v>
      </c>
      <c r="I63">
        <v>0.05961502681447886</v>
      </c>
      <c r="J63">
        <v>0.08595609514385441</v>
      </c>
      <c r="K63">
        <v>0.1504437018985781</v>
      </c>
      <c r="L63">
        <v>0.05815000113684476</v>
      </c>
      <c r="M63">
        <v>0.05461210408008677</v>
      </c>
      <c r="N63">
        <v>0.05677398398285501</v>
      </c>
      <c r="O63">
        <v>0.0798891160611893</v>
      </c>
      <c r="P63">
        <v>0.08501817412045051</v>
      </c>
      <c r="Q63">
        <v>0.04539374820245818</v>
      </c>
      <c r="R63">
        <v>0.09904511262393527</v>
      </c>
      <c r="W63" s="2">
        <v>44668</v>
      </c>
      <c r="X63">
        <v>0.11275</v>
      </c>
      <c r="Y63">
        <v>0.11303</v>
      </c>
      <c r="Z63">
        <v>0.06605999999999999</v>
      </c>
      <c r="AA63">
        <v>0.08252</v>
      </c>
      <c r="AB63">
        <v>0.18282</v>
      </c>
      <c r="AC63">
        <v>0.05509</v>
      </c>
      <c r="AD63">
        <v>0.10734</v>
      </c>
      <c r="AE63">
        <v>0.03376</v>
      </c>
      <c r="AF63">
        <v>0.05167</v>
      </c>
      <c r="AG63">
        <v>0.04727</v>
      </c>
      <c r="AH63">
        <v>0.04548</v>
      </c>
      <c r="AI63">
        <v>0.10221</v>
      </c>
      <c r="AN63" s="2">
        <v>44668</v>
      </c>
      <c r="AO63">
        <v>0.6046689471476262</v>
      </c>
      <c r="AP63">
        <v>205.5582154007924</v>
      </c>
      <c r="AQ63">
        <v>1.071822927800621</v>
      </c>
      <c r="AR63">
        <v>0.6628000847775655</v>
      </c>
      <c r="AS63">
        <v>0.005398405353187148</v>
      </c>
      <c r="AT63">
        <v>22.16221425818571</v>
      </c>
      <c r="AU63">
        <v>5.390175915603478</v>
      </c>
      <c r="AV63">
        <v>0.05159491528425763</v>
      </c>
      <c r="AW63">
        <v>7.749435732778546</v>
      </c>
      <c r="AX63">
        <v>105.6724841585786</v>
      </c>
      <c r="AY63">
        <v>1.528587801457434</v>
      </c>
      <c r="AZ63">
        <v>11.07128129640896</v>
      </c>
    </row>
    <row r="64" spans="1:52">
      <c r="A64" s="2">
        <v>44318</v>
      </c>
      <c r="B64">
        <v>1687.188910333716</v>
      </c>
      <c r="C64">
        <v>0.03253349251918114</v>
      </c>
      <c r="F64" s="2">
        <v>44675</v>
      </c>
      <c r="G64">
        <v>0.1185196788504206</v>
      </c>
      <c r="H64">
        <v>0.1132951340619722</v>
      </c>
      <c r="I64">
        <v>0.06494109491019333</v>
      </c>
      <c r="J64">
        <v>0.08417543442500171</v>
      </c>
      <c r="K64">
        <v>0.1478879038971601</v>
      </c>
      <c r="L64">
        <v>0.05503137529550938</v>
      </c>
      <c r="M64">
        <v>0.05628910335557372</v>
      </c>
      <c r="N64">
        <v>0.0584179178268046</v>
      </c>
      <c r="O64">
        <v>0.08019917612258487</v>
      </c>
      <c r="P64">
        <v>0.04183860953767676</v>
      </c>
      <c r="Q64">
        <v>0.08491378621415563</v>
      </c>
      <c r="R64">
        <v>0.09449078550294711</v>
      </c>
      <c r="W64" s="2">
        <v>44675</v>
      </c>
      <c r="X64">
        <v>0.1111</v>
      </c>
      <c r="Y64">
        <v>0.11705</v>
      </c>
      <c r="Z64">
        <v>0.06909</v>
      </c>
      <c r="AA64">
        <v>0.08013000000000001</v>
      </c>
      <c r="AB64">
        <v>0.17643</v>
      </c>
      <c r="AC64">
        <v>0.0588</v>
      </c>
      <c r="AD64">
        <v>0.06347999999999999</v>
      </c>
      <c r="AE64">
        <v>0.03648</v>
      </c>
      <c r="AF64">
        <v>0.05457</v>
      </c>
      <c r="AG64">
        <v>0.08526</v>
      </c>
      <c r="AH64">
        <v>0.04904</v>
      </c>
      <c r="AI64">
        <v>0.09855999999999999</v>
      </c>
      <c r="AN64" s="2">
        <v>44675</v>
      </c>
      <c r="AO64">
        <v>0.6075063100561843</v>
      </c>
      <c r="AP64">
        <v>230.2103506895999</v>
      </c>
      <c r="AQ64">
        <v>2.10558346622077</v>
      </c>
      <c r="AR64">
        <v>0.6659102236150375</v>
      </c>
      <c r="AS64">
        <v>0.005423736958500684</v>
      </c>
      <c r="AT64">
        <v>18.35089106742283</v>
      </c>
      <c r="AU64">
        <v>5.415468904908918</v>
      </c>
      <c r="AV64">
        <v>0.0518370204884166</v>
      </c>
      <c r="AW64">
        <v>8.80153887547732</v>
      </c>
      <c r="AX64">
        <v>106.1683442294837</v>
      </c>
      <c r="AY64">
        <v>0.7504850901253368</v>
      </c>
      <c r="AZ64">
        <v>11.12323243934234</v>
      </c>
    </row>
    <row r="65" spans="1:52">
      <c r="A65" s="2">
        <v>44319</v>
      </c>
      <c r="B65">
        <v>1663.018681917596</v>
      </c>
      <c r="C65">
        <v>-0.01432573926255798</v>
      </c>
      <c r="F65" s="2">
        <v>44682</v>
      </c>
      <c r="G65">
        <v>0.1131027612558333</v>
      </c>
      <c r="H65">
        <v>0.114769020809401</v>
      </c>
      <c r="I65">
        <v>0.101039157056882</v>
      </c>
      <c r="J65">
        <v>0.08107984624702903</v>
      </c>
      <c r="K65">
        <v>0.1522797803452577</v>
      </c>
      <c r="L65">
        <v>0.04966711479716022</v>
      </c>
      <c r="M65">
        <v>0.05197959498636761</v>
      </c>
      <c r="N65">
        <v>0.03173815181955862</v>
      </c>
      <c r="O65">
        <v>0.09553373539813309</v>
      </c>
      <c r="P65">
        <v>0.07728300372375395</v>
      </c>
      <c r="Q65">
        <v>0.04320634207735998</v>
      </c>
      <c r="R65">
        <v>0.08832149148326347</v>
      </c>
      <c r="W65" s="2">
        <v>44682</v>
      </c>
      <c r="X65">
        <v>0.11176</v>
      </c>
      <c r="Y65">
        <v>0.12212</v>
      </c>
      <c r="Z65">
        <v>0.06979</v>
      </c>
      <c r="AA65">
        <v>0.08011</v>
      </c>
      <c r="AB65">
        <v>0.17909</v>
      </c>
      <c r="AC65">
        <v>0.06166</v>
      </c>
      <c r="AD65">
        <v>0.06281</v>
      </c>
      <c r="AE65">
        <v>0.06294</v>
      </c>
      <c r="AF65">
        <v>0.05388</v>
      </c>
      <c r="AG65">
        <v>0.05276</v>
      </c>
      <c r="AH65">
        <v>0.08687</v>
      </c>
      <c r="AI65">
        <v>0.05621</v>
      </c>
      <c r="AN65" s="2">
        <v>44682</v>
      </c>
      <c r="AO65">
        <v>0.3418217723247024</v>
      </c>
      <c r="AP65">
        <v>234.0335838404392</v>
      </c>
      <c r="AQ65">
        <v>1.172216802012317</v>
      </c>
      <c r="AR65">
        <v>0.6181218046134824</v>
      </c>
      <c r="AS65">
        <v>0.004606957985634722</v>
      </c>
      <c r="AT65">
        <v>18.65565466674078</v>
      </c>
      <c r="AU65">
        <v>5.505406651767675</v>
      </c>
      <c r="AV65">
        <v>0.04562864452830043</v>
      </c>
      <c r="AW65">
        <v>14.18270462022329</v>
      </c>
      <c r="AX65">
        <v>141.932385837453</v>
      </c>
      <c r="AY65">
        <v>1.40248388294234</v>
      </c>
      <c r="AZ65">
        <v>11.30796223484977</v>
      </c>
    </row>
    <row r="66" spans="1:52">
      <c r="A66" s="2">
        <v>44320</v>
      </c>
      <c r="B66">
        <v>1750.687999586645</v>
      </c>
      <c r="C66">
        <v>0.05271697703838174</v>
      </c>
      <c r="F66" s="2">
        <v>44689</v>
      </c>
      <c r="G66">
        <v>0.1096852976289372</v>
      </c>
      <c r="H66">
        <v>0.1081218282807164</v>
      </c>
      <c r="I66">
        <v>0.09737997435075993</v>
      </c>
      <c r="J66">
        <v>0.08484713731485961</v>
      </c>
      <c r="K66">
        <v>0.1516175832880571</v>
      </c>
      <c r="L66">
        <v>0.05444900507794872</v>
      </c>
      <c r="M66">
        <v>0.05532843203287016</v>
      </c>
      <c r="N66">
        <v>0.05752319455815929</v>
      </c>
      <c r="O66">
        <v>0.09724250797177379</v>
      </c>
      <c r="P66">
        <v>0.04934812949303195</v>
      </c>
      <c r="Q66">
        <v>0.04338201056518255</v>
      </c>
      <c r="R66">
        <v>0.09107489943770339</v>
      </c>
      <c r="W66" s="2">
        <v>44689</v>
      </c>
      <c r="X66">
        <v>0.11234</v>
      </c>
      <c r="Y66">
        <v>0.06891</v>
      </c>
      <c r="Z66">
        <v>0.06395000000000001</v>
      </c>
      <c r="AA66">
        <v>0.0838</v>
      </c>
      <c r="AB66">
        <v>0.18818</v>
      </c>
      <c r="AC66">
        <v>0.05448</v>
      </c>
      <c r="AD66">
        <v>0.0626</v>
      </c>
      <c r="AE66">
        <v>0.03773</v>
      </c>
      <c r="AF66">
        <v>0.05476</v>
      </c>
      <c r="AG66">
        <v>0.09121</v>
      </c>
      <c r="AH66">
        <v>0.08667</v>
      </c>
      <c r="AI66">
        <v>0.09537</v>
      </c>
      <c r="AN66" s="2">
        <v>44689</v>
      </c>
      <c r="AO66">
        <v>0.6493918080030755</v>
      </c>
      <c r="AP66">
        <v>211.8394065546262</v>
      </c>
      <c r="AQ66">
        <v>1.174787185648982</v>
      </c>
      <c r="AR66">
        <v>0.6194771939657906</v>
      </c>
      <c r="AS66">
        <v>0.0046170599133675</v>
      </c>
      <c r="AT66">
        <v>18.69656193696958</v>
      </c>
      <c r="AU66">
        <v>6.000314211069554</v>
      </c>
      <c r="AV66">
        <v>0.04810124646406926</v>
      </c>
      <c r="AW66">
        <v>14.21380380922731</v>
      </c>
      <c r="AX66">
        <v>142.2436087114496</v>
      </c>
      <c r="AY66">
        <v>0.9325632087675997</v>
      </c>
      <c r="AZ66">
        <v>11.33275781962776</v>
      </c>
    </row>
    <row r="67" spans="1:52">
      <c r="A67" s="2">
        <v>44321</v>
      </c>
      <c r="B67">
        <v>1670.575355822458</v>
      </c>
      <c r="C67">
        <v>-0.04576066311250393</v>
      </c>
      <c r="F67" s="2">
        <v>44696</v>
      </c>
      <c r="G67">
        <v>0.1275165880407112</v>
      </c>
      <c r="H67">
        <v>0.1042379036877901</v>
      </c>
      <c r="I67">
        <v>0.1131762260881093</v>
      </c>
      <c r="J67">
        <v>0.09075977244047617</v>
      </c>
      <c r="K67">
        <v>0.1496723260792813</v>
      </c>
      <c r="L67">
        <v>0.05385740505340864</v>
      </c>
      <c r="M67">
        <v>0.04940434030000276</v>
      </c>
      <c r="N67">
        <v>0.06250815244824384</v>
      </c>
      <c r="O67">
        <v>0.0475638695969812</v>
      </c>
      <c r="P67">
        <v>0.04476162932642891</v>
      </c>
      <c r="Q67">
        <v>0.07417012118858783</v>
      </c>
      <c r="R67">
        <v>0.08237166574997885</v>
      </c>
      <c r="W67" s="2">
        <v>44696</v>
      </c>
      <c r="X67">
        <v>0.13861</v>
      </c>
      <c r="Y67">
        <v>0.06673999999999999</v>
      </c>
      <c r="Z67">
        <v>0.12289</v>
      </c>
      <c r="AA67">
        <v>0.10259</v>
      </c>
      <c r="AB67">
        <v>0.16929</v>
      </c>
      <c r="AC67">
        <v>0.09752</v>
      </c>
      <c r="AD67">
        <v>0.04751</v>
      </c>
      <c r="AE67">
        <v>0.03845</v>
      </c>
      <c r="AF67">
        <v>0.04574</v>
      </c>
      <c r="AG67">
        <v>0.04407</v>
      </c>
      <c r="AH67">
        <v>0.04106</v>
      </c>
      <c r="AI67">
        <v>0.08555</v>
      </c>
      <c r="AN67" s="2">
        <v>44696</v>
      </c>
      <c r="AO67">
        <v>0.7889938160601963</v>
      </c>
      <c r="AP67">
        <v>211.6700217025235</v>
      </c>
      <c r="AQ67">
        <v>2.381583573246703</v>
      </c>
      <c r="AR67">
        <v>0.5505801888821458</v>
      </c>
      <c r="AS67">
        <v>0.004613368154486116</v>
      </c>
      <c r="AT67">
        <v>20.87778568863298</v>
      </c>
      <c r="AU67">
        <v>4.725707535013838</v>
      </c>
      <c r="AV67">
        <v>0.04806278514730677</v>
      </c>
      <c r="AW67">
        <v>16.9600369299966</v>
      </c>
      <c r="AX67">
        <v>75.71100507380756</v>
      </c>
      <c r="AY67">
        <v>0.9318175397546307</v>
      </c>
      <c r="AZ67">
        <v>11.32369625011898</v>
      </c>
    </row>
    <row r="68" spans="1:52">
      <c r="A68" s="2">
        <v>44322</v>
      </c>
      <c r="B68">
        <v>1812.648721094939</v>
      </c>
      <c r="C68">
        <v>0.08504457148689104</v>
      </c>
      <c r="F68" s="2">
        <v>44703</v>
      </c>
      <c r="G68">
        <v>0.1303523805139515</v>
      </c>
      <c r="H68">
        <v>0.0614243495443197</v>
      </c>
      <c r="I68">
        <v>0.1149615664336946</v>
      </c>
      <c r="J68">
        <v>0.1103470373578543</v>
      </c>
      <c r="K68">
        <v>0.1184199518693935</v>
      </c>
      <c r="L68">
        <v>0.05690857687723366</v>
      </c>
      <c r="M68">
        <v>0.09854736819329006</v>
      </c>
      <c r="N68">
        <v>0.03710237180878739</v>
      </c>
      <c r="O68">
        <v>0.04720276752647084</v>
      </c>
      <c r="P68">
        <v>0.08971052059498122</v>
      </c>
      <c r="Q68">
        <v>0.04345127516504901</v>
      </c>
      <c r="R68">
        <v>0.09157183411497423</v>
      </c>
      <c r="W68" s="2">
        <v>44703</v>
      </c>
      <c r="X68">
        <v>0.13964</v>
      </c>
      <c r="Y68">
        <v>0.0595</v>
      </c>
      <c r="Z68">
        <v>0.12151</v>
      </c>
      <c r="AA68">
        <v>0.10689</v>
      </c>
      <c r="AB68">
        <v>0.11471</v>
      </c>
      <c r="AC68">
        <v>0.05877</v>
      </c>
      <c r="AD68">
        <v>0.09546</v>
      </c>
      <c r="AE68">
        <v>0.03594</v>
      </c>
      <c r="AF68">
        <v>0.05373</v>
      </c>
      <c r="AG68">
        <v>0.08690000000000001</v>
      </c>
      <c r="AH68">
        <v>0.04209</v>
      </c>
      <c r="AI68">
        <v>0.08487</v>
      </c>
      <c r="AN68" s="2">
        <v>44703</v>
      </c>
      <c r="AO68">
        <v>0.4373947182816774</v>
      </c>
      <c r="AP68">
        <v>125.258028521757</v>
      </c>
      <c r="AQ68">
        <v>1.565818255291769</v>
      </c>
      <c r="AR68">
        <v>0.4083261376886884</v>
      </c>
      <c r="AS68">
        <v>0.00476918388701458</v>
      </c>
      <c r="AT68">
        <v>21.582929384456</v>
      </c>
      <c r="AU68">
        <v>10.62251910644159</v>
      </c>
      <c r="AV68">
        <v>0.06017721309258362</v>
      </c>
      <c r="AW68">
        <v>17.53285932124397</v>
      </c>
      <c r="AX68">
        <v>78.26813152047322</v>
      </c>
      <c r="AY68">
        <v>1.919043981297438</v>
      </c>
      <c r="AZ68">
        <v>11.70615218406095</v>
      </c>
    </row>
    <row r="69" spans="1:52">
      <c r="A69" s="2">
        <v>44323</v>
      </c>
      <c r="B69">
        <v>1809.849555218358</v>
      </c>
      <c r="C69">
        <v>-0.001544240670575014</v>
      </c>
      <c r="F69" s="2">
        <v>44710</v>
      </c>
      <c r="G69">
        <v>0.1326980911444084</v>
      </c>
      <c r="H69">
        <v>0.05584108144568863</v>
      </c>
      <c r="I69">
        <v>0.1100226491274335</v>
      </c>
      <c r="J69">
        <v>0.1033982503401754</v>
      </c>
      <c r="K69">
        <v>0.1454996646269217</v>
      </c>
      <c r="L69">
        <v>0.0898373129272465</v>
      </c>
      <c r="M69">
        <v>0.04768897007811984</v>
      </c>
      <c r="N69">
        <v>0.06185384742843276</v>
      </c>
      <c r="O69">
        <v>0.04405989275489589</v>
      </c>
      <c r="P69">
        <v>0.0816214703327819</v>
      </c>
      <c r="Q69">
        <v>0.03739141393150523</v>
      </c>
      <c r="R69">
        <v>0.09008735586239018</v>
      </c>
      <c r="W69" s="2">
        <v>44710</v>
      </c>
      <c r="X69">
        <v>0.13759</v>
      </c>
      <c r="Y69">
        <v>0.05194</v>
      </c>
      <c r="Z69">
        <v>0.12198</v>
      </c>
      <c r="AA69">
        <v>0.10572</v>
      </c>
      <c r="AB69">
        <v>0.18027</v>
      </c>
      <c r="AC69">
        <v>0.06333</v>
      </c>
      <c r="AD69">
        <v>0.09259000000000001</v>
      </c>
      <c r="AE69">
        <v>0.06784</v>
      </c>
      <c r="AF69">
        <v>0.04381</v>
      </c>
      <c r="AG69">
        <v>0.0418</v>
      </c>
      <c r="AH69">
        <v>0.03812</v>
      </c>
      <c r="AI69">
        <v>0.055</v>
      </c>
      <c r="AN69" s="2">
        <v>44710</v>
      </c>
      <c r="AO69">
        <v>0.6576774596974413</v>
      </c>
      <c r="AP69">
        <v>121.6686415888458</v>
      </c>
      <c r="AQ69">
        <v>1.520948256528522</v>
      </c>
      <c r="AR69">
        <v>0.4788141361718902</v>
      </c>
      <c r="AS69">
        <v>0.004632518425113849</v>
      </c>
      <c r="AT69">
        <v>20.96445018898427</v>
      </c>
      <c r="AU69">
        <v>4.997911996061103</v>
      </c>
      <c r="AV69">
        <v>0.05845277830079687</v>
      </c>
      <c r="AW69">
        <v>17.03043870288566</v>
      </c>
      <c r="AX69">
        <v>76.025284400345</v>
      </c>
      <c r="AY69">
        <v>1.864051966243054</v>
      </c>
      <c r="AZ69">
        <v>18.26016992929836</v>
      </c>
    </row>
    <row r="70" spans="1:52">
      <c r="A70" s="2">
        <v>44324</v>
      </c>
      <c r="B70">
        <v>1796.83561372254</v>
      </c>
      <c r="C70">
        <v>-0.007190620600643127</v>
      </c>
      <c r="F70" s="2">
        <v>44717</v>
      </c>
      <c r="G70">
        <v>0.1476012849263006</v>
      </c>
      <c r="H70">
        <v>0.08127221950611965</v>
      </c>
      <c r="I70">
        <v>0.05278320349821128</v>
      </c>
      <c r="J70">
        <v>0.09988272653806535</v>
      </c>
      <c r="K70">
        <v>0.136995623440049</v>
      </c>
      <c r="L70">
        <v>0.08854622628938141</v>
      </c>
      <c r="M70">
        <v>0.08388279423218281</v>
      </c>
      <c r="N70">
        <v>0.06644025522969142</v>
      </c>
      <c r="O70">
        <v>0.08343507033457304</v>
      </c>
      <c r="P70">
        <v>0.03897264327194041</v>
      </c>
      <c r="Q70">
        <v>0.03532100583586579</v>
      </c>
      <c r="R70">
        <v>0.08486694689761931</v>
      </c>
      <c r="W70" s="2">
        <v>44717</v>
      </c>
      <c r="X70">
        <v>0.15315</v>
      </c>
      <c r="Y70">
        <v>0.09835000000000001</v>
      </c>
      <c r="Z70">
        <v>0.05812</v>
      </c>
      <c r="AA70">
        <v>0.09991</v>
      </c>
      <c r="AB70">
        <v>0.12434</v>
      </c>
      <c r="AC70">
        <v>0.06119</v>
      </c>
      <c r="AD70">
        <v>0.05948</v>
      </c>
      <c r="AE70">
        <v>0.06378</v>
      </c>
      <c r="AF70">
        <v>0.09186999999999999</v>
      </c>
      <c r="AG70">
        <v>0.05198</v>
      </c>
      <c r="AH70">
        <v>0.08294</v>
      </c>
      <c r="AI70">
        <v>0.0549</v>
      </c>
      <c r="AN70" s="2">
        <v>44717</v>
      </c>
      <c r="AO70">
        <v>0.6480584697664171</v>
      </c>
      <c r="AP70">
        <v>149.440648579548</v>
      </c>
      <c r="AQ70">
        <v>1.498703331224427</v>
      </c>
      <c r="AR70">
        <v>0.4718111466566524</v>
      </c>
      <c r="AS70">
        <v>0.005139766198423068</v>
      </c>
      <c r="AT70">
        <v>20.65783053476947</v>
      </c>
      <c r="AU70">
        <v>9.244617114200913</v>
      </c>
      <c r="AV70">
        <v>0.05759786579372327</v>
      </c>
      <c r="AW70">
        <v>7.417482957784565</v>
      </c>
      <c r="AX70">
        <v>145.5904795362482</v>
      </c>
      <c r="AY70">
        <v>1.043025601062359</v>
      </c>
      <c r="AZ70">
        <v>17.99310225334439</v>
      </c>
    </row>
    <row r="71" spans="1:52">
      <c r="A71" s="2">
        <v>44325</v>
      </c>
      <c r="B71">
        <v>1860.50980609295</v>
      </c>
      <c r="C71">
        <v>0.03543684902732669</v>
      </c>
      <c r="F71" s="2">
        <v>44724</v>
      </c>
      <c r="G71">
        <v>0.1623433111476061</v>
      </c>
      <c r="H71">
        <v>0.09205492948262893</v>
      </c>
      <c r="I71">
        <v>0.09378169958102037</v>
      </c>
      <c r="J71">
        <v>0.09811351673906543</v>
      </c>
      <c r="K71">
        <v>0.122308352458988</v>
      </c>
      <c r="L71">
        <v>0.05551274395583641</v>
      </c>
      <c r="M71">
        <v>0.1065876195443425</v>
      </c>
      <c r="N71">
        <v>0.0554990086654971</v>
      </c>
      <c r="O71">
        <v>0.04935924994748683</v>
      </c>
      <c r="P71">
        <v>0.03933135988115694</v>
      </c>
      <c r="Q71">
        <v>0.03312164927054979</v>
      </c>
      <c r="R71">
        <v>0.09198655932582168</v>
      </c>
      <c r="W71" s="2">
        <v>44724</v>
      </c>
      <c r="X71">
        <v>0.23834</v>
      </c>
      <c r="Y71">
        <v>0.05836</v>
      </c>
      <c r="Z71">
        <v>0.09732</v>
      </c>
      <c r="AA71">
        <v>0.09535</v>
      </c>
      <c r="AB71">
        <v>0.10887</v>
      </c>
      <c r="AC71">
        <v>0.09558</v>
      </c>
      <c r="AD71">
        <v>0.05203</v>
      </c>
      <c r="AE71">
        <v>0.06399000000000001</v>
      </c>
      <c r="AF71">
        <v>0.05122</v>
      </c>
      <c r="AG71">
        <v>0.04257</v>
      </c>
      <c r="AH71">
        <v>0.04023</v>
      </c>
      <c r="AI71">
        <v>0.05615</v>
      </c>
      <c r="AN71" s="2">
        <v>44724</v>
      </c>
      <c r="AO71">
        <v>0.668288636379976</v>
      </c>
      <c r="AP71">
        <v>154.1056739756241</v>
      </c>
      <c r="AQ71">
        <v>1.545487717988007</v>
      </c>
      <c r="AR71">
        <v>0.4198851758214078</v>
      </c>
      <c r="AS71">
        <v>0.005300212101685953</v>
      </c>
      <c r="AT71">
        <v>21.30269727610483</v>
      </c>
      <c r="AU71">
        <v>12.30893054637157</v>
      </c>
      <c r="AV71">
        <v>0.05939587396112275</v>
      </c>
      <c r="AW71">
        <v>12.36178011387752</v>
      </c>
      <c r="AX71">
        <v>84.78018232808152</v>
      </c>
      <c r="AY71">
        <v>1.075585289232632</v>
      </c>
      <c r="AZ71">
        <v>11.75516607206268</v>
      </c>
    </row>
    <row r="72" spans="1:52">
      <c r="A72" s="2">
        <v>44326</v>
      </c>
      <c r="B72">
        <v>1896.978196396879</v>
      </c>
      <c r="C72">
        <v>0.01960128895021085</v>
      </c>
      <c r="F72" s="2">
        <v>44731</v>
      </c>
      <c r="G72">
        <v>0.1483296635535222</v>
      </c>
      <c r="H72">
        <v>0.04387950403839352</v>
      </c>
      <c r="I72">
        <v>0.04565464563149831</v>
      </c>
      <c r="J72">
        <v>0.08679166468919211</v>
      </c>
      <c r="K72">
        <v>0.1527660579264019</v>
      </c>
      <c r="L72">
        <v>0.06305955773300241</v>
      </c>
      <c r="M72">
        <v>0.09696265384665965</v>
      </c>
      <c r="N72">
        <v>0.04848969176801591</v>
      </c>
      <c r="O72">
        <v>0.08730274678378017</v>
      </c>
      <c r="P72">
        <v>0.07175421740803099</v>
      </c>
      <c r="Q72">
        <v>0.07134785969394676</v>
      </c>
      <c r="R72">
        <v>0.08366173692755598</v>
      </c>
      <c r="W72" s="2">
        <v>44731</v>
      </c>
      <c r="X72">
        <v>0.13826</v>
      </c>
      <c r="Y72">
        <v>0.05013</v>
      </c>
      <c r="Z72">
        <v>0.05216</v>
      </c>
      <c r="AA72">
        <v>0.10618</v>
      </c>
      <c r="AB72">
        <v>0.17911</v>
      </c>
      <c r="AC72">
        <v>0.11371</v>
      </c>
      <c r="AD72">
        <v>0.06464</v>
      </c>
      <c r="AE72">
        <v>0.06707</v>
      </c>
      <c r="AF72">
        <v>0.04849</v>
      </c>
      <c r="AG72">
        <v>0.03985</v>
      </c>
      <c r="AH72">
        <v>0.08152</v>
      </c>
      <c r="AI72">
        <v>0.05889</v>
      </c>
      <c r="AN72" s="2">
        <v>44731</v>
      </c>
      <c r="AO72">
        <v>0.6815567815570991</v>
      </c>
      <c r="AP72">
        <v>66.73938160716915</v>
      </c>
      <c r="AQ72">
        <v>3.329378053600423</v>
      </c>
      <c r="AR72">
        <v>0.5367718184405667</v>
      </c>
      <c r="AS72">
        <v>0.005405442057436286</v>
      </c>
      <c r="AT72">
        <v>21.72563919780909</v>
      </c>
      <c r="AU72">
        <v>9.522548688549945</v>
      </c>
      <c r="AV72">
        <v>0.06057511454032391</v>
      </c>
      <c r="AW72">
        <v>5.327297993302052</v>
      </c>
      <c r="AX72">
        <v>174.9917587268926</v>
      </c>
      <c r="AY72">
        <v>1.57031535890707</v>
      </c>
      <c r="AZ72">
        <v>11.98855212942583</v>
      </c>
    </row>
    <row r="73" spans="1:52">
      <c r="A73" s="2">
        <v>44327</v>
      </c>
      <c r="B73">
        <v>1791.729315817993</v>
      </c>
      <c r="C73">
        <v>-0.05548238813645578</v>
      </c>
      <c r="F73" s="2">
        <v>44738</v>
      </c>
      <c r="G73">
        <v>0.1347424012353515</v>
      </c>
      <c r="H73">
        <v>0.09827448608752244</v>
      </c>
      <c r="I73">
        <v>0.04491085594093371</v>
      </c>
      <c r="J73">
        <v>0.08738812478194335</v>
      </c>
      <c r="K73">
        <v>0.1492193585492402</v>
      </c>
      <c r="L73">
        <v>0.04969234068320724</v>
      </c>
      <c r="M73">
        <v>0.05550976394460147</v>
      </c>
      <c r="N73">
        <v>0.05555078744150747</v>
      </c>
      <c r="O73">
        <v>0.1027774381387085</v>
      </c>
      <c r="P73">
        <v>0.0770850447693833</v>
      </c>
      <c r="Q73">
        <v>0.04383939117288846</v>
      </c>
      <c r="R73">
        <v>0.1010100072547124</v>
      </c>
      <c r="W73" s="2">
        <v>44738</v>
      </c>
      <c r="X73">
        <v>0.12208</v>
      </c>
      <c r="Y73">
        <v>0.05651</v>
      </c>
      <c r="Z73">
        <v>0.10564</v>
      </c>
      <c r="AA73">
        <v>0.0861</v>
      </c>
      <c r="AB73">
        <v>0.20851</v>
      </c>
      <c r="AC73">
        <v>0.05141</v>
      </c>
      <c r="AD73">
        <v>0.05774</v>
      </c>
      <c r="AE73">
        <v>0.06642000000000001</v>
      </c>
      <c r="AF73">
        <v>0.05024</v>
      </c>
      <c r="AG73">
        <v>0.05291</v>
      </c>
      <c r="AH73">
        <v>0.08431</v>
      </c>
      <c r="AI73">
        <v>0.05812</v>
      </c>
      <c r="AN73" s="2">
        <v>44738</v>
      </c>
      <c r="AO73">
        <v>0.7131400628599747</v>
      </c>
      <c r="AP73">
        <v>177.7974885454661</v>
      </c>
      <c r="AQ73">
        <v>1.855446101154966</v>
      </c>
      <c r="AR73">
        <v>0.561645777288916</v>
      </c>
      <c r="AS73">
        <v>0.005655929766877559</v>
      </c>
      <c r="AT73">
        <v>27.05266752796622</v>
      </c>
      <c r="AU73">
        <v>6.161928670976203</v>
      </c>
      <c r="AV73">
        <v>0.06338216001951365</v>
      </c>
      <c r="AW73">
        <v>5.574164513685441</v>
      </c>
      <c r="AX73">
        <v>154.5026615783727</v>
      </c>
      <c r="AY73">
        <v>1.643083634502949</v>
      </c>
      <c r="AZ73">
        <v>7.926037218864041</v>
      </c>
    </row>
    <row r="74" spans="1:52">
      <c r="A74" s="2">
        <v>44328</v>
      </c>
      <c r="B74">
        <v>1889.341198267105</v>
      </c>
      <c r="C74">
        <v>0.0544791456987177</v>
      </c>
      <c r="F74" s="2">
        <v>44745</v>
      </c>
      <c r="G74">
        <v>0.1382241713183193</v>
      </c>
      <c r="H74">
        <v>0.08675371065573914</v>
      </c>
      <c r="I74">
        <v>0.08463133813729846</v>
      </c>
      <c r="J74">
        <v>0.1421296001564924</v>
      </c>
      <c r="K74">
        <v>0.1555344079096765</v>
      </c>
      <c r="L74">
        <v>0.04946426453484742</v>
      </c>
      <c r="M74">
        <v>0.05341461033865252</v>
      </c>
      <c r="N74">
        <v>0.05234331476281536</v>
      </c>
      <c r="O74">
        <v>0.03899339313292017</v>
      </c>
      <c r="P74">
        <v>0.03909049514356779</v>
      </c>
      <c r="Q74">
        <v>0.06937938660771974</v>
      </c>
      <c r="R74">
        <v>0.09004130730195119</v>
      </c>
      <c r="W74" s="2">
        <v>44745</v>
      </c>
      <c r="X74">
        <v>0.13788</v>
      </c>
      <c r="Y74">
        <v>0.0535</v>
      </c>
      <c r="Z74">
        <v>0.10257</v>
      </c>
      <c r="AA74">
        <v>0.08803</v>
      </c>
      <c r="AB74">
        <v>0.21203</v>
      </c>
      <c r="AC74">
        <v>0.04873</v>
      </c>
      <c r="AD74">
        <v>0.06325</v>
      </c>
      <c r="AE74">
        <v>0.06340999999999999</v>
      </c>
      <c r="AF74">
        <v>0.04726</v>
      </c>
      <c r="AG74">
        <v>0.08255</v>
      </c>
      <c r="AH74">
        <v>0.04278</v>
      </c>
      <c r="AI74">
        <v>0.05801</v>
      </c>
      <c r="AN74" s="2">
        <v>44745</v>
      </c>
      <c r="AO74">
        <v>0.7075861703890329</v>
      </c>
      <c r="AP74">
        <v>148.5306758521406</v>
      </c>
      <c r="AQ74">
        <v>3.309957706166588</v>
      </c>
      <c r="AR74">
        <v>0.557271713319895</v>
      </c>
      <c r="AS74">
        <v>0.005611881721641592</v>
      </c>
      <c r="AT74">
        <v>23.14736024003376</v>
      </c>
      <c r="AU74">
        <v>6.113939936315906</v>
      </c>
      <c r="AV74">
        <v>0.1040546965226411</v>
      </c>
      <c r="AW74">
        <v>10.61926726795988</v>
      </c>
      <c r="AX74">
        <v>62.0909899085923</v>
      </c>
      <c r="AY74">
        <v>0.9161121627008718</v>
      </c>
      <c r="AZ74">
        <v>7.864309711566646</v>
      </c>
    </row>
    <row r="75" spans="1:52">
      <c r="A75" s="2">
        <v>44329</v>
      </c>
      <c r="B75">
        <v>1834.821756045078</v>
      </c>
      <c r="C75">
        <v>-0.02885632424256235</v>
      </c>
      <c r="F75" s="2">
        <v>44752</v>
      </c>
      <c r="G75">
        <v>0.1508793911667649</v>
      </c>
      <c r="H75">
        <v>0.08048810344958886</v>
      </c>
      <c r="I75">
        <v>0.0894986372523016</v>
      </c>
      <c r="J75">
        <v>0.09011120758043867</v>
      </c>
      <c r="K75">
        <v>0.153394150403928</v>
      </c>
      <c r="L75">
        <v>0.08740744889073024</v>
      </c>
      <c r="M75">
        <v>0.08350671369776548</v>
      </c>
      <c r="N75">
        <v>0.06562646532664744</v>
      </c>
      <c r="O75">
        <v>0.04139369945586795</v>
      </c>
      <c r="P75">
        <v>0.03951160377226823</v>
      </c>
      <c r="Q75">
        <v>0.03428985629916677</v>
      </c>
      <c r="R75">
        <v>0.08389272270453185</v>
      </c>
      <c r="W75" s="2">
        <v>44752</v>
      </c>
      <c r="X75">
        <v>0.14328</v>
      </c>
      <c r="Y75">
        <v>0.09955</v>
      </c>
      <c r="Z75">
        <v>0.05434</v>
      </c>
      <c r="AA75">
        <v>0.08773</v>
      </c>
      <c r="AB75">
        <v>0.21374</v>
      </c>
      <c r="AC75">
        <v>0.05588</v>
      </c>
      <c r="AD75">
        <v>0.0526</v>
      </c>
      <c r="AE75">
        <v>0.06049</v>
      </c>
      <c r="AF75">
        <v>0.04595</v>
      </c>
      <c r="AG75">
        <v>0.08523</v>
      </c>
      <c r="AH75">
        <v>0.04307</v>
      </c>
      <c r="AI75">
        <v>0.05814</v>
      </c>
      <c r="AN75" s="2">
        <v>44752</v>
      </c>
      <c r="AO75">
        <v>0.7127223109620772</v>
      </c>
      <c r="AP75">
        <v>149.6088122862747</v>
      </c>
      <c r="AQ75">
        <v>1.530702278768606</v>
      </c>
      <c r="AR75">
        <v>0.5613167695643078</v>
      </c>
      <c r="AS75">
        <v>0.006216172356052108</v>
      </c>
      <c r="AT75">
        <v>23.31537948781293</v>
      </c>
      <c r="AU75">
        <v>10.22362714720856</v>
      </c>
      <c r="AV75">
        <v>0.0658564857270091</v>
      </c>
      <c r="AW75">
        <v>12.23799529441572</v>
      </c>
      <c r="AX75">
        <v>62.54168844657344</v>
      </c>
      <c r="AY75">
        <v>0.9227619264260732</v>
      </c>
      <c r="AZ75">
        <v>11.99303490777198</v>
      </c>
    </row>
    <row r="76" spans="1:52">
      <c r="A76" s="2">
        <v>44330</v>
      </c>
      <c r="B76">
        <v>1800.3241378722</v>
      </c>
      <c r="C76">
        <v>-0.0188016182276135</v>
      </c>
      <c r="F76" s="2">
        <v>44759</v>
      </c>
      <c r="G76">
        <v>0.1436323002445963</v>
      </c>
      <c r="H76">
        <v>0.05078147910366351</v>
      </c>
      <c r="I76">
        <v>0.05343556337737414</v>
      </c>
      <c r="J76">
        <v>0.08480330071360226</v>
      </c>
      <c r="K76">
        <v>0.1527280594232955</v>
      </c>
      <c r="L76">
        <v>0.08123621144973515</v>
      </c>
      <c r="M76">
        <v>0.08000127756037727</v>
      </c>
      <c r="N76">
        <v>0.05497139347709471</v>
      </c>
      <c r="O76">
        <v>0.04952100779877251</v>
      </c>
      <c r="P76">
        <v>0.07386847350591444</v>
      </c>
      <c r="Q76">
        <v>0.07292715828350507</v>
      </c>
      <c r="R76">
        <v>0.1020937750620691</v>
      </c>
      <c r="W76" s="2">
        <v>44759</v>
      </c>
      <c r="X76">
        <v>0.17192</v>
      </c>
      <c r="Y76">
        <v>0.05404</v>
      </c>
      <c r="Z76">
        <v>0.05686</v>
      </c>
      <c r="AA76">
        <v>0.13892</v>
      </c>
      <c r="AB76">
        <v>0.13299</v>
      </c>
      <c r="AC76">
        <v>0.04973</v>
      </c>
      <c r="AD76">
        <v>0.04904</v>
      </c>
      <c r="AE76">
        <v>0.06073</v>
      </c>
      <c r="AF76">
        <v>0.04795</v>
      </c>
      <c r="AG76">
        <v>0.04029</v>
      </c>
      <c r="AH76">
        <v>0.07761</v>
      </c>
      <c r="AI76">
        <v>0.11991</v>
      </c>
      <c r="AN76" s="2">
        <v>44759</v>
      </c>
      <c r="AO76">
        <v>0.5518210202996943</v>
      </c>
      <c r="AP76">
        <v>103.1828879869103</v>
      </c>
      <c r="AQ76">
        <v>3.188229611390077</v>
      </c>
      <c r="AR76">
        <v>0.5683237065142492</v>
      </c>
      <c r="AS76">
        <v>0.006293769053907107</v>
      </c>
      <c r="AT76">
        <v>29.1996286840022</v>
      </c>
      <c r="AU76">
        <v>10.35124904397784</v>
      </c>
      <c r="AV76">
        <v>0.05823329965669756</v>
      </c>
      <c r="AW76">
        <v>7.544125016039946</v>
      </c>
      <c r="AX76">
        <v>63.32239854014178</v>
      </c>
      <c r="AY76">
        <v>1.734644479255353</v>
      </c>
      <c r="AZ76">
        <v>10.26231864206027</v>
      </c>
    </row>
    <row r="77" spans="1:52">
      <c r="A77" s="2">
        <v>44331</v>
      </c>
      <c r="B77">
        <v>2010.35509316983</v>
      </c>
      <c r="C77">
        <v>0.116662855804325</v>
      </c>
      <c r="F77" s="2">
        <v>44766</v>
      </c>
      <c r="G77">
        <v>0.1493753346689263</v>
      </c>
      <c r="H77">
        <v>0.09605001053309464</v>
      </c>
      <c r="I77">
        <v>0.09590529151767638</v>
      </c>
      <c r="J77">
        <v>0.08081109820955258</v>
      </c>
      <c r="K77">
        <v>0.155662647489736</v>
      </c>
      <c r="L77">
        <v>0.07567730712392857</v>
      </c>
      <c r="M77">
        <v>0.0801975354781938</v>
      </c>
      <c r="N77">
        <v>0.05219402228960227</v>
      </c>
      <c r="O77">
        <v>0.03935633624299396</v>
      </c>
      <c r="P77">
        <v>0.03788020228572778</v>
      </c>
      <c r="Q77">
        <v>0.03423328309718779</v>
      </c>
      <c r="R77">
        <v>0.1026569310633799</v>
      </c>
      <c r="W77" s="2">
        <v>44766</v>
      </c>
      <c r="X77">
        <v>0.25305</v>
      </c>
      <c r="Y77">
        <v>0.05098</v>
      </c>
      <c r="Z77">
        <v>0.05091</v>
      </c>
      <c r="AA77">
        <v>0.07467</v>
      </c>
      <c r="AB77">
        <v>0.189</v>
      </c>
      <c r="AC77">
        <v>0.05178</v>
      </c>
      <c r="AD77">
        <v>0.09464</v>
      </c>
      <c r="AE77">
        <v>0.0614</v>
      </c>
      <c r="AF77">
        <v>0.04288</v>
      </c>
      <c r="AG77">
        <v>0.04008</v>
      </c>
      <c r="AH77">
        <v>0.03623</v>
      </c>
      <c r="AI77">
        <v>0.05437</v>
      </c>
      <c r="AN77" s="2">
        <v>44766</v>
      </c>
      <c r="AO77">
        <v>0.5712130982103325</v>
      </c>
      <c r="AP77">
        <v>182.1735136062373</v>
      </c>
      <c r="AQ77">
        <v>1.417702292094448</v>
      </c>
      <c r="AR77">
        <v>0.5882957213338397</v>
      </c>
      <c r="AS77">
        <v>0.006514944499124192</v>
      </c>
      <c r="AT77">
        <v>30.22576116821665</v>
      </c>
      <c r="AU77">
        <v>10.71501233053082</v>
      </c>
      <c r="AV77">
        <v>0.05111258544193407</v>
      </c>
      <c r="AW77">
        <v>13.7088197259616</v>
      </c>
      <c r="AX77">
        <v>44.01239511501573</v>
      </c>
      <c r="AY77">
        <v>0.9268414216550249</v>
      </c>
      <c r="AZ77">
        <v>10.6229567390696</v>
      </c>
    </row>
    <row r="78" spans="1:52">
      <c r="A78" s="2">
        <v>44332</v>
      </c>
      <c r="B78">
        <v>1922.617105759666</v>
      </c>
      <c r="C78">
        <v>-0.04364302988474655</v>
      </c>
      <c r="F78" s="2">
        <v>44773</v>
      </c>
      <c r="G78">
        <v>0.1425380214647327</v>
      </c>
      <c r="H78">
        <v>0.05427264204683845</v>
      </c>
      <c r="I78">
        <v>0.05219384727150816</v>
      </c>
      <c r="J78">
        <v>0.08013743257142937</v>
      </c>
      <c r="K78">
        <v>0.1563871069254361</v>
      </c>
      <c r="L78">
        <v>0.07444465060745083</v>
      </c>
      <c r="M78">
        <v>0.08147750209403061</v>
      </c>
      <c r="N78">
        <v>0.06384769676957187</v>
      </c>
      <c r="O78">
        <v>0.03781671307512643</v>
      </c>
      <c r="P78">
        <v>0.07636246127560066</v>
      </c>
      <c r="Q78">
        <v>0.07106398435666118</v>
      </c>
      <c r="R78">
        <v>0.1094579415416137</v>
      </c>
      <c r="W78" s="2">
        <v>44773</v>
      </c>
      <c r="X78">
        <v>0.25345</v>
      </c>
      <c r="Y78">
        <v>0.05897</v>
      </c>
      <c r="Z78">
        <v>0.05671</v>
      </c>
      <c r="AA78">
        <v>0.07197000000000001</v>
      </c>
      <c r="AB78">
        <v>0.18239</v>
      </c>
      <c r="AC78">
        <v>0.07792</v>
      </c>
      <c r="AD78">
        <v>0.04859</v>
      </c>
      <c r="AE78">
        <v>0.03658</v>
      </c>
      <c r="AF78">
        <v>0.03895</v>
      </c>
      <c r="AG78">
        <v>0.04063</v>
      </c>
      <c r="AH78">
        <v>0.07722</v>
      </c>
      <c r="AI78">
        <v>0.05661</v>
      </c>
      <c r="AN78" s="2">
        <v>44773</v>
      </c>
      <c r="AO78">
        <v>0.7285184183064047</v>
      </c>
      <c r="AP78">
        <v>111.9383126796365</v>
      </c>
      <c r="AQ78">
        <v>3.174904452048984</v>
      </c>
      <c r="AR78">
        <v>0.5890540837646868</v>
      </c>
      <c r="AS78">
        <v>0.006523342807947499</v>
      </c>
      <c r="AT78">
        <v>30.26472470455135</v>
      </c>
      <c r="AU78">
        <v>10.72882487837516</v>
      </c>
      <c r="AV78">
        <v>0.05117847384318703</v>
      </c>
      <c r="AW78">
        <v>7.248897170513835</v>
      </c>
      <c r="AX78">
        <v>44.0691307765826</v>
      </c>
      <c r="AY78">
        <v>1.888078164577028</v>
      </c>
      <c r="AZ78">
        <v>9.274376224193697</v>
      </c>
    </row>
    <row r="79" spans="1:52">
      <c r="A79" s="2">
        <v>44333</v>
      </c>
      <c r="B79">
        <v>1917.867928478783</v>
      </c>
      <c r="C79">
        <v>-0.002470162814351307</v>
      </c>
      <c r="F79" s="2">
        <v>44780</v>
      </c>
      <c r="G79">
        <v>0.145096193704</v>
      </c>
      <c r="H79">
        <v>0.05542500779398785</v>
      </c>
      <c r="I79">
        <v>0.05475923540254869</v>
      </c>
      <c r="J79">
        <v>0.1480504838664087</v>
      </c>
      <c r="K79">
        <v>0.1214974068670497</v>
      </c>
      <c r="L79">
        <v>0.07894479135310369</v>
      </c>
      <c r="M79">
        <v>0.08849038556016436</v>
      </c>
      <c r="N79">
        <v>0.06999764241456559</v>
      </c>
      <c r="O79">
        <v>0.08474211846484957</v>
      </c>
      <c r="P79">
        <v>0.04674799010659013</v>
      </c>
      <c r="Q79">
        <v>0.03972486064981286</v>
      </c>
      <c r="R79">
        <v>0.06652388381691889</v>
      </c>
      <c r="W79" s="2">
        <v>44780</v>
      </c>
      <c r="X79">
        <v>0.17558</v>
      </c>
      <c r="Y79">
        <v>0.10992</v>
      </c>
      <c r="Z79">
        <v>0.05529</v>
      </c>
      <c r="AA79">
        <v>0.13486</v>
      </c>
      <c r="AB79">
        <v>0.11068</v>
      </c>
      <c r="AC79">
        <v>0.07789</v>
      </c>
      <c r="AD79">
        <v>0.05406</v>
      </c>
      <c r="AE79">
        <v>0.03725</v>
      </c>
      <c r="AF79">
        <v>0.03872</v>
      </c>
      <c r="AG79">
        <v>0.09614</v>
      </c>
      <c r="AH79">
        <v>0.04903</v>
      </c>
      <c r="AI79">
        <v>0.0606</v>
      </c>
      <c r="AN79" s="2">
        <v>44780</v>
      </c>
      <c r="AO79">
        <v>0.7818082701151006</v>
      </c>
      <c r="AP79">
        <v>120.1264050387571</v>
      </c>
      <c r="AQ79">
        <v>1.661072999809704</v>
      </c>
      <c r="AR79">
        <v>0.4276021151359127</v>
      </c>
      <c r="AS79">
        <v>0.007000513958048243</v>
      </c>
      <c r="AT79">
        <v>17.71895145869636</v>
      </c>
      <c r="AU79">
        <v>11.51361970783078</v>
      </c>
      <c r="AV79">
        <v>0.09688012768769533</v>
      </c>
      <c r="AW79">
        <v>7.779141356915016</v>
      </c>
      <c r="AX79">
        <v>103.5085497984351</v>
      </c>
      <c r="AY79">
        <v>1.292863480742444</v>
      </c>
      <c r="AZ79">
        <v>9.952780671063156</v>
      </c>
    </row>
    <row r="80" spans="1:52">
      <c r="A80" s="2">
        <v>44334</v>
      </c>
      <c r="B80">
        <v>1814.266653062783</v>
      </c>
      <c r="C80">
        <v>-0.05401898320400755</v>
      </c>
      <c r="F80" s="2">
        <v>44787</v>
      </c>
      <c r="G80">
        <v>0.1494451421426138</v>
      </c>
      <c r="H80">
        <v>0.05515467336657706</v>
      </c>
      <c r="I80">
        <v>0.05822836707531306</v>
      </c>
      <c r="J80">
        <v>0.1182549446765027</v>
      </c>
      <c r="K80">
        <v>0.1386302953562267</v>
      </c>
      <c r="L80">
        <v>0.07337158330420492</v>
      </c>
      <c r="M80">
        <v>0.04902448257893683</v>
      </c>
      <c r="N80">
        <v>0.07072602517937698</v>
      </c>
      <c r="O80">
        <v>0.08689065462633236</v>
      </c>
      <c r="P80">
        <v>0.04933872148413988</v>
      </c>
      <c r="Q80">
        <v>0.07375267209880133</v>
      </c>
      <c r="R80">
        <v>0.07718243811097432</v>
      </c>
      <c r="W80" s="2">
        <v>44787</v>
      </c>
      <c r="X80">
        <v>0.17112</v>
      </c>
      <c r="Y80">
        <v>0.06009</v>
      </c>
      <c r="Z80">
        <v>0.05605</v>
      </c>
      <c r="AA80">
        <v>0.12063</v>
      </c>
      <c r="AB80">
        <v>0.13239</v>
      </c>
      <c r="AC80">
        <v>0.07877000000000001</v>
      </c>
      <c r="AD80">
        <v>0.05001</v>
      </c>
      <c r="AE80">
        <v>0.0377</v>
      </c>
      <c r="AF80">
        <v>0.03896</v>
      </c>
      <c r="AG80">
        <v>0.04329</v>
      </c>
      <c r="AH80">
        <v>0.07523000000000001</v>
      </c>
      <c r="AI80">
        <v>0.13577</v>
      </c>
      <c r="AN80" s="2">
        <v>44787</v>
      </c>
      <c r="AO80">
        <v>0.7799974047230028</v>
      </c>
      <c r="AP80">
        <v>119.848161947865</v>
      </c>
      <c r="AQ80">
        <v>3.08281182436357</v>
      </c>
      <c r="AR80">
        <v>0.5207291859747984</v>
      </c>
      <c r="AS80">
        <v>0.007446870883739832</v>
      </c>
      <c r="AT80">
        <v>21.24887477712864</v>
      </c>
      <c r="AU80">
        <v>6.423836386046053</v>
      </c>
      <c r="AV80">
        <v>0.07264924282222</v>
      </c>
      <c r="AW80">
        <v>7.761122900981568</v>
      </c>
      <c r="AX80">
        <v>103.2687978569666</v>
      </c>
      <c r="AY80">
        <v>1.289868882420225</v>
      </c>
      <c r="AZ80">
        <v>9.929727517545459</v>
      </c>
    </row>
    <row r="81" spans="1:52">
      <c r="A81" s="2">
        <v>44335</v>
      </c>
      <c r="B81">
        <v>1944.593475058127</v>
      </c>
      <c r="C81">
        <v>0.07183443612069396</v>
      </c>
      <c r="F81" s="2">
        <v>44794</v>
      </c>
      <c r="G81">
        <v>0.158494609090022</v>
      </c>
      <c r="H81">
        <v>0.05439695510222938</v>
      </c>
      <c r="I81">
        <v>0.05389947941341864</v>
      </c>
      <c r="J81">
        <v>0.06724042982505435</v>
      </c>
      <c r="K81">
        <v>0.1484427714305367</v>
      </c>
      <c r="L81">
        <v>0.07003058248903381</v>
      </c>
      <c r="M81">
        <v>0.08873163602466796</v>
      </c>
      <c r="N81">
        <v>0.06496748692372124</v>
      </c>
      <c r="O81">
        <v>0.03583712240753077</v>
      </c>
      <c r="P81">
        <v>0.0769450202009983</v>
      </c>
      <c r="Q81">
        <v>0.06899263757146633</v>
      </c>
      <c r="R81">
        <v>0.1120212695213204</v>
      </c>
      <c r="W81" s="2">
        <v>44794</v>
      </c>
      <c r="X81">
        <v>0.24774</v>
      </c>
      <c r="Y81">
        <v>0.05959</v>
      </c>
      <c r="Z81">
        <v>0.05611</v>
      </c>
      <c r="AA81">
        <v>0.06722</v>
      </c>
      <c r="AB81">
        <v>0.18647</v>
      </c>
      <c r="AC81">
        <v>0.07801</v>
      </c>
      <c r="AD81">
        <v>0.04839</v>
      </c>
      <c r="AE81">
        <v>0.0372</v>
      </c>
      <c r="AF81">
        <v>0.0384</v>
      </c>
      <c r="AG81">
        <v>0.04196</v>
      </c>
      <c r="AH81">
        <v>0.07679</v>
      </c>
      <c r="AI81">
        <v>0.06213</v>
      </c>
      <c r="AN81" s="2">
        <v>44794</v>
      </c>
      <c r="AO81">
        <v>0.7718217441622669</v>
      </c>
      <c r="AP81">
        <v>118.5919553438676</v>
      </c>
      <c r="AQ81">
        <v>3.050498866787037</v>
      </c>
      <c r="AR81">
        <v>0.5152710843928962</v>
      </c>
      <c r="AS81">
        <v>0.007368815382251713</v>
      </c>
      <c r="AT81">
        <v>29.53448500463729</v>
      </c>
      <c r="AU81">
        <v>12.07972150432666</v>
      </c>
      <c r="AV81">
        <v>0.04195121543385302</v>
      </c>
      <c r="AW81">
        <v>7.679773519529315</v>
      </c>
      <c r="AX81">
        <v>44.87722105520375</v>
      </c>
      <c r="AY81">
        <v>2.151092590365099</v>
      </c>
      <c r="AZ81">
        <v>9.825647579391202</v>
      </c>
    </row>
    <row r="82" spans="1:52">
      <c r="A82" s="2">
        <v>44336</v>
      </c>
      <c r="B82">
        <v>1394.53212614829</v>
      </c>
      <c r="C82">
        <v>-0.2828670135763955</v>
      </c>
      <c r="F82" s="2">
        <v>44801</v>
      </c>
      <c r="G82">
        <v>0.1541340766813122</v>
      </c>
      <c r="H82">
        <v>0.09406513252633188</v>
      </c>
      <c r="I82">
        <v>0.08879347121932496</v>
      </c>
      <c r="J82">
        <v>0.06535535313942206</v>
      </c>
      <c r="K82">
        <v>0.1493214761790303</v>
      </c>
      <c r="L82">
        <v>0.07109526018211142</v>
      </c>
      <c r="M82">
        <v>0.08895750989892377</v>
      </c>
      <c r="N82">
        <v>0.06619919738588474</v>
      </c>
      <c r="O82">
        <v>0.03777201053020837</v>
      </c>
      <c r="P82">
        <v>0.0374446033905784</v>
      </c>
      <c r="Q82">
        <v>0.03192551078363375</v>
      </c>
      <c r="R82">
        <v>0.1149363980832381</v>
      </c>
      <c r="W82" s="2">
        <v>44801</v>
      </c>
      <c r="X82">
        <v>0.24998</v>
      </c>
      <c r="Y82">
        <v>0.05364</v>
      </c>
      <c r="Z82">
        <v>0.05063</v>
      </c>
      <c r="AA82">
        <v>0.0655</v>
      </c>
      <c r="AB82">
        <v>0.18746</v>
      </c>
      <c r="AC82">
        <v>0.07756</v>
      </c>
      <c r="AD82">
        <v>0.09455</v>
      </c>
      <c r="AE82">
        <v>0.0372</v>
      </c>
      <c r="AF82">
        <v>0.03883</v>
      </c>
      <c r="AG82">
        <v>0.04219</v>
      </c>
      <c r="AH82">
        <v>0.03597</v>
      </c>
      <c r="AI82">
        <v>0.06648</v>
      </c>
      <c r="AN82" s="2">
        <v>44801</v>
      </c>
      <c r="AO82">
        <v>0.7588806157845168</v>
      </c>
      <c r="AP82">
        <v>196.9939400346748</v>
      </c>
      <c r="AQ82">
        <v>1.495470036189458</v>
      </c>
      <c r="AR82">
        <v>0.5066315386650045</v>
      </c>
      <c r="AS82">
        <v>0.007245262519722343</v>
      </c>
      <c r="AT82">
        <v>29.0392805550262</v>
      </c>
      <c r="AU82">
        <v>11.87718092039347</v>
      </c>
      <c r="AV82">
        <v>0.04124781977463717</v>
      </c>
      <c r="AW82">
        <v>12.78503478634424</v>
      </c>
      <c r="AX82">
        <v>44.12476508553888</v>
      </c>
      <c r="AY82">
        <v>1.11817072052247</v>
      </c>
      <c r="AZ82">
        <v>11.03968670937694</v>
      </c>
    </row>
    <row r="83" spans="1:52">
      <c r="A83" s="2">
        <v>44337</v>
      </c>
      <c r="B83">
        <v>1551.545666617787</v>
      </c>
      <c r="C83">
        <v>0.1125922720067916</v>
      </c>
      <c r="F83" s="2">
        <v>44808</v>
      </c>
      <c r="G83">
        <v>0.1525800567525479</v>
      </c>
      <c r="H83">
        <v>0.0615940473563872</v>
      </c>
      <c r="I83">
        <v>0.05504671772859226</v>
      </c>
      <c r="J83">
        <v>0.1192649628848597</v>
      </c>
      <c r="K83">
        <v>0.1356332869543471</v>
      </c>
      <c r="L83">
        <v>0.08754639817326336</v>
      </c>
      <c r="M83">
        <v>0.09189043112209772</v>
      </c>
      <c r="N83">
        <v>0.07015733696910062</v>
      </c>
      <c r="O83">
        <v>0.07627726782193803</v>
      </c>
      <c r="P83">
        <v>0.03696051801541349</v>
      </c>
      <c r="Q83">
        <v>0.0299698579148748</v>
      </c>
      <c r="R83">
        <v>0.08307911830657753</v>
      </c>
      <c r="W83" s="2">
        <v>44808</v>
      </c>
      <c r="X83">
        <v>0.16656</v>
      </c>
      <c r="Y83">
        <v>0.0608</v>
      </c>
      <c r="Z83">
        <v>0.05433</v>
      </c>
      <c r="AA83">
        <v>0.11772</v>
      </c>
      <c r="AB83">
        <v>0.12672</v>
      </c>
      <c r="AC83">
        <v>0.04556</v>
      </c>
      <c r="AD83">
        <v>0.09624000000000001</v>
      </c>
      <c r="AE83">
        <v>0.03828</v>
      </c>
      <c r="AF83">
        <v>0.07348</v>
      </c>
      <c r="AG83">
        <v>0.04183</v>
      </c>
      <c r="AH83">
        <v>0.03612</v>
      </c>
      <c r="AI83">
        <v>0.14235</v>
      </c>
      <c r="AN83" s="2">
        <v>44808</v>
      </c>
      <c r="AO83">
        <v>0.784661360294126</v>
      </c>
      <c r="AP83">
        <v>124.6690672494049</v>
      </c>
      <c r="AQ83">
        <v>1.546274247185043</v>
      </c>
      <c r="AR83">
        <v>0.4753658333222649</v>
      </c>
      <c r="AS83">
        <v>0.007491399076699634</v>
      </c>
      <c r="AT83">
        <v>20.09692880580743</v>
      </c>
      <c r="AU83">
        <v>12.28067332807148</v>
      </c>
      <c r="AV83">
        <v>0.07457292349604157</v>
      </c>
      <c r="AW83">
        <v>7.831167337636027</v>
      </c>
      <c r="AX83">
        <v>83.4870310998095</v>
      </c>
      <c r="AY83">
        <v>1.156157293198482</v>
      </c>
      <c r="AZ83">
        <v>13.5145168392606</v>
      </c>
    </row>
    <row r="84" spans="1:52">
      <c r="A84" s="2">
        <v>44338</v>
      </c>
      <c r="B84">
        <v>1317.958735462093</v>
      </c>
      <c r="C84">
        <v>-0.150551115691548</v>
      </c>
      <c r="F84" s="2">
        <v>44815</v>
      </c>
      <c r="G84">
        <v>0.1247324801655587</v>
      </c>
      <c r="H84">
        <v>0.07807009388755676</v>
      </c>
      <c r="I84">
        <v>0.1023860171331279</v>
      </c>
      <c r="J84">
        <v>0.05965391329801582</v>
      </c>
      <c r="K84">
        <v>0.1524350010170589</v>
      </c>
      <c r="L84">
        <v>0.07402751766058435</v>
      </c>
      <c r="M84">
        <v>0.09201239569153312</v>
      </c>
      <c r="N84">
        <v>0.07022810650321547</v>
      </c>
      <c r="O84">
        <v>0.07273082217057421</v>
      </c>
      <c r="P84">
        <v>0.0391128269767537</v>
      </c>
      <c r="Q84">
        <v>0.03055767756843666</v>
      </c>
      <c r="R84">
        <v>0.1040531479275845</v>
      </c>
      <c r="W84" s="2">
        <v>44815</v>
      </c>
      <c r="X84">
        <v>0.11583</v>
      </c>
      <c r="Y84">
        <v>0.12318</v>
      </c>
      <c r="Z84">
        <v>0.05972</v>
      </c>
      <c r="AA84">
        <v>0.0554</v>
      </c>
      <c r="AB84">
        <v>0.20885</v>
      </c>
      <c r="AC84">
        <v>0.04068</v>
      </c>
      <c r="AD84">
        <v>0.11229</v>
      </c>
      <c r="AE84">
        <v>0.03558</v>
      </c>
      <c r="AF84">
        <v>0.07123</v>
      </c>
      <c r="AG84">
        <v>0.04424</v>
      </c>
      <c r="AH84">
        <v>0.03858</v>
      </c>
      <c r="AI84">
        <v>0.09440999999999999</v>
      </c>
      <c r="AN84" s="2">
        <v>44815</v>
      </c>
      <c r="AO84">
        <v>0.7985057721679717</v>
      </c>
      <c r="AP84">
        <v>161.1537835651809</v>
      </c>
      <c r="AQ84">
        <v>1.573556408167108</v>
      </c>
      <c r="AR84">
        <v>0.5425993944120491</v>
      </c>
      <c r="AS84">
        <v>0.006085031603176663</v>
      </c>
      <c r="AT84">
        <v>25.33851367553678</v>
      </c>
      <c r="AU84">
        <v>12.49735113106441</v>
      </c>
      <c r="AV84">
        <v>0.03550706480886849</v>
      </c>
      <c r="AW84">
        <v>13.67196062795892</v>
      </c>
      <c r="AX84">
        <v>84.96005997972922</v>
      </c>
      <c r="AY84">
        <v>1.176556306795877</v>
      </c>
      <c r="AZ84">
        <v>11.72987455388583</v>
      </c>
    </row>
    <row r="85" spans="1:52">
      <c r="A85" s="2">
        <v>44339</v>
      </c>
      <c r="B85">
        <v>1228.35524785727</v>
      </c>
      <c r="C85">
        <v>-0.06798656527998681</v>
      </c>
      <c r="F85" s="2">
        <v>44822</v>
      </c>
      <c r="G85">
        <v>0.1252282628838924</v>
      </c>
      <c r="H85">
        <v>0.1426957315967448</v>
      </c>
      <c r="I85">
        <v>0.1133113874446809</v>
      </c>
      <c r="J85">
        <v>0.05336326318667584</v>
      </c>
      <c r="K85">
        <v>0.1335016275407878</v>
      </c>
      <c r="L85">
        <v>0.04082222658948553</v>
      </c>
      <c r="M85">
        <v>0.1152246792139294</v>
      </c>
      <c r="N85">
        <v>0.03689779053479763</v>
      </c>
      <c r="O85">
        <v>0.07200056767965853</v>
      </c>
      <c r="P85">
        <v>0.04062231017123669</v>
      </c>
      <c r="Q85">
        <v>0.029708087100292</v>
      </c>
      <c r="R85">
        <v>0.09662406605781847</v>
      </c>
      <c r="W85" s="2">
        <v>44822</v>
      </c>
      <c r="X85">
        <v>0.12448</v>
      </c>
      <c r="Y85">
        <v>0.14108</v>
      </c>
      <c r="Z85">
        <v>0.10565</v>
      </c>
      <c r="AA85">
        <v>0.059</v>
      </c>
      <c r="AB85">
        <v>0.13199</v>
      </c>
      <c r="AC85">
        <v>0.04036</v>
      </c>
      <c r="AD85">
        <v>0.11392</v>
      </c>
      <c r="AE85">
        <v>0.03648</v>
      </c>
      <c r="AF85">
        <v>0.07196</v>
      </c>
      <c r="AG85">
        <v>0.0428</v>
      </c>
      <c r="AH85">
        <v>0.03676</v>
      </c>
      <c r="AI85">
        <v>0.09553</v>
      </c>
      <c r="AN85" s="2">
        <v>44822</v>
      </c>
      <c r="AO85">
        <v>0.4487078049859689</v>
      </c>
      <c r="AP85">
        <v>290.7622723689418</v>
      </c>
      <c r="AQ85">
        <v>1.593786711402244</v>
      </c>
      <c r="AR85">
        <v>0.4733548270906694</v>
      </c>
      <c r="AS85">
        <v>0.006163263329658612</v>
      </c>
      <c r="AT85">
        <v>21.8953421690883</v>
      </c>
      <c r="AU85">
        <v>16.17474695877418</v>
      </c>
      <c r="AV85">
        <v>0.0359635585731497</v>
      </c>
      <c r="AW85">
        <v>13.8477331060772</v>
      </c>
      <c r="AX85">
        <v>86.05234225657958</v>
      </c>
      <c r="AY85">
        <v>1.191682609695572</v>
      </c>
      <c r="AZ85">
        <v>6.719253570529372</v>
      </c>
    </row>
    <row r="86" spans="1:52">
      <c r="A86" s="2">
        <v>44340</v>
      </c>
      <c r="B86">
        <v>1058.239443283877</v>
      </c>
      <c r="C86">
        <v>-0.1384907215320175</v>
      </c>
      <c r="F86" s="2">
        <v>44829</v>
      </c>
      <c r="G86">
        <v>0.1135890779224948</v>
      </c>
      <c r="H86">
        <v>0.1245253521754833</v>
      </c>
      <c r="I86">
        <v>0.09622911063253152</v>
      </c>
      <c r="J86">
        <v>0.05009365355564121</v>
      </c>
      <c r="K86">
        <v>0.1485704965763958</v>
      </c>
      <c r="L86">
        <v>0.03326344847848925</v>
      </c>
      <c r="M86">
        <v>0.107226372201906</v>
      </c>
      <c r="N86">
        <v>0.03560517522518428</v>
      </c>
      <c r="O86">
        <v>0.06857989082263038</v>
      </c>
      <c r="P86">
        <v>0.04213409557132228</v>
      </c>
      <c r="Q86">
        <v>0.03583124189431795</v>
      </c>
      <c r="R86">
        <v>0.1443520849436033</v>
      </c>
      <c r="W86" s="2">
        <v>44829</v>
      </c>
      <c r="X86">
        <v>0.10691</v>
      </c>
      <c r="Y86">
        <v>0.07872</v>
      </c>
      <c r="Z86">
        <v>0.0639</v>
      </c>
      <c r="AA86">
        <v>0.05006</v>
      </c>
      <c r="AB86">
        <v>0.20611</v>
      </c>
      <c r="AC86">
        <v>0.04418</v>
      </c>
      <c r="AD86">
        <v>0.11647</v>
      </c>
      <c r="AE86">
        <v>0.06995</v>
      </c>
      <c r="AF86">
        <v>0.07117</v>
      </c>
      <c r="AG86">
        <v>0.0449</v>
      </c>
      <c r="AH86">
        <v>0.04001</v>
      </c>
      <c r="AI86">
        <v>0.10762</v>
      </c>
      <c r="AN86" s="2">
        <v>44829</v>
      </c>
      <c r="AO86">
        <v>0.4450484510519442</v>
      </c>
      <c r="AP86">
        <v>258.7109233725898</v>
      </c>
      <c r="AQ86">
        <v>1.906975840176728</v>
      </c>
      <c r="AR86">
        <v>0.5060930237232802</v>
      </c>
      <c r="AS86">
        <v>0.005628828681128456</v>
      </c>
      <c r="AT86">
        <v>30.06113244883826</v>
      </c>
      <c r="AU86">
        <v>16.04283678636858</v>
      </c>
      <c r="AV86">
        <v>0.03567026438908643</v>
      </c>
      <c r="AW86">
        <v>11.83633774434302</v>
      </c>
      <c r="AX86">
        <v>85.35055821433745</v>
      </c>
      <c r="AY86">
        <v>1.181964061461194</v>
      </c>
      <c r="AZ86">
        <v>5.382658496179237</v>
      </c>
    </row>
    <row r="87" spans="1:52">
      <c r="A87" s="2">
        <v>44341</v>
      </c>
      <c r="B87">
        <v>1343.504730967855</v>
      </c>
      <c r="C87">
        <v>0.2695659186533033</v>
      </c>
      <c r="F87" s="2">
        <v>44836</v>
      </c>
      <c r="G87">
        <v>0.1149627516133992</v>
      </c>
      <c r="H87">
        <v>0.1408170520108084</v>
      </c>
      <c r="I87">
        <v>0.09251421626254036</v>
      </c>
      <c r="J87">
        <v>0.07558339253249516</v>
      </c>
      <c r="K87">
        <v>0.1116473239159192</v>
      </c>
      <c r="L87">
        <v>0.03643432657355886</v>
      </c>
      <c r="M87">
        <v>0.06474482843829481</v>
      </c>
      <c r="N87">
        <v>0.03505290925206851</v>
      </c>
      <c r="O87">
        <v>0.06910430143500711</v>
      </c>
      <c r="P87">
        <v>0.08122180573546565</v>
      </c>
      <c r="Q87">
        <v>0.03425657929500961</v>
      </c>
      <c r="R87">
        <v>0.1436605129354334</v>
      </c>
      <c r="W87" s="2">
        <v>44836</v>
      </c>
      <c r="X87">
        <v>0.12252</v>
      </c>
      <c r="Y87">
        <v>0.09958</v>
      </c>
      <c r="Z87">
        <v>0.06218</v>
      </c>
      <c r="AA87">
        <v>0.08790000000000001</v>
      </c>
      <c r="AB87">
        <v>0.11951</v>
      </c>
      <c r="AC87">
        <v>0.03452</v>
      </c>
      <c r="AD87">
        <v>0.0693</v>
      </c>
      <c r="AE87">
        <v>0.03283</v>
      </c>
      <c r="AF87">
        <v>0.07389999999999999</v>
      </c>
      <c r="AG87">
        <v>0.09445000000000001</v>
      </c>
      <c r="AH87">
        <v>0.04957</v>
      </c>
      <c r="AI87">
        <v>0.15375</v>
      </c>
      <c r="AN87" s="2">
        <v>44836</v>
      </c>
      <c r="AO87">
        <v>0.4418974585317456</v>
      </c>
      <c r="AP87">
        <v>307.1213312812315</v>
      </c>
      <c r="AQ87">
        <v>1.893474239183863</v>
      </c>
      <c r="AR87">
        <v>0.3707391582443257</v>
      </c>
      <c r="AS87">
        <v>0.00558897594817367</v>
      </c>
      <c r="AT87">
        <v>29.84829628848068</v>
      </c>
      <c r="AU87">
        <v>9.693137338931624</v>
      </c>
      <c r="AV87">
        <v>0.05411893092357671</v>
      </c>
      <c r="AW87">
        <v>11.75253515698244</v>
      </c>
      <c r="AX87">
        <v>84.74626677170362</v>
      </c>
      <c r="AY87">
        <v>2.348749029999481</v>
      </c>
      <c r="AZ87">
        <v>5.344548675506559</v>
      </c>
    </row>
    <row r="88" spans="1:52">
      <c r="A88" s="2">
        <v>44342</v>
      </c>
      <c r="B88">
        <v>1353.721677467397</v>
      </c>
      <c r="C88">
        <v>0.007604697076266875</v>
      </c>
      <c r="F88" s="2">
        <v>44843</v>
      </c>
      <c r="G88">
        <v>0.1154315316511442</v>
      </c>
      <c r="H88">
        <v>0.08960034395013147</v>
      </c>
      <c r="I88">
        <v>0.1111280239551123</v>
      </c>
      <c r="J88">
        <v>0.0548340906397189</v>
      </c>
      <c r="K88">
        <v>0.1302859593427311</v>
      </c>
      <c r="L88">
        <v>0.03705558950878413</v>
      </c>
      <c r="M88">
        <v>0.1144676640487786</v>
      </c>
      <c r="N88">
        <v>0.03508909749491456</v>
      </c>
      <c r="O88">
        <v>0.07329343594423449</v>
      </c>
      <c r="P88">
        <v>0.09466979762524773</v>
      </c>
      <c r="Q88">
        <v>0.04718491497608197</v>
      </c>
      <c r="R88">
        <v>0.09695955086312075</v>
      </c>
      <c r="W88" s="2">
        <v>44843</v>
      </c>
      <c r="X88">
        <v>0.11928</v>
      </c>
      <c r="Y88">
        <v>0.08961</v>
      </c>
      <c r="Z88">
        <v>0.11114</v>
      </c>
      <c r="AA88">
        <v>0.05484</v>
      </c>
      <c r="AB88">
        <v>0.1303</v>
      </c>
      <c r="AC88">
        <v>0.03387</v>
      </c>
      <c r="AD88">
        <v>0.11448</v>
      </c>
      <c r="AE88">
        <v>0.03254</v>
      </c>
      <c r="AF88">
        <v>0.07509</v>
      </c>
      <c r="AG88">
        <v>0.09468</v>
      </c>
      <c r="AH88">
        <v>0.04719</v>
      </c>
      <c r="AI88">
        <v>0.09697</v>
      </c>
      <c r="AN88" s="2">
        <v>44843</v>
      </c>
      <c r="AO88">
        <v>0.4424630996234276</v>
      </c>
      <c r="AP88">
        <v>200.0737308129951</v>
      </c>
      <c r="AQ88">
        <v>2.646718435445194</v>
      </c>
      <c r="AR88">
        <v>0.4438718070578705</v>
      </c>
      <c r="AS88">
        <v>0.005596129993519876</v>
      </c>
      <c r="AT88">
        <v>20.21989201852359</v>
      </c>
      <c r="AU88">
        <v>17.08600665327426</v>
      </c>
      <c r="AV88">
        <v>0.03923741187208754</v>
      </c>
      <c r="AW88">
        <v>14.05114173322684</v>
      </c>
      <c r="AX88">
        <v>84.8547443606266</v>
      </c>
      <c r="AY88">
        <v>2.734585718701075</v>
      </c>
      <c r="AZ88">
        <v>5.351389847115477</v>
      </c>
    </row>
    <row r="89" spans="1:52">
      <c r="A89" s="2">
        <v>44343</v>
      </c>
      <c r="B89">
        <v>1505.158024519092</v>
      </c>
      <c r="C89">
        <v>0.1118666780419801</v>
      </c>
      <c r="F89" s="2">
        <v>44850</v>
      </c>
      <c r="G89">
        <v>0.1023255437677914</v>
      </c>
      <c r="H89">
        <v>0.1403169472946723</v>
      </c>
      <c r="I89">
        <v>0.1072411484418767</v>
      </c>
      <c r="J89">
        <v>0.05543570058795944</v>
      </c>
      <c r="K89">
        <v>0.1483150854704769</v>
      </c>
      <c r="L89">
        <v>0.03586078924665728</v>
      </c>
      <c r="M89">
        <v>0.06164864842665842</v>
      </c>
      <c r="N89">
        <v>0.0352935260242145</v>
      </c>
      <c r="O89">
        <v>0.04940474373745232</v>
      </c>
      <c r="P89">
        <v>0.07054953108935998</v>
      </c>
      <c r="Q89">
        <v>0.04529325044240411</v>
      </c>
      <c r="R89">
        <v>0.1483150854704769</v>
      </c>
      <c r="W89" s="2">
        <v>44850</v>
      </c>
      <c r="X89">
        <v>0.11441</v>
      </c>
      <c r="Y89">
        <v>0.10683</v>
      </c>
      <c r="Z89">
        <v>0.05877</v>
      </c>
      <c r="AA89">
        <v>0.04349</v>
      </c>
      <c r="AB89">
        <v>0.19847</v>
      </c>
      <c r="AC89">
        <v>0.03196</v>
      </c>
      <c r="AD89">
        <v>0.11688</v>
      </c>
      <c r="AE89">
        <v>0.03194</v>
      </c>
      <c r="AF89">
        <v>0.06517000000000001</v>
      </c>
      <c r="AG89">
        <v>0.04677</v>
      </c>
      <c r="AH89">
        <v>0.07663</v>
      </c>
      <c r="AI89">
        <v>0.10868</v>
      </c>
      <c r="AN89" s="2">
        <v>44850</v>
      </c>
      <c r="AO89">
        <v>0.438100227634882</v>
      </c>
      <c r="AP89">
        <v>344.6251834035471</v>
      </c>
      <c r="AQ89">
        <v>2.620620680099271</v>
      </c>
      <c r="AR89">
        <v>0.4935979657380871</v>
      </c>
      <c r="AS89">
        <v>0.004794602528806387</v>
      </c>
      <c r="AT89">
        <v>29.7523402519265</v>
      </c>
      <c r="AU89">
        <v>9.089359504669389</v>
      </c>
      <c r="AV89">
        <v>0.03885051451204678</v>
      </c>
      <c r="AW89">
        <v>13.91259157451947</v>
      </c>
      <c r="AX89">
        <v>55.7645264712792</v>
      </c>
      <c r="AY89">
        <v>2.129778818114464</v>
      </c>
      <c r="AZ89">
        <v>5.298622895738879</v>
      </c>
    </row>
    <row r="90" spans="1:52">
      <c r="A90" s="2">
        <v>44344</v>
      </c>
      <c r="B90">
        <v>1437.517854040388</v>
      </c>
      <c r="C90">
        <v>-0.04493891629771929</v>
      </c>
      <c r="F90" s="2">
        <v>44857</v>
      </c>
      <c r="G90">
        <v>0.1519740775981628</v>
      </c>
      <c r="H90">
        <v>0.1519740775981628</v>
      </c>
      <c r="I90">
        <v>0.0686406118879862</v>
      </c>
      <c r="J90">
        <v>0.05796599311426188</v>
      </c>
      <c r="K90">
        <v>0.1515309294267811</v>
      </c>
      <c r="L90">
        <v>0.03664743496992857</v>
      </c>
      <c r="M90">
        <v>0.07931729741951581</v>
      </c>
      <c r="N90">
        <v>0.04083207640415672</v>
      </c>
      <c r="O90">
        <v>0.05269658257188015</v>
      </c>
      <c r="P90">
        <v>0.03190746417199293</v>
      </c>
      <c r="Q90">
        <v>0.02837457344809431</v>
      </c>
      <c r="R90">
        <v>0.1481388813890769</v>
      </c>
      <c r="W90" s="2">
        <v>44857</v>
      </c>
      <c r="X90">
        <v>0.11934</v>
      </c>
      <c r="Y90">
        <v>0.16414</v>
      </c>
      <c r="Z90">
        <v>0.10319</v>
      </c>
      <c r="AA90">
        <v>0.07905</v>
      </c>
      <c r="AB90">
        <v>0.14204</v>
      </c>
      <c r="AC90">
        <v>0.0352</v>
      </c>
      <c r="AD90">
        <v>0.06718</v>
      </c>
      <c r="AE90">
        <v>0.03656</v>
      </c>
      <c r="AF90">
        <v>0.06641</v>
      </c>
      <c r="AG90">
        <v>0.0441</v>
      </c>
      <c r="AH90">
        <v>0.03921</v>
      </c>
      <c r="AI90">
        <v>0.10358</v>
      </c>
      <c r="AN90" s="2">
        <v>44857</v>
      </c>
      <c r="AO90">
        <v>0.4444819097258016</v>
      </c>
      <c r="AP90">
        <v>386.5368154984536</v>
      </c>
      <c r="AQ90">
        <v>1.616513994755177</v>
      </c>
      <c r="AR90">
        <v>0.5007880676813583</v>
      </c>
      <c r="AS90">
        <v>0.007071254542447176</v>
      </c>
      <c r="AT90">
        <v>30.18573417635721</v>
      </c>
      <c r="AU90">
        <v>12.12179979732342</v>
      </c>
      <c r="AV90">
        <v>0.03941643896733186</v>
      </c>
      <c r="AW90">
        <v>8.922065623669033</v>
      </c>
      <c r="AX90">
        <v>56.57683255432229</v>
      </c>
      <c r="AY90">
        <v>1.017967462963415</v>
      </c>
      <c r="AZ90">
        <v>5.37580643664417</v>
      </c>
    </row>
    <row r="91" spans="1:52">
      <c r="A91" s="2">
        <v>44345</v>
      </c>
      <c r="B91">
        <v>1281.266717225542</v>
      </c>
      <c r="C91">
        <v>-0.1086950929866193</v>
      </c>
      <c r="F91" s="2">
        <v>44864</v>
      </c>
      <c r="G91">
        <v>0.1088835557056751</v>
      </c>
      <c r="H91">
        <v>0.1184456656477489</v>
      </c>
      <c r="I91">
        <v>0.06855512859756756</v>
      </c>
      <c r="J91">
        <v>0.04213899082971738</v>
      </c>
      <c r="K91">
        <v>0.1540571256047192</v>
      </c>
      <c r="L91">
        <v>0.06867254906861819</v>
      </c>
      <c r="M91">
        <v>0.05777036042761008</v>
      </c>
      <c r="N91">
        <v>0.07748248580548363</v>
      </c>
      <c r="O91">
        <v>0.07078209231081169</v>
      </c>
      <c r="P91">
        <v>0.03386020961476405</v>
      </c>
      <c r="Q91">
        <v>0.0751827378447317</v>
      </c>
      <c r="R91">
        <v>0.1241690985425525</v>
      </c>
      <c r="W91" s="2">
        <v>44864</v>
      </c>
      <c r="X91">
        <v>0.11268</v>
      </c>
      <c r="Y91">
        <v>0.12257</v>
      </c>
      <c r="Z91">
        <v>0.12333</v>
      </c>
      <c r="AA91">
        <v>0.0436</v>
      </c>
      <c r="AB91">
        <v>0.15068</v>
      </c>
      <c r="AC91">
        <v>0.03733</v>
      </c>
      <c r="AD91">
        <v>0.05979</v>
      </c>
      <c r="AE91">
        <v>0.03861</v>
      </c>
      <c r="AF91">
        <v>0.06985</v>
      </c>
      <c r="AG91">
        <v>0.04972</v>
      </c>
      <c r="AH91">
        <v>0.07781</v>
      </c>
      <c r="AI91">
        <v>0.11405</v>
      </c>
      <c r="AN91" s="2">
        <v>44864</v>
      </c>
      <c r="AO91">
        <v>0.9142679944172406</v>
      </c>
      <c r="AP91">
        <v>284.4804263361249</v>
      </c>
      <c r="AQ91">
        <v>4.13473498014637</v>
      </c>
      <c r="AR91">
        <v>0.5100773117682844</v>
      </c>
      <c r="AS91">
        <v>0.005262163801514627</v>
      </c>
      <c r="AT91">
        <v>26.98142800061852</v>
      </c>
      <c r="AU91">
        <v>8.768457820467953</v>
      </c>
      <c r="AV91">
        <v>0.0261705157306177</v>
      </c>
      <c r="AW91">
        <v>9.087563267655566</v>
      </c>
      <c r="AX91">
        <v>76.2280395654258</v>
      </c>
      <c r="AY91">
        <v>1.036849998004232</v>
      </c>
      <c r="AZ91">
        <v>9.788596588359335</v>
      </c>
    </row>
    <row r="92" spans="1:52">
      <c r="A92" s="2">
        <v>44346</v>
      </c>
      <c r="B92">
        <v>1200.132731639983</v>
      </c>
      <c r="C92">
        <v>-0.06332326009470335</v>
      </c>
      <c r="F92" s="2">
        <v>44871</v>
      </c>
      <c r="G92">
        <v>0.1467223914093188</v>
      </c>
      <c r="H92">
        <v>0.1082870444862644</v>
      </c>
      <c r="I92">
        <v>0.05930910320475091</v>
      </c>
      <c r="J92">
        <v>0.03798095235741428</v>
      </c>
      <c r="K92">
        <v>0.1467223914093188</v>
      </c>
      <c r="L92">
        <v>0.06699412348271512</v>
      </c>
      <c r="M92">
        <v>0.05489780699769157</v>
      </c>
      <c r="N92">
        <v>0.06952489424394376</v>
      </c>
      <c r="O92">
        <v>0.05729607199461505</v>
      </c>
      <c r="P92">
        <v>0.07346879212502624</v>
      </c>
      <c r="Q92">
        <v>0.07233172663451122</v>
      </c>
      <c r="R92">
        <v>0.1064647016544299</v>
      </c>
      <c r="W92" s="2">
        <v>44871</v>
      </c>
      <c r="X92">
        <v>0.1311</v>
      </c>
      <c r="Y92">
        <v>0.07011000000000001</v>
      </c>
      <c r="Z92">
        <v>0.0968</v>
      </c>
      <c r="AA92">
        <v>0.0521</v>
      </c>
      <c r="AB92">
        <v>0.15037</v>
      </c>
      <c r="AC92">
        <v>0.03143</v>
      </c>
      <c r="AD92">
        <v>0.10714</v>
      </c>
      <c r="AE92">
        <v>0.033</v>
      </c>
      <c r="AF92">
        <v>0.07053</v>
      </c>
      <c r="AG92">
        <v>0.05133</v>
      </c>
      <c r="AH92">
        <v>0.08901000000000001</v>
      </c>
      <c r="AI92">
        <v>0.11708</v>
      </c>
      <c r="AN92" s="2">
        <v>44871</v>
      </c>
      <c r="AO92">
        <v>0.793821890855582</v>
      </c>
      <c r="AP92">
        <v>278.6505355566376</v>
      </c>
      <c r="AQ92">
        <v>4.050001370713789</v>
      </c>
      <c r="AR92">
        <v>0.4617655591523163</v>
      </c>
      <c r="AS92">
        <v>0.007571620735672044</v>
      </c>
      <c r="AT92">
        <v>24.2399398564532</v>
      </c>
      <c r="AU92">
        <v>8.588764784795016</v>
      </c>
      <c r="AV92">
        <v>0.02563420027891035</v>
      </c>
      <c r="AW92">
        <v>7.515056809679935</v>
      </c>
      <c r="AX92">
        <v>53.29992394744283</v>
      </c>
      <c r="AY92">
        <v>2.194419964294876</v>
      </c>
      <c r="AZ92">
        <v>9.587997729135289</v>
      </c>
    </row>
    <row r="93" spans="1:52">
      <c r="A93" s="2">
        <v>44347</v>
      </c>
      <c r="B93">
        <v>1273.542322714827</v>
      </c>
      <c r="C93">
        <v>0.06116789346669149</v>
      </c>
      <c r="F93" s="2">
        <v>44878</v>
      </c>
      <c r="G93">
        <v>0.1089382511425411</v>
      </c>
      <c r="H93">
        <v>0.06725211125950586</v>
      </c>
      <c r="I93">
        <v>0.08224078859590729</v>
      </c>
      <c r="J93">
        <v>0.04052949309658548</v>
      </c>
      <c r="K93">
        <v>0.1642191067293022</v>
      </c>
      <c r="L93">
        <v>0.06709004402222571</v>
      </c>
      <c r="M93">
        <v>0.1219718836089771</v>
      </c>
      <c r="N93">
        <v>0.04001038713735058</v>
      </c>
      <c r="O93">
        <v>0.04700701291740992</v>
      </c>
      <c r="P93">
        <v>0.04044804611027349</v>
      </c>
      <c r="Q93">
        <v>0.06683566423664014</v>
      </c>
      <c r="R93">
        <v>0.1534572111432813</v>
      </c>
      <c r="W93" s="2">
        <v>44878</v>
      </c>
      <c r="X93">
        <v>0.11972</v>
      </c>
      <c r="Y93">
        <v>0.08583</v>
      </c>
      <c r="Z93">
        <v>0.059</v>
      </c>
      <c r="AA93">
        <v>0.05197</v>
      </c>
      <c r="AB93">
        <v>0.17361</v>
      </c>
      <c r="AC93">
        <v>0.04817</v>
      </c>
      <c r="AD93">
        <v>0.13405</v>
      </c>
      <c r="AE93">
        <v>0.08935</v>
      </c>
      <c r="AF93">
        <v>0.05488</v>
      </c>
      <c r="AG93">
        <v>0.02688</v>
      </c>
      <c r="AH93">
        <v>0.04324</v>
      </c>
      <c r="AI93">
        <v>0.1133</v>
      </c>
      <c r="AN93" s="2">
        <v>44878</v>
      </c>
      <c r="AO93">
        <v>0.562647496716997</v>
      </c>
      <c r="AP93">
        <v>161.071571982747</v>
      </c>
      <c r="AQ93">
        <v>4.149096793615628</v>
      </c>
      <c r="AR93">
        <v>0.4730640376408897</v>
      </c>
      <c r="AS93">
        <v>0.005269481746198314</v>
      </c>
      <c r="AT93">
        <v>31.28824593362073</v>
      </c>
      <c r="AU93">
        <v>17.16332163891235</v>
      </c>
      <c r="AV93">
        <v>0.02626141782400993</v>
      </c>
      <c r="AW93">
        <v>10.69059729898776</v>
      </c>
      <c r="AX93">
        <v>40.74953260632474</v>
      </c>
      <c r="AY93">
        <v>2.248113026217893</v>
      </c>
      <c r="AZ93">
        <v>9.822596832390177</v>
      </c>
    </row>
    <row r="94" spans="1:52">
      <c r="A94" s="2">
        <v>44348</v>
      </c>
      <c r="B94">
        <v>1417.613216358823</v>
      </c>
      <c r="C94">
        <v>0.1131261137336046</v>
      </c>
      <c r="F94" s="2">
        <v>44885</v>
      </c>
      <c r="G94">
        <v>0.1122737942773802</v>
      </c>
      <c r="H94">
        <v>0.1503370892380808</v>
      </c>
      <c r="I94">
        <v>0.05611535402605229</v>
      </c>
      <c r="J94">
        <v>0.04083941442699788</v>
      </c>
      <c r="K94">
        <v>0.1137440671142959</v>
      </c>
      <c r="L94">
        <v>0.07225922816596823</v>
      </c>
      <c r="M94">
        <v>0.1384824432509158</v>
      </c>
      <c r="N94">
        <v>0.04207518581501236</v>
      </c>
      <c r="O94">
        <v>0.04555270020976811</v>
      </c>
      <c r="P94">
        <v>0.05754800060492669</v>
      </c>
      <c r="Q94">
        <v>0.06820733469569217</v>
      </c>
      <c r="R94">
        <v>0.1025653881749097</v>
      </c>
      <c r="W94" s="2">
        <v>44885</v>
      </c>
      <c r="X94">
        <v>0.11855</v>
      </c>
      <c r="Y94">
        <v>0.14901</v>
      </c>
      <c r="Z94">
        <v>0.05562</v>
      </c>
      <c r="AA94">
        <v>0.05533</v>
      </c>
      <c r="AB94">
        <v>0.11274</v>
      </c>
      <c r="AC94">
        <v>0.07881000000000001</v>
      </c>
      <c r="AD94">
        <v>0.13726</v>
      </c>
      <c r="AE94">
        <v>0.04448</v>
      </c>
      <c r="AF94">
        <v>0.03362</v>
      </c>
      <c r="AG94">
        <v>0.05704</v>
      </c>
      <c r="AH94">
        <v>0.05588</v>
      </c>
      <c r="AI94">
        <v>0.10166</v>
      </c>
      <c r="AN94" s="2">
        <v>44885</v>
      </c>
      <c r="AO94">
        <v>0.568446331058694</v>
      </c>
      <c r="AP94">
        <v>362.5595629782886</v>
      </c>
      <c r="AQ94">
        <v>4.191858780675434</v>
      </c>
      <c r="AR94">
        <v>0.3307206648418339</v>
      </c>
      <c r="AS94">
        <v>0.005323790797409059</v>
      </c>
      <c r="AT94">
        <v>21.26266583579406</v>
      </c>
      <c r="AU94">
        <v>19.58944776183076</v>
      </c>
      <c r="AV94">
        <v>0.02653207682885418</v>
      </c>
      <c r="AW94">
        <v>7.223583037030358</v>
      </c>
      <c r="AX94">
        <v>41.16951099503963</v>
      </c>
      <c r="AY94">
        <v>3.544500219370467</v>
      </c>
      <c r="AZ94">
        <v>9.923831819071294</v>
      </c>
    </row>
    <row r="95" spans="1:52">
      <c r="A95" s="2">
        <v>44349</v>
      </c>
      <c r="B95">
        <v>1386.733825661807</v>
      </c>
      <c r="C95">
        <v>-0.02178266281710528</v>
      </c>
      <c r="F95" s="2">
        <v>44892</v>
      </c>
      <c r="G95">
        <v>0.1108995979797442</v>
      </c>
      <c r="H95">
        <v>0.1279003334348993</v>
      </c>
      <c r="I95">
        <v>0.09127826231876303</v>
      </c>
      <c r="J95">
        <v>0.09002348908817706</v>
      </c>
      <c r="K95">
        <v>0.1063961163452021</v>
      </c>
      <c r="L95">
        <v>0.08753990345246555</v>
      </c>
      <c r="M95">
        <v>0.07338259996806129</v>
      </c>
      <c r="N95">
        <v>0.04433937778460691</v>
      </c>
      <c r="O95">
        <v>0.04411135078417567</v>
      </c>
      <c r="P95">
        <v>0.02378011612172552</v>
      </c>
      <c r="Q95">
        <v>0.04763811471983224</v>
      </c>
      <c r="R95">
        <v>0.1527107380023473</v>
      </c>
      <c r="W95" s="2">
        <v>44892</v>
      </c>
      <c r="X95">
        <v>0.12111</v>
      </c>
      <c r="Y95">
        <v>0.13772</v>
      </c>
      <c r="Z95">
        <v>0.05111</v>
      </c>
      <c r="AA95">
        <v>0.09693</v>
      </c>
      <c r="AB95">
        <v>0.09956</v>
      </c>
      <c r="AC95">
        <v>0.08699</v>
      </c>
      <c r="AD95">
        <v>0.07902000000000001</v>
      </c>
      <c r="AE95">
        <v>0.04614</v>
      </c>
      <c r="AF95">
        <v>0.03123</v>
      </c>
      <c r="AG95">
        <v>0.0256</v>
      </c>
      <c r="AH95">
        <v>0.0513</v>
      </c>
      <c r="AI95">
        <v>0.17329</v>
      </c>
      <c r="AN95" s="2">
        <v>44892</v>
      </c>
      <c r="AO95">
        <v>0.5795222819936343</v>
      </c>
      <c r="AP95">
        <v>328.5809278320699</v>
      </c>
      <c r="AQ95">
        <v>3.010181401894988</v>
      </c>
      <c r="AR95">
        <v>0.2751588328131845</v>
      </c>
      <c r="AS95">
        <v>0.005427522746122968</v>
      </c>
      <c r="AT95">
        <v>30.62976225328368</v>
      </c>
      <c r="AU95">
        <v>11.15200106950994</v>
      </c>
      <c r="AV95">
        <v>0.06014999735254694</v>
      </c>
      <c r="AW95">
        <v>10.28840604193635</v>
      </c>
      <c r="AX95">
        <v>41.9716825614341</v>
      </c>
      <c r="AY95">
        <v>1.351993416480826</v>
      </c>
      <c r="AZ95">
        <v>13.02927152162594</v>
      </c>
    </row>
    <row r="96" spans="1:52">
      <c r="A96" s="2">
        <v>44350</v>
      </c>
      <c r="B96">
        <v>1458.395465934504</v>
      </c>
      <c r="C96">
        <v>0.05167656470663884</v>
      </c>
      <c r="F96" s="2">
        <v>44899</v>
      </c>
      <c r="G96">
        <v>0.1524697823155075</v>
      </c>
      <c r="H96">
        <v>0.07568599994141791</v>
      </c>
      <c r="I96">
        <v>0.09217987842713808</v>
      </c>
      <c r="J96">
        <v>0.05271236137472496</v>
      </c>
      <c r="K96">
        <v>0.1122157268537826</v>
      </c>
      <c r="L96">
        <v>0.09818013652799286</v>
      </c>
      <c r="M96">
        <v>0.07586846685165193</v>
      </c>
      <c r="N96">
        <v>0.07657591523753275</v>
      </c>
      <c r="O96">
        <v>0.0468658668007871</v>
      </c>
      <c r="P96">
        <v>0.05056965270058435</v>
      </c>
      <c r="Q96">
        <v>0.05004546945184803</v>
      </c>
      <c r="R96">
        <v>0.116630743517032</v>
      </c>
      <c r="W96" s="2">
        <v>44899</v>
      </c>
      <c r="X96">
        <v>0.19805</v>
      </c>
      <c r="Y96">
        <v>0.13096</v>
      </c>
      <c r="Z96">
        <v>0.08686000000000001</v>
      </c>
      <c r="AA96">
        <v>0.0555</v>
      </c>
      <c r="AB96">
        <v>0.15785</v>
      </c>
      <c r="AC96">
        <v>0.04702</v>
      </c>
      <c r="AD96">
        <v>0.07958</v>
      </c>
      <c r="AE96">
        <v>0.04312</v>
      </c>
      <c r="AF96">
        <v>0.02966</v>
      </c>
      <c r="AG96">
        <v>0.02446</v>
      </c>
      <c r="AH96">
        <v>0.04872</v>
      </c>
      <c r="AI96">
        <v>0.09822</v>
      </c>
      <c r="AN96" s="2">
        <v>44899</v>
      </c>
      <c r="AO96">
        <v>1.003384712440072</v>
      </c>
      <c r="AP96">
        <v>195.1146800617883</v>
      </c>
      <c r="AQ96">
        <v>3.063991410502011</v>
      </c>
      <c r="AR96">
        <v>0.3178394032910934</v>
      </c>
      <c r="AS96">
        <v>0.007424437577212652</v>
      </c>
      <c r="AT96">
        <v>23.97532948892839</v>
      </c>
      <c r="AU96">
        <v>11.3513542623634</v>
      </c>
      <c r="AV96">
        <v>0.03495574604047821</v>
      </c>
      <c r="AW96">
        <v>10.47232160839378</v>
      </c>
      <c r="AX96">
        <v>42.72196844070377</v>
      </c>
      <c r="AY96">
        <v>3.128871567810593</v>
      </c>
      <c r="AZ96">
        <v>13.26218280474016</v>
      </c>
    </row>
    <row r="97" spans="1:52">
      <c r="A97" s="2">
        <v>44351</v>
      </c>
      <c r="B97">
        <v>1539.612588788878</v>
      </c>
      <c r="C97">
        <v>0.05568936872848274</v>
      </c>
      <c r="F97" s="2">
        <v>44906</v>
      </c>
      <c r="G97">
        <v>0.118557947260799</v>
      </c>
      <c r="H97">
        <v>0.1401812137428242</v>
      </c>
      <c r="I97">
        <v>0.05650637007539065</v>
      </c>
      <c r="J97">
        <v>0.09893176633759192</v>
      </c>
      <c r="K97">
        <v>0.1137903298810963</v>
      </c>
      <c r="L97">
        <v>0.05384021016691778</v>
      </c>
      <c r="M97">
        <v>0.07433514467595423</v>
      </c>
      <c r="N97">
        <v>0.1003712899383643</v>
      </c>
      <c r="O97">
        <v>0.04823323210595663</v>
      </c>
      <c r="P97">
        <v>0.02524235046424878</v>
      </c>
      <c r="Q97">
        <v>0.0513149707458985</v>
      </c>
      <c r="R97">
        <v>0.1186951746049576</v>
      </c>
      <c r="W97" s="2">
        <v>44906</v>
      </c>
      <c r="X97">
        <v>0.11695</v>
      </c>
      <c r="Y97">
        <v>0.13828</v>
      </c>
      <c r="Z97">
        <v>0.05574</v>
      </c>
      <c r="AA97">
        <v>0.09759</v>
      </c>
      <c r="AB97">
        <v>0.10636</v>
      </c>
      <c r="AC97">
        <v>0.05311</v>
      </c>
      <c r="AD97">
        <v>0.08583</v>
      </c>
      <c r="AE97">
        <v>0.09901</v>
      </c>
      <c r="AF97">
        <v>0.05744</v>
      </c>
      <c r="AG97">
        <v>0.0249</v>
      </c>
      <c r="AH97">
        <v>0.05114</v>
      </c>
      <c r="AI97">
        <v>0.11366</v>
      </c>
      <c r="AN97" s="2">
        <v>44906</v>
      </c>
      <c r="AO97">
        <v>1.33639375118908</v>
      </c>
      <c r="AP97">
        <v>366.534138582921</v>
      </c>
      <c r="AQ97">
        <v>3.110429360019017</v>
      </c>
      <c r="AR97">
        <v>0.3226565872146375</v>
      </c>
      <c r="AS97">
        <v>0.005655082386406266</v>
      </c>
      <c r="AT97">
        <v>24.3387003314981</v>
      </c>
      <c r="AU97">
        <v>11.52339574210727</v>
      </c>
      <c r="AV97">
        <v>0.06379056192603492</v>
      </c>
      <c r="AW97">
        <v>6.738693306728647</v>
      </c>
      <c r="AX97">
        <v>43.36946392875133</v>
      </c>
      <c r="AY97">
        <v>1.518901717443127</v>
      </c>
      <c r="AZ97">
        <v>7.237863035278426</v>
      </c>
    </row>
    <row r="98" spans="1:52">
      <c r="A98" s="2">
        <v>44352</v>
      </c>
      <c r="B98">
        <v>1428.500669553593</v>
      </c>
      <c r="C98">
        <v>-0.07216875209021911</v>
      </c>
      <c r="F98" s="2">
        <v>44913</v>
      </c>
      <c r="G98">
        <v>0.1049476856223536</v>
      </c>
      <c r="H98">
        <v>0.1394068992897629</v>
      </c>
      <c r="I98">
        <v>0.05780079480762955</v>
      </c>
      <c r="J98">
        <v>0.05073692271536079</v>
      </c>
      <c r="K98">
        <v>0.111035178489836</v>
      </c>
      <c r="L98">
        <v>0.05558409930793387</v>
      </c>
      <c r="M98">
        <v>0.155405913732421</v>
      </c>
      <c r="N98">
        <v>0.03665300277350392</v>
      </c>
      <c r="O98">
        <v>0.02212669399722209</v>
      </c>
      <c r="P98">
        <v>0.02700981933821938</v>
      </c>
      <c r="Q98">
        <v>0.08388707619333594</v>
      </c>
      <c r="R98">
        <v>0.155405913732421</v>
      </c>
      <c r="W98" s="2">
        <v>44913</v>
      </c>
      <c r="X98">
        <v>0.11919</v>
      </c>
      <c r="Y98">
        <v>0.08414000000000001</v>
      </c>
      <c r="Z98">
        <v>0.09296</v>
      </c>
      <c r="AA98">
        <v>0.05763</v>
      </c>
      <c r="AB98">
        <v>0.14511</v>
      </c>
      <c r="AC98">
        <v>0.05381</v>
      </c>
      <c r="AD98">
        <v>0.1523</v>
      </c>
      <c r="AE98">
        <v>0.04424</v>
      </c>
      <c r="AF98">
        <v>0.0267</v>
      </c>
      <c r="AG98">
        <v>0.0541</v>
      </c>
      <c r="AH98">
        <v>0.05902</v>
      </c>
      <c r="AI98">
        <v>0.1108</v>
      </c>
      <c r="AN98" s="2">
        <v>44913</v>
      </c>
      <c r="AO98">
        <v>0.4808482048952379</v>
      </c>
      <c r="AP98">
        <v>380.2708774489898</v>
      </c>
      <c r="AQ98">
        <v>5.116107662547036</v>
      </c>
      <c r="AR98">
        <v>0.3347489104539412</v>
      </c>
      <c r="AS98">
        <v>0.004558911487164432</v>
      </c>
      <c r="AT98">
        <v>33.78799562226151</v>
      </c>
      <c r="AU98">
        <v>24.05547344041188</v>
      </c>
      <c r="AV98">
        <v>0.03114424044626022</v>
      </c>
      <c r="AW98">
        <v>6.991241870447537</v>
      </c>
      <c r="AX98">
        <v>19.77160447673047</v>
      </c>
      <c r="AY98">
        <v>1.575826172928791</v>
      </c>
      <c r="AZ98">
        <v>7.509119172151196</v>
      </c>
    </row>
    <row r="99" spans="1:52">
      <c r="A99" s="2">
        <v>44353</v>
      </c>
      <c r="B99">
        <v>1379.430916886799</v>
      </c>
      <c r="C99">
        <v>-0.03435052829350715</v>
      </c>
      <c r="F99" s="2">
        <v>44920</v>
      </c>
      <c r="G99">
        <v>0.1453231104135411</v>
      </c>
      <c r="H99">
        <v>0.07286418084873032</v>
      </c>
      <c r="I99">
        <v>0.09367383427799786</v>
      </c>
      <c r="J99">
        <v>0.1108463574340877</v>
      </c>
      <c r="K99">
        <v>0.1458296745184405</v>
      </c>
      <c r="L99">
        <v>0.05521690171409145</v>
      </c>
      <c r="M99">
        <v>0.0841099039774971</v>
      </c>
      <c r="N99">
        <v>0.03701007161147608</v>
      </c>
      <c r="O99">
        <v>0.02224831489978375</v>
      </c>
      <c r="P99">
        <v>0.05569165769264051</v>
      </c>
      <c r="Q99">
        <v>0.06398917773089276</v>
      </c>
      <c r="R99">
        <v>0.1131968148808209</v>
      </c>
      <c r="W99" s="2">
        <v>44920</v>
      </c>
      <c r="X99">
        <v>0.14344</v>
      </c>
      <c r="Y99">
        <v>0.07192</v>
      </c>
      <c r="Z99">
        <v>0.09246</v>
      </c>
      <c r="AA99">
        <v>0.10941</v>
      </c>
      <c r="AB99">
        <v>0.14394</v>
      </c>
      <c r="AC99">
        <v>0.05483</v>
      </c>
      <c r="AD99">
        <v>0.08302</v>
      </c>
      <c r="AE99">
        <v>0.04519</v>
      </c>
      <c r="AF99">
        <v>0.02593</v>
      </c>
      <c r="AG99">
        <v>0.05497</v>
      </c>
      <c r="AH99">
        <v>0.06315999999999999</v>
      </c>
      <c r="AI99">
        <v>0.11173</v>
      </c>
      <c r="AN99" s="2">
        <v>44920</v>
      </c>
      <c r="AO99">
        <v>0.4878370281031618</v>
      </c>
      <c r="AP99">
        <v>201.671962928032</v>
      </c>
      <c r="AQ99">
        <v>3.935092527936837</v>
      </c>
      <c r="AR99">
        <v>0.42790363065361</v>
      </c>
      <c r="AS99">
        <v>0.006193635806681693</v>
      </c>
      <c r="AT99">
        <v>24.02266372665327</v>
      </c>
      <c r="AU99">
        <v>13.5613494211416</v>
      </c>
      <c r="AV99">
        <v>0.06516980453229385</v>
      </c>
      <c r="AW99">
        <v>11.36437180497076</v>
      </c>
      <c r="AX99">
        <v>20.05897218824136</v>
      </c>
      <c r="AY99">
        <v>3.491557563182887</v>
      </c>
      <c r="AZ99">
        <v>7.61825944928466</v>
      </c>
    </row>
    <row r="100" spans="1:52">
      <c r="A100" s="2">
        <v>44354</v>
      </c>
      <c r="B100">
        <v>1414.113648273052</v>
      </c>
      <c r="C100">
        <v>0.02514278240517309</v>
      </c>
      <c r="F100" s="2">
        <v>44927</v>
      </c>
      <c r="G100">
        <v>0.1496785991246694</v>
      </c>
      <c r="H100">
        <v>0.1055384020945611</v>
      </c>
      <c r="I100">
        <v>0.07790580961261387</v>
      </c>
      <c r="J100">
        <v>0.05086716231195718</v>
      </c>
      <c r="K100">
        <v>0.1221688671706972</v>
      </c>
      <c r="L100">
        <v>0.07787752650874288</v>
      </c>
      <c r="M100">
        <v>0.1220274516513424</v>
      </c>
      <c r="N100">
        <v>0.03701461997790796</v>
      </c>
      <c r="O100">
        <v>0.02222721986724067</v>
      </c>
      <c r="P100">
        <v>0.02053353341033133</v>
      </c>
      <c r="Q100">
        <v>0.06264418038968703</v>
      </c>
      <c r="R100">
        <v>0.1515166278802489</v>
      </c>
      <c r="W100" s="2">
        <v>44927</v>
      </c>
      <c r="X100">
        <v>0.19981</v>
      </c>
      <c r="Y100">
        <v>0.06661</v>
      </c>
      <c r="Z100">
        <v>0.09225</v>
      </c>
      <c r="AA100">
        <v>0.0547</v>
      </c>
      <c r="AB100">
        <v>0.14368</v>
      </c>
      <c r="AC100">
        <v>0.05586</v>
      </c>
      <c r="AD100">
        <v>0.08885999999999999</v>
      </c>
      <c r="AE100">
        <v>0.04483</v>
      </c>
      <c r="AF100">
        <v>0.02591</v>
      </c>
      <c r="AG100">
        <v>0.02547</v>
      </c>
      <c r="AH100">
        <v>0.09217</v>
      </c>
      <c r="AI100">
        <v>0.10986</v>
      </c>
      <c r="AN100" s="2">
        <v>44927</v>
      </c>
      <c r="AO100">
        <v>0.4934534078076094</v>
      </c>
      <c r="AP100">
        <v>296.897043307032</v>
      </c>
      <c r="AQ100">
        <v>3.980396538366228</v>
      </c>
      <c r="AR100">
        <v>0.3429738688378443</v>
      </c>
      <c r="AS100">
        <v>0.006264942018464437</v>
      </c>
      <c r="AT100">
        <v>32.98349681605673</v>
      </c>
      <c r="AU100">
        <v>19.57943928450556</v>
      </c>
      <c r="AV100">
        <v>0.02943253225134872</v>
      </c>
      <c r="AW100">
        <v>9.688905252081256</v>
      </c>
      <c r="AX100">
        <v>20.28990751664021</v>
      </c>
      <c r="AY100">
        <v>1.426133860708114</v>
      </c>
      <c r="AZ100">
        <v>10.43109392513306</v>
      </c>
    </row>
    <row r="101" spans="1:52">
      <c r="A101" s="2">
        <v>44355</v>
      </c>
      <c r="B101">
        <v>1315.708359146144</v>
      </c>
      <c r="C101">
        <v>-0.06958796363155306</v>
      </c>
      <c r="F101" s="2">
        <v>44934</v>
      </c>
      <c r="G101">
        <v>0.1499149837669538</v>
      </c>
      <c r="H101">
        <v>0.1046466552686845</v>
      </c>
      <c r="I101">
        <v>0.07920908082310772</v>
      </c>
      <c r="J101">
        <v>0.0503760584540574</v>
      </c>
      <c r="K101">
        <v>0.1213445274127814</v>
      </c>
      <c r="L101">
        <v>0.07916010859507719</v>
      </c>
      <c r="M101">
        <v>0.1236879808677393</v>
      </c>
      <c r="N101">
        <v>0.03451842472895367</v>
      </c>
      <c r="O101">
        <v>0.0199037126781259</v>
      </c>
      <c r="P101">
        <v>0.01852549426069504</v>
      </c>
      <c r="Q101">
        <v>0.07079285363443094</v>
      </c>
      <c r="R101">
        <v>0.1479201195093933</v>
      </c>
      <c r="W101" s="2">
        <v>44934</v>
      </c>
      <c r="X101">
        <v>0.21344</v>
      </c>
      <c r="Y101">
        <v>0.06392</v>
      </c>
      <c r="Z101">
        <v>0.09261</v>
      </c>
      <c r="AA101">
        <v>0.05129</v>
      </c>
      <c r="AB101">
        <v>0.14054</v>
      </c>
      <c r="AC101">
        <v>0.0566</v>
      </c>
      <c r="AD101">
        <v>0.09129</v>
      </c>
      <c r="AE101">
        <v>0.04283</v>
      </c>
      <c r="AF101">
        <v>0.02469</v>
      </c>
      <c r="AG101">
        <v>0.0228</v>
      </c>
      <c r="AH101">
        <v>0.08784</v>
      </c>
      <c r="AI101">
        <v>0.11216</v>
      </c>
      <c r="AN101" s="2">
        <v>44934</v>
      </c>
      <c r="AO101">
        <v>0.4558680111335028</v>
      </c>
      <c r="AP101">
        <v>279.2853411742854</v>
      </c>
      <c r="AQ101">
        <v>4.459258099830441</v>
      </c>
      <c r="AR101">
        <v>0.3432552351162107</v>
      </c>
      <c r="AS101">
        <v>0.006537331534524826</v>
      </c>
      <c r="AT101">
        <v>33.0105555648124</v>
      </c>
      <c r="AU101">
        <v>19.5955017151002</v>
      </c>
      <c r="AV101">
        <v>0.02945667788696382</v>
      </c>
      <c r="AW101">
        <v>10.05041465066827</v>
      </c>
      <c r="AX101">
        <v>18.24244505668641</v>
      </c>
      <c r="AY101">
        <v>1.046024022509744</v>
      </c>
      <c r="AZ101">
        <v>10.80448077549258</v>
      </c>
    </row>
    <row r="102" spans="1:52">
      <c r="A102" s="2">
        <v>44356</v>
      </c>
      <c r="B102">
        <v>1305.344203220023</v>
      </c>
      <c r="C102">
        <v>-0.007877244112705295</v>
      </c>
      <c r="F102" s="2">
        <v>44941</v>
      </c>
      <c r="G102">
        <v>0.1279345137937072</v>
      </c>
      <c r="H102">
        <v>0.1238295719984358</v>
      </c>
      <c r="I102">
        <v>0.05863594244905299</v>
      </c>
      <c r="J102">
        <v>0.09549525383895878</v>
      </c>
      <c r="K102">
        <v>0.1426680185775651</v>
      </c>
      <c r="L102">
        <v>0.05817605270435455</v>
      </c>
      <c r="M102">
        <v>0.07586477492173772</v>
      </c>
      <c r="N102">
        <v>0.0375333682170032</v>
      </c>
      <c r="O102">
        <v>0.01977262030162607</v>
      </c>
      <c r="P102">
        <v>0.02761322805210953</v>
      </c>
      <c r="Q102">
        <v>0.08218588890412389</v>
      </c>
      <c r="R102">
        <v>0.1502907662413251</v>
      </c>
      <c r="W102" s="2">
        <v>44941</v>
      </c>
      <c r="X102">
        <v>0.13965</v>
      </c>
      <c r="Y102">
        <v>0.13517</v>
      </c>
      <c r="Z102">
        <v>0.067</v>
      </c>
      <c r="AA102">
        <v>0.10424</v>
      </c>
      <c r="AB102">
        <v>0.08323</v>
      </c>
      <c r="AC102">
        <v>0.06647</v>
      </c>
      <c r="AD102">
        <v>0.08282</v>
      </c>
      <c r="AE102">
        <v>0.04105</v>
      </c>
      <c r="AF102">
        <v>0.02445</v>
      </c>
      <c r="AG102">
        <v>0.04008</v>
      </c>
      <c r="AH102">
        <v>0.04314</v>
      </c>
      <c r="AI102">
        <v>0.17268</v>
      </c>
      <c r="AN102" s="2">
        <v>44941</v>
      </c>
      <c r="AO102">
        <v>0.4573856257931557</v>
      </c>
      <c r="AP102">
        <v>325.0875024217141</v>
      </c>
      <c r="AQ102">
        <v>4.474103263996822</v>
      </c>
      <c r="AR102">
        <v>0.4317922078087671</v>
      </c>
      <c r="AS102">
        <v>0.005631913386377201</v>
      </c>
      <c r="AT102">
        <v>36.8575713434888</v>
      </c>
      <c r="AU102">
        <v>11.63604463160995</v>
      </c>
      <c r="AV102">
        <v>0.05692731827597706</v>
      </c>
      <c r="AW102">
        <v>7.903091807714114</v>
      </c>
      <c r="AX102">
        <v>18.3031753588129</v>
      </c>
      <c r="AY102">
        <v>1.049506305434055</v>
      </c>
      <c r="AZ102">
        <v>8.118903898876287</v>
      </c>
    </row>
    <row r="103" spans="1:52">
      <c r="A103" s="2">
        <v>44357</v>
      </c>
      <c r="B103">
        <v>1371.994187262472</v>
      </c>
      <c r="C103">
        <v>0.05105931744135961</v>
      </c>
      <c r="F103" s="2">
        <v>44948</v>
      </c>
      <c r="G103">
        <v>0.1193908308877654</v>
      </c>
      <c r="H103">
        <v>0.07083699592947967</v>
      </c>
      <c r="I103">
        <v>0.05860803215148445</v>
      </c>
      <c r="J103">
        <v>0.06073355881076679</v>
      </c>
      <c r="K103">
        <v>0.1392808619442649</v>
      </c>
      <c r="L103">
        <v>0.05845156424850594</v>
      </c>
      <c r="M103">
        <v>0.1351323855387609</v>
      </c>
      <c r="N103">
        <v>0.07909870590359486</v>
      </c>
      <c r="O103">
        <v>0.01955758644760975</v>
      </c>
      <c r="P103">
        <v>0.0279091345865281</v>
      </c>
      <c r="Q103">
        <v>0.08165999278959224</v>
      </c>
      <c r="R103">
        <v>0.1493403507616473</v>
      </c>
      <c r="W103" s="2">
        <v>44948</v>
      </c>
      <c r="X103">
        <v>0.12772</v>
      </c>
      <c r="Y103">
        <v>0.07577</v>
      </c>
      <c r="Z103">
        <v>0.06936</v>
      </c>
      <c r="AA103">
        <v>0.06497</v>
      </c>
      <c r="AB103">
        <v>0.08212</v>
      </c>
      <c r="AC103">
        <v>0.06815</v>
      </c>
      <c r="AD103">
        <v>0.14455</v>
      </c>
      <c r="AE103">
        <v>0.08461</v>
      </c>
      <c r="AF103">
        <v>0.02924</v>
      </c>
      <c r="AG103">
        <v>0.03777</v>
      </c>
      <c r="AH103">
        <v>0.04247</v>
      </c>
      <c r="AI103">
        <v>0.17327</v>
      </c>
      <c r="AN103" s="2">
        <v>44948</v>
      </c>
      <c r="AO103">
        <v>0.8874069078272228</v>
      </c>
      <c r="AP103">
        <v>182.5250157837635</v>
      </c>
      <c r="AQ103">
        <v>4.579086632457921</v>
      </c>
      <c r="AR103">
        <v>0.4419240706148402</v>
      </c>
      <c r="AS103">
        <v>0.004978238119272651</v>
      </c>
      <c r="AT103">
        <v>37.72242218948339</v>
      </c>
      <c r="AU103">
        <v>20.53069109532175</v>
      </c>
      <c r="AV103">
        <v>0.03546833233008492</v>
      </c>
      <c r="AW103">
        <v>8.088535269850471</v>
      </c>
      <c r="AX103">
        <v>18.73265337693665</v>
      </c>
      <c r="AY103">
        <v>1.074132627327932</v>
      </c>
      <c r="AZ103">
        <v>8.309411321084186</v>
      </c>
    </row>
    <row r="104" spans="1:52">
      <c r="A104" s="2">
        <v>44358</v>
      </c>
      <c r="B104">
        <v>1307.708079289589</v>
      </c>
      <c r="C104">
        <v>-0.04685596234278011</v>
      </c>
      <c r="F104" s="2">
        <v>44955</v>
      </c>
      <c r="G104">
        <v>0.1473288712713404</v>
      </c>
      <c r="H104">
        <v>0.0703552266693475</v>
      </c>
      <c r="I104">
        <v>0.05882308117363769</v>
      </c>
      <c r="J104">
        <v>0.1090377052555027</v>
      </c>
      <c r="K104">
        <v>0.09472706661707382</v>
      </c>
      <c r="L104">
        <v>0.1012798851446216</v>
      </c>
      <c r="M104">
        <v>0.1006524876260266</v>
      </c>
      <c r="N104">
        <v>0.05822846494007891</v>
      </c>
      <c r="O104">
        <v>0.02163734432318967</v>
      </c>
      <c r="P104">
        <v>0.02596164187420987</v>
      </c>
      <c r="Q104">
        <v>0.09526232795552961</v>
      </c>
      <c r="R104">
        <v>0.1167058971494416</v>
      </c>
      <c r="W104" s="2">
        <v>44955</v>
      </c>
      <c r="X104">
        <v>0.14794</v>
      </c>
      <c r="Y104">
        <v>0.07725</v>
      </c>
      <c r="Z104">
        <v>0.04696</v>
      </c>
      <c r="AA104">
        <v>0.10949</v>
      </c>
      <c r="AB104">
        <v>0.09512</v>
      </c>
      <c r="AC104">
        <v>0.1017</v>
      </c>
      <c r="AD104">
        <v>0.10107</v>
      </c>
      <c r="AE104">
        <v>0.05847</v>
      </c>
      <c r="AF104">
        <v>0.02433</v>
      </c>
      <c r="AG104">
        <v>0.03761</v>
      </c>
      <c r="AH104">
        <v>0.08286</v>
      </c>
      <c r="AI104">
        <v>0.11719</v>
      </c>
      <c r="AN104" s="2">
        <v>44955</v>
      </c>
      <c r="AO104">
        <v>0.683936274931878</v>
      </c>
      <c r="AP104">
        <v>182.0233051786581</v>
      </c>
      <c r="AQ104">
        <v>4.566499994317742</v>
      </c>
      <c r="AR104">
        <v>0.3057911881856044</v>
      </c>
      <c r="AS104">
        <v>0.006321774625176351</v>
      </c>
      <c r="AT104">
        <v>28.85256352479871</v>
      </c>
      <c r="AU104">
        <v>15.57557692403106</v>
      </c>
      <c r="AV104">
        <v>0.06855995168008891</v>
      </c>
      <c r="AW104">
        <v>8.066302131520212</v>
      </c>
      <c r="AX104">
        <v>18.68116251240712</v>
      </c>
      <c r="AY104">
        <v>1.071180134881316</v>
      </c>
      <c r="AZ104">
        <v>15.11136723410412</v>
      </c>
    </row>
    <row r="105" spans="1:52">
      <c r="A105" s="2">
        <v>44359</v>
      </c>
      <c r="B105">
        <v>1225.038108402112</v>
      </c>
      <c r="C105">
        <v>-0.06321745058911532</v>
      </c>
      <c r="F105" s="2">
        <v>44962</v>
      </c>
      <c r="G105">
        <v>0.1390206306406572</v>
      </c>
      <c r="H105">
        <v>0.07807638553454765</v>
      </c>
      <c r="I105">
        <v>0.06576050043820048</v>
      </c>
      <c r="J105">
        <v>0.06998111274649922</v>
      </c>
      <c r="K105">
        <v>0.09525654145573774</v>
      </c>
      <c r="L105">
        <v>0.1031640570917886</v>
      </c>
      <c r="M105">
        <v>0.0845802799112703</v>
      </c>
      <c r="N105">
        <v>0.05737478417002366</v>
      </c>
      <c r="O105">
        <v>0.05561916969273321</v>
      </c>
      <c r="P105">
        <v>0.03738256615921752</v>
      </c>
      <c r="Q105">
        <v>0.09074737555405508</v>
      </c>
      <c r="R105">
        <v>0.1230365966052692</v>
      </c>
      <c r="W105" s="2">
        <v>44962</v>
      </c>
      <c r="X105">
        <v>0.14321</v>
      </c>
      <c r="Y105">
        <v>0.07899</v>
      </c>
      <c r="Z105">
        <v>0.06653000000000001</v>
      </c>
      <c r="AA105">
        <v>0.0708</v>
      </c>
      <c r="AB105">
        <v>0.09794</v>
      </c>
      <c r="AC105">
        <v>0.10195</v>
      </c>
      <c r="AD105">
        <v>0.08556999999999999</v>
      </c>
      <c r="AE105">
        <v>0.05593</v>
      </c>
      <c r="AF105">
        <v>0.05627</v>
      </c>
      <c r="AG105">
        <v>0.03782</v>
      </c>
      <c r="AH105">
        <v>0.08509</v>
      </c>
      <c r="AI105">
        <v>0.1199</v>
      </c>
      <c r="AN105" s="2">
        <v>44962</v>
      </c>
      <c r="AO105">
        <v>0.6769640073669101</v>
      </c>
      <c r="AP105">
        <v>204.8260066622793</v>
      </c>
      <c r="AQ105">
        <v>4.519947616614163</v>
      </c>
      <c r="AR105">
        <v>0.3026738539233562</v>
      </c>
      <c r="AS105">
        <v>0.006257328410247126</v>
      </c>
      <c r="AT105">
        <v>28.55843116158963</v>
      </c>
      <c r="AU105">
        <v>12.86008824004479</v>
      </c>
      <c r="AV105">
        <v>0.0440242036388709</v>
      </c>
      <c r="AW105">
        <v>9.522973175672002</v>
      </c>
      <c r="AX105">
        <v>46.4823711743983</v>
      </c>
      <c r="AY105">
        <v>1.609235740608725</v>
      </c>
      <c r="AZ105">
        <v>14.95731706965106</v>
      </c>
    </row>
    <row r="106" spans="1:52">
      <c r="A106" s="2">
        <v>44360</v>
      </c>
      <c r="B106">
        <v>1228.649484791276</v>
      </c>
      <c r="C106">
        <v>0.002947970650378107</v>
      </c>
      <c r="F106" s="2">
        <v>44969</v>
      </c>
      <c r="G106">
        <v>0.1430657988040163</v>
      </c>
      <c r="H106">
        <v>0.1336526416715921</v>
      </c>
      <c r="I106">
        <v>0.05655117441336725</v>
      </c>
      <c r="J106">
        <v>0.07090282165785733</v>
      </c>
      <c r="K106">
        <v>0.09835673603128425</v>
      </c>
      <c r="L106">
        <v>0.06816436201611233</v>
      </c>
      <c r="M106">
        <v>0.08446529340231386</v>
      </c>
      <c r="N106">
        <v>0.08219107295542788</v>
      </c>
      <c r="O106">
        <v>0.02836647302270511</v>
      </c>
      <c r="P106">
        <v>0.03504761719953813</v>
      </c>
      <c r="Q106">
        <v>0.08523490026283843</v>
      </c>
      <c r="R106">
        <v>0.114001108562947</v>
      </c>
      <c r="W106" s="2">
        <v>44969</v>
      </c>
      <c r="X106">
        <v>0.13912</v>
      </c>
      <c r="Y106">
        <v>0.13235</v>
      </c>
      <c r="Z106">
        <v>0.056</v>
      </c>
      <c r="AA106">
        <v>0.06895</v>
      </c>
      <c r="AB106">
        <v>0.09916</v>
      </c>
      <c r="AC106">
        <v>0.0675</v>
      </c>
      <c r="AD106">
        <v>0.09265</v>
      </c>
      <c r="AE106">
        <v>0.08139</v>
      </c>
      <c r="AF106">
        <v>0.02809</v>
      </c>
      <c r="AG106">
        <v>0.03803</v>
      </c>
      <c r="AH106">
        <v>0.08387</v>
      </c>
      <c r="AI106">
        <v>0.11289</v>
      </c>
      <c r="AN106" s="2">
        <v>44969</v>
      </c>
      <c r="AO106">
        <v>1.001224725803871</v>
      </c>
      <c r="AP106">
        <v>350.0471668942609</v>
      </c>
      <c r="AQ106">
        <v>4.570769883756133</v>
      </c>
      <c r="AR106">
        <v>0.3060771171391599</v>
      </c>
      <c r="AS106">
        <v>0.006327685777861672</v>
      </c>
      <c r="AT106">
        <v>26.2672944315349</v>
      </c>
      <c r="AU106">
        <v>13.0046870043319</v>
      </c>
      <c r="AV106">
        <v>0.04451921155219783</v>
      </c>
      <c r="AW106">
        <v>7.797794316146923</v>
      </c>
      <c r="AX106">
        <v>21.90406721760295</v>
      </c>
      <c r="AY106">
        <v>1.627329978781531</v>
      </c>
      <c r="AZ106">
        <v>10.16414177964936</v>
      </c>
    </row>
    <row r="107" spans="1:52">
      <c r="A107" s="2">
        <v>44361</v>
      </c>
      <c r="B107">
        <v>1317.916459986004</v>
      </c>
      <c r="C107">
        <v>0.07265454981238362</v>
      </c>
      <c r="F107" s="2">
        <v>44976</v>
      </c>
      <c r="G107">
        <v>0.1477569811819332</v>
      </c>
      <c r="H107">
        <v>0.08045156267130997</v>
      </c>
      <c r="I107">
        <v>0.07274693680429851</v>
      </c>
      <c r="J107">
        <v>0.07135072101973161</v>
      </c>
      <c r="K107">
        <v>0.09172839135347861</v>
      </c>
      <c r="L107">
        <v>0.110235416251087</v>
      </c>
      <c r="M107">
        <v>0.08935774535449606</v>
      </c>
      <c r="N107">
        <v>0.0525863316998761</v>
      </c>
      <c r="O107">
        <v>0.05789016802032206</v>
      </c>
      <c r="P107">
        <v>0.03622422470553653</v>
      </c>
      <c r="Q107">
        <v>0.08488756468206525</v>
      </c>
      <c r="R107">
        <v>0.1047839562558653</v>
      </c>
      <c r="W107" s="2">
        <v>44976</v>
      </c>
      <c r="X107">
        <v>0.13753</v>
      </c>
      <c r="Y107">
        <v>0.08008999999999999</v>
      </c>
      <c r="Z107">
        <v>0.07242</v>
      </c>
      <c r="AA107">
        <v>0.07318</v>
      </c>
      <c r="AB107">
        <v>0.09571</v>
      </c>
      <c r="AC107">
        <v>0.10974</v>
      </c>
      <c r="AD107">
        <v>0.08758000000000001</v>
      </c>
      <c r="AE107">
        <v>0.05235</v>
      </c>
      <c r="AF107">
        <v>0.05763</v>
      </c>
      <c r="AG107">
        <v>0.04078</v>
      </c>
      <c r="AH107">
        <v>0.08461</v>
      </c>
      <c r="AI107">
        <v>0.1084</v>
      </c>
      <c r="AN107" s="2">
        <v>44976</v>
      </c>
      <c r="AO107">
        <v>0.6130973052956679</v>
      </c>
      <c r="AP107">
        <v>210.2449430577602</v>
      </c>
      <c r="AQ107">
        <v>4.597776982775909</v>
      </c>
      <c r="AR107">
        <v>0.307885621006231</v>
      </c>
      <c r="AS107">
        <v>0.006365073885492308</v>
      </c>
      <c r="AT107">
        <v>26.42249879310541</v>
      </c>
      <c r="AU107">
        <v>13.08152720381238</v>
      </c>
      <c r="AV107">
        <v>0.04478226018191457</v>
      </c>
      <c r="AW107">
        <v>9.639743729443852</v>
      </c>
      <c r="AX107">
        <v>41.29019458140709</v>
      </c>
      <c r="AY107">
        <v>1.636945309019658</v>
      </c>
      <c r="AZ107">
        <v>16.76794246848289</v>
      </c>
    </row>
    <row r="108" spans="1:52">
      <c r="A108" s="2">
        <v>44362</v>
      </c>
      <c r="B108">
        <v>1374.932191215679</v>
      </c>
      <c r="C108">
        <v>0.04326202226071385</v>
      </c>
      <c r="F108" s="2">
        <v>44983</v>
      </c>
      <c r="G108">
        <v>0.1371689363335385</v>
      </c>
      <c r="H108">
        <v>0.08380987953137989</v>
      </c>
      <c r="I108">
        <v>0.07043756099733038</v>
      </c>
      <c r="J108">
        <v>0.07751938062547496</v>
      </c>
      <c r="K108">
        <v>0.09526497012774221</v>
      </c>
      <c r="L108">
        <v>0.1080803872527296</v>
      </c>
      <c r="M108">
        <v>0.08751711218439054</v>
      </c>
      <c r="N108">
        <v>0.05012410955172996</v>
      </c>
      <c r="O108">
        <v>0.05675472420518686</v>
      </c>
      <c r="P108">
        <v>0.04051762432226983</v>
      </c>
      <c r="Q108">
        <v>0.08447461478214124</v>
      </c>
      <c r="R108">
        <v>0.108330700086086</v>
      </c>
      <c r="W108" s="2">
        <v>44983</v>
      </c>
      <c r="X108">
        <v>0.13694</v>
      </c>
      <c r="Y108">
        <v>0.08366999999999999</v>
      </c>
      <c r="Z108">
        <v>0.07031999999999999</v>
      </c>
      <c r="AA108">
        <v>0.07739</v>
      </c>
      <c r="AB108">
        <v>0.09635000000000001</v>
      </c>
      <c r="AC108">
        <v>0.1079</v>
      </c>
      <c r="AD108">
        <v>0.08699999999999999</v>
      </c>
      <c r="AE108">
        <v>0.05114</v>
      </c>
      <c r="AF108">
        <v>0.05666</v>
      </c>
      <c r="AG108">
        <v>0.04045</v>
      </c>
      <c r="AH108">
        <v>0.08449</v>
      </c>
      <c r="AI108">
        <v>0.10768</v>
      </c>
      <c r="AN108" s="2">
        <v>44983</v>
      </c>
      <c r="AO108">
        <v>0.6149746426788206</v>
      </c>
      <c r="AP108">
        <v>226.9472206000717</v>
      </c>
      <c r="AQ108">
        <v>4.611855626630006</v>
      </c>
      <c r="AR108">
        <v>0.3088283835678305</v>
      </c>
      <c r="AS108">
        <v>0.005801876013442551</v>
      </c>
      <c r="AT108">
        <v>26.50340592532105</v>
      </c>
      <c r="AU108">
        <v>13.12158355349182</v>
      </c>
      <c r="AV108">
        <v>0.04764265144328558</v>
      </c>
      <c r="AW108">
        <v>9.353028577041245</v>
      </c>
      <c r="AX108">
        <v>44.57481440476878</v>
      </c>
      <c r="AY108">
        <v>1.772490463518738</v>
      </c>
      <c r="AZ108">
        <v>16.38265449850901</v>
      </c>
    </row>
    <row r="109" spans="1:52">
      <c r="A109" s="2">
        <v>44363</v>
      </c>
      <c r="B109">
        <v>1359.924955316617</v>
      </c>
      <c r="C109">
        <v>-0.01091489165425163</v>
      </c>
      <c r="F109" s="2">
        <v>44990</v>
      </c>
      <c r="G109">
        <v>0.1090069294800635</v>
      </c>
      <c r="H109">
        <v>0.0643794237768375</v>
      </c>
      <c r="I109">
        <v>0.04878833802722842</v>
      </c>
      <c r="J109">
        <v>0.06358852176483705</v>
      </c>
      <c r="K109">
        <v>0.1473730457143716</v>
      </c>
      <c r="L109">
        <v>0.08719866617525079</v>
      </c>
      <c r="M109">
        <v>0.1035737765280603</v>
      </c>
      <c r="N109">
        <v>0.07080292359604123</v>
      </c>
      <c r="O109">
        <v>0.05353614618375663</v>
      </c>
      <c r="P109">
        <v>0.03956648250794378</v>
      </c>
      <c r="Q109">
        <v>0.06481270053123776</v>
      </c>
      <c r="R109">
        <v>0.1473730457143716</v>
      </c>
      <c r="W109" s="2">
        <v>44990</v>
      </c>
      <c r="X109">
        <v>0.13089</v>
      </c>
      <c r="Y109">
        <v>0.12395</v>
      </c>
      <c r="Z109">
        <v>0.05631</v>
      </c>
      <c r="AA109">
        <v>0.07635</v>
      </c>
      <c r="AB109">
        <v>0.15299</v>
      </c>
      <c r="AC109">
        <v>0.1047</v>
      </c>
      <c r="AD109">
        <v>0.06627</v>
      </c>
      <c r="AE109">
        <v>0.04261</v>
      </c>
      <c r="AF109">
        <v>0.02806</v>
      </c>
      <c r="AG109">
        <v>0.02177</v>
      </c>
      <c r="AH109">
        <v>0.07431</v>
      </c>
      <c r="AI109">
        <v>0.12179</v>
      </c>
      <c r="AN109" s="2">
        <v>44990</v>
      </c>
      <c r="AO109">
        <v>0.8661891831097244</v>
      </c>
      <c r="AP109">
        <v>176.7140315781051</v>
      </c>
      <c r="AQ109">
        <v>3.708906771999197</v>
      </c>
      <c r="AR109">
        <v>0.4696334671404125</v>
      </c>
      <c r="AS109">
        <v>0.004497659391989667</v>
      </c>
      <c r="AT109">
        <v>35.74914100580298</v>
      </c>
      <c r="AU109">
        <v>16.18140209732159</v>
      </c>
      <c r="AV109">
        <v>0.03742173608159189</v>
      </c>
      <c r="AW109">
        <v>6.565971476395539</v>
      </c>
      <c r="AX109">
        <v>43.85495782504506</v>
      </c>
      <c r="AY109">
        <v>1.743865803165132</v>
      </c>
      <c r="AZ109">
        <v>13.08020988012377</v>
      </c>
    </row>
    <row r="110" spans="1:52">
      <c r="A110" s="2">
        <v>44364</v>
      </c>
      <c r="B110">
        <v>1280.31450956841</v>
      </c>
      <c r="C110">
        <v>-0.05854032271190446</v>
      </c>
      <c r="F110" s="2">
        <v>44997</v>
      </c>
      <c r="G110">
        <v>0.1154433549455521</v>
      </c>
      <c r="H110">
        <v>0.06368001634977841</v>
      </c>
      <c r="I110">
        <v>0.08703341220008017</v>
      </c>
      <c r="J110">
        <v>0.07759605425067388</v>
      </c>
      <c r="K110">
        <v>0.1530389852817843</v>
      </c>
      <c r="L110">
        <v>0.08407953291266079</v>
      </c>
      <c r="M110">
        <v>0.07891029372807268</v>
      </c>
      <c r="N110">
        <v>0.06843079988822964</v>
      </c>
      <c r="O110">
        <v>0.0371342558720342</v>
      </c>
      <c r="P110">
        <v>0.0302344986156905</v>
      </c>
      <c r="Q110">
        <v>0.05665211023851001</v>
      </c>
      <c r="R110">
        <v>0.1477666857169334</v>
      </c>
      <c r="W110" s="2">
        <v>44997</v>
      </c>
      <c r="X110">
        <v>0.13759</v>
      </c>
      <c r="Y110">
        <v>0.11381</v>
      </c>
      <c r="Z110">
        <v>0.05529</v>
      </c>
      <c r="AA110">
        <v>0.09248000000000001</v>
      </c>
      <c r="AB110">
        <v>0.15279</v>
      </c>
      <c r="AC110">
        <v>0.10238</v>
      </c>
      <c r="AD110">
        <v>0.0501</v>
      </c>
      <c r="AE110">
        <v>0.04361</v>
      </c>
      <c r="AF110">
        <v>0.04061</v>
      </c>
      <c r="AG110">
        <v>0.02345</v>
      </c>
      <c r="AH110">
        <v>0.0635</v>
      </c>
      <c r="AI110">
        <v>0.1244</v>
      </c>
      <c r="AN110" s="2">
        <v>44997</v>
      </c>
      <c r="AO110">
        <v>0.8662310148464346</v>
      </c>
      <c r="AP110">
        <v>176.7225658047915</v>
      </c>
      <c r="AQ110">
        <v>3.308363857593156</v>
      </c>
      <c r="AR110">
        <v>0.469656147617069</v>
      </c>
      <c r="AS110">
        <v>0.004770223499354611</v>
      </c>
      <c r="AT110">
        <v>35.75086747466606</v>
      </c>
      <c r="AU110">
        <v>12.22761970173407</v>
      </c>
      <c r="AV110">
        <v>0.04467993479507752</v>
      </c>
      <c r="AW110">
        <v>11.94945088186632</v>
      </c>
      <c r="AX110">
        <v>29.73376904293858</v>
      </c>
      <c r="AY110">
        <v>1.414473826017529</v>
      </c>
      <c r="AZ110">
        <v>13.08084157572386</v>
      </c>
    </row>
    <row r="111" spans="1:52">
      <c r="A111" s="2">
        <v>44365</v>
      </c>
      <c r="B111">
        <v>1288.481105469838</v>
      </c>
      <c r="C111">
        <v>0.006378585761853239</v>
      </c>
      <c r="F111" s="2">
        <v>45004</v>
      </c>
      <c r="G111">
        <v>0.09155382836623462</v>
      </c>
      <c r="H111">
        <v>0.1025648035690989</v>
      </c>
      <c r="I111">
        <v>0.09559048146363787</v>
      </c>
      <c r="J111">
        <v>0.07989228005117506</v>
      </c>
      <c r="K111">
        <v>0.1579901005898159</v>
      </c>
      <c r="L111">
        <v>0.08604622022439049</v>
      </c>
      <c r="M111">
        <v>0.04406503512086777</v>
      </c>
      <c r="N111">
        <v>0.06845250616442289</v>
      </c>
      <c r="O111">
        <v>0.03540227016233945</v>
      </c>
      <c r="P111">
        <v>0.03046698872359714</v>
      </c>
      <c r="Q111">
        <v>0.05701613263236165</v>
      </c>
      <c r="R111">
        <v>0.1509593529320581</v>
      </c>
      <c r="W111" s="2">
        <v>45004</v>
      </c>
      <c r="X111">
        <v>0.10784</v>
      </c>
      <c r="Y111">
        <v>0.06737</v>
      </c>
      <c r="Z111">
        <v>0.06213</v>
      </c>
      <c r="AA111">
        <v>0.08792</v>
      </c>
      <c r="AB111">
        <v>0.15611</v>
      </c>
      <c r="AC111">
        <v>0.10717</v>
      </c>
      <c r="AD111">
        <v>0.09154</v>
      </c>
      <c r="AE111">
        <v>0.04841</v>
      </c>
      <c r="AF111">
        <v>0.04671</v>
      </c>
      <c r="AG111">
        <v>0.04212</v>
      </c>
      <c r="AH111">
        <v>0.04524</v>
      </c>
      <c r="AI111">
        <v>0.13743</v>
      </c>
      <c r="AN111" s="2">
        <v>45004</v>
      </c>
      <c r="AO111">
        <v>0.8729811173314803</v>
      </c>
      <c r="AP111">
        <v>301.7799225373734</v>
      </c>
      <c r="AQ111">
        <v>3.334144272648526</v>
      </c>
      <c r="AR111">
        <v>0.4733159416844854</v>
      </c>
      <c r="AS111">
        <v>0.003373724181614064</v>
      </c>
      <c r="AT111">
        <v>39.50724198937182</v>
      </c>
      <c r="AU111">
        <v>6.9238264630435</v>
      </c>
      <c r="AV111">
        <v>0.04502810304779865</v>
      </c>
      <c r="AW111">
        <v>13.69727819720053</v>
      </c>
      <c r="AX111">
        <v>29.96546934559063</v>
      </c>
      <c r="AY111">
        <v>1.425496108900953</v>
      </c>
      <c r="AZ111">
        <v>13.18277399295835</v>
      </c>
    </row>
    <row r="112" spans="1:52">
      <c r="A112" s="2">
        <v>44366</v>
      </c>
      <c r="B112">
        <v>1204.607948999186</v>
      </c>
      <c r="C112">
        <v>-0.06509459557815378</v>
      </c>
      <c r="F112" s="2">
        <v>45011</v>
      </c>
      <c r="G112">
        <v>0.09541094863786001</v>
      </c>
      <c r="H112">
        <v>0.09857239449936678</v>
      </c>
      <c r="I112">
        <v>0.05771741947011546</v>
      </c>
      <c r="J112">
        <v>0.08071965681914904</v>
      </c>
      <c r="K112">
        <v>0.1494985912955625</v>
      </c>
      <c r="L112">
        <v>0.09044465441926469</v>
      </c>
      <c r="M112">
        <v>0.07572402646302831</v>
      </c>
      <c r="N112">
        <v>0.07148922970026268</v>
      </c>
      <c r="O112">
        <v>0.04268982107308552</v>
      </c>
      <c r="P112">
        <v>0.02996294280106641</v>
      </c>
      <c r="Q112">
        <v>0.05773210746950418</v>
      </c>
      <c r="R112">
        <v>0.1500382073517344</v>
      </c>
      <c r="W112" s="2">
        <v>45011</v>
      </c>
      <c r="X112">
        <v>0.10458</v>
      </c>
      <c r="Y112">
        <v>0.05876</v>
      </c>
      <c r="Z112">
        <v>0.06142</v>
      </c>
      <c r="AA112">
        <v>0.08756</v>
      </c>
      <c r="AB112">
        <v>0.17578</v>
      </c>
      <c r="AC112">
        <v>0.10424</v>
      </c>
      <c r="AD112">
        <v>0.04831</v>
      </c>
      <c r="AE112">
        <v>0.04561</v>
      </c>
      <c r="AF112">
        <v>0.08254</v>
      </c>
      <c r="AG112">
        <v>0.04353</v>
      </c>
      <c r="AH112">
        <v>0.0444</v>
      </c>
      <c r="AI112">
        <v>0.14326</v>
      </c>
      <c r="AN112" s="2">
        <v>45011</v>
      </c>
      <c r="AO112">
        <v>0.972030747900399</v>
      </c>
      <c r="AP112">
        <v>271.9108439808053</v>
      </c>
      <c r="AQ112">
        <v>3.327611249352001</v>
      </c>
      <c r="AR112">
        <v>0.4497535289763302</v>
      </c>
      <c r="AS112">
        <v>0.00336711360424483</v>
      </c>
      <c r="AT112">
        <v>39.42983030253652</v>
      </c>
      <c r="AU112">
        <v>12.44756283986062</v>
      </c>
      <c r="AV112">
        <v>0.04493987361854964</v>
      </c>
      <c r="AW112">
        <v>7.909736076168365</v>
      </c>
      <c r="AX112">
        <v>38.44320267775813</v>
      </c>
      <c r="AY112">
        <v>1.422702948639428</v>
      </c>
      <c r="AZ112">
        <v>15.35367566278006</v>
      </c>
    </row>
    <row r="113" spans="1:52">
      <c r="A113" s="2">
        <v>44367</v>
      </c>
      <c r="B113">
        <v>1179.060136896928</v>
      </c>
      <c r="C113">
        <v>-0.02120840404837365</v>
      </c>
      <c r="F113" s="2">
        <v>45018</v>
      </c>
      <c r="G113">
        <v>0.1492166120392683</v>
      </c>
      <c r="H113">
        <v>0.08169161859313821</v>
      </c>
      <c r="I113">
        <v>0.04048744073332147</v>
      </c>
      <c r="J113">
        <v>0.113271822365129</v>
      </c>
      <c r="K113">
        <v>0.139468531788542</v>
      </c>
      <c r="L113">
        <v>0.07028947987851093</v>
      </c>
      <c r="M113">
        <v>0.03236259620778331</v>
      </c>
      <c r="N113">
        <v>0.0710550858760978</v>
      </c>
      <c r="O113">
        <v>0.0693155927906013</v>
      </c>
      <c r="P113">
        <v>0.02957155193620831</v>
      </c>
      <c r="Q113">
        <v>0.05833690208060831</v>
      </c>
      <c r="R113">
        <v>0.1449327657107912</v>
      </c>
      <c r="W113" s="2">
        <v>45018</v>
      </c>
      <c r="X113">
        <v>0.1088</v>
      </c>
      <c r="Y113">
        <v>0.05551</v>
      </c>
      <c r="Z113">
        <v>0.05192</v>
      </c>
      <c r="AA113">
        <v>0.14042</v>
      </c>
      <c r="AB113">
        <v>0.17613</v>
      </c>
      <c r="AC113">
        <v>0.06133</v>
      </c>
      <c r="AD113">
        <v>0.0415</v>
      </c>
      <c r="AE113">
        <v>0.08604000000000001</v>
      </c>
      <c r="AF113">
        <v>0.0471</v>
      </c>
      <c r="AG113">
        <v>0.04367</v>
      </c>
      <c r="AH113">
        <v>0.04494</v>
      </c>
      <c r="AI113">
        <v>0.14264</v>
      </c>
      <c r="AN113" s="2">
        <v>45018</v>
      </c>
      <c r="AO113">
        <v>0.9682963018739537</v>
      </c>
      <c r="AP113">
        <v>209.8505851071398</v>
      </c>
      <c r="AQ113">
        <v>3.314826895940817</v>
      </c>
      <c r="AR113">
        <v>0.4480256203862026</v>
      </c>
      <c r="AS113">
        <v>0.005298860360033369</v>
      </c>
      <c r="AT113">
        <v>39.27834479303512</v>
      </c>
      <c r="AU113">
        <v>5.154330513070239</v>
      </c>
      <c r="AV113">
        <v>0.06289291037246844</v>
      </c>
      <c r="AW113">
        <v>5.426808552142524</v>
      </c>
      <c r="AX113">
        <v>63.05544675452769</v>
      </c>
      <c r="AY113">
        <v>1.417237064576774</v>
      </c>
      <c r="AZ113">
        <v>11.66629748612698</v>
      </c>
    </row>
    <row r="114" spans="1:52">
      <c r="A114" s="2">
        <v>44368</v>
      </c>
      <c r="B114">
        <v>1210.036574242097</v>
      </c>
      <c r="C114">
        <v>0.02627214369802489</v>
      </c>
      <c r="F114" s="2">
        <v>45025</v>
      </c>
      <c r="G114">
        <v>0.1498968888234915</v>
      </c>
      <c r="H114">
        <v>0.09013128264957604</v>
      </c>
      <c r="I114">
        <v>0.03923823704796685</v>
      </c>
      <c r="J114">
        <v>0.1178132469569389</v>
      </c>
      <c r="K114">
        <v>0.1513149975090255</v>
      </c>
      <c r="L114">
        <v>0.08489881003571395</v>
      </c>
      <c r="M114">
        <v>0.032011204341943</v>
      </c>
      <c r="N114">
        <v>0.04337797471923736</v>
      </c>
      <c r="O114">
        <v>0.04517156182304434</v>
      </c>
      <c r="P114">
        <v>0.03625305586986238</v>
      </c>
      <c r="Q114">
        <v>0.05857774271417478</v>
      </c>
      <c r="R114">
        <v>0.1513149975090255</v>
      </c>
      <c r="W114" s="2">
        <v>45025</v>
      </c>
      <c r="X114">
        <v>0.10866</v>
      </c>
      <c r="Y114">
        <v>0.05464</v>
      </c>
      <c r="Z114">
        <v>0.05248</v>
      </c>
      <c r="AA114">
        <v>0.14393</v>
      </c>
      <c r="AB114">
        <v>0.17622</v>
      </c>
      <c r="AC114">
        <v>0.06115</v>
      </c>
      <c r="AD114">
        <v>0.04168</v>
      </c>
      <c r="AE114">
        <v>0.08563</v>
      </c>
      <c r="AF114">
        <v>0.04723</v>
      </c>
      <c r="AG114">
        <v>0.04339</v>
      </c>
      <c r="AH114">
        <v>0.04445</v>
      </c>
      <c r="AI114">
        <v>0.14054</v>
      </c>
      <c r="AN114" s="2">
        <v>45025</v>
      </c>
      <c r="AO114">
        <v>0.5670752841214676</v>
      </c>
      <c r="AP114">
        <v>233.2391166815197</v>
      </c>
      <c r="AQ114">
        <v>3.348527917166848</v>
      </c>
      <c r="AR114">
        <v>0.4863300592936479</v>
      </c>
      <c r="AS114">
        <v>0.005352732556402337</v>
      </c>
      <c r="AT114">
        <v>41.49868422031529</v>
      </c>
      <c r="AU114">
        <v>5.206733310404745</v>
      </c>
      <c r="AV114">
        <v>0.06353232696161973</v>
      </c>
      <c r="AW114">
        <v>5.481981565982048</v>
      </c>
      <c r="AX114">
        <v>40.88787094098837</v>
      </c>
      <c r="AY114">
        <v>1.806859753251804</v>
      </c>
      <c r="AZ114">
        <v>14.31250029722199</v>
      </c>
    </row>
    <row r="115" spans="1:52">
      <c r="A115" s="2">
        <v>44369</v>
      </c>
      <c r="B115">
        <v>980.8554826801565</v>
      </c>
      <c r="C115">
        <v>-0.189400135864065</v>
      </c>
      <c r="F115" s="2">
        <v>45032</v>
      </c>
      <c r="G115">
        <v>0.1350175184312034</v>
      </c>
      <c r="H115">
        <v>0.09693514654894195</v>
      </c>
      <c r="I115">
        <v>0.04870876347982067</v>
      </c>
      <c r="J115">
        <v>0.1217299251598339</v>
      </c>
      <c r="K115">
        <v>0.1484937892465458</v>
      </c>
      <c r="L115">
        <v>0.05051150279695036</v>
      </c>
      <c r="M115">
        <v>0.03895030586354337</v>
      </c>
      <c r="N115">
        <v>0.04292714588896609</v>
      </c>
      <c r="O115">
        <v>0.06917229086345496</v>
      </c>
      <c r="P115">
        <v>0.03984568730358436</v>
      </c>
      <c r="Q115">
        <v>0.0585568501924153</v>
      </c>
      <c r="R115">
        <v>0.1491510742247397</v>
      </c>
      <c r="W115" s="2">
        <v>45032</v>
      </c>
      <c r="X115">
        <v>0.09443</v>
      </c>
      <c r="Y115">
        <v>0.05461</v>
      </c>
      <c r="Z115">
        <v>0.05732</v>
      </c>
      <c r="AA115">
        <v>0.08891</v>
      </c>
      <c r="AB115">
        <v>0.1923</v>
      </c>
      <c r="AC115">
        <v>0.10295</v>
      </c>
      <c r="AD115">
        <v>0.04584</v>
      </c>
      <c r="AE115">
        <v>0.04434</v>
      </c>
      <c r="AF115">
        <v>0.08141</v>
      </c>
      <c r="AG115">
        <v>0.0403</v>
      </c>
      <c r="AH115">
        <v>0.04377</v>
      </c>
      <c r="AI115">
        <v>0.15381</v>
      </c>
      <c r="AN115" s="2">
        <v>45032</v>
      </c>
      <c r="AO115">
        <v>0.5646485272333968</v>
      </c>
      <c r="AP115">
        <v>232.2409870701201</v>
      </c>
      <c r="AQ115">
        <v>3.334198138713408</v>
      </c>
      <c r="AR115">
        <v>0.4842488456447491</v>
      </c>
      <c r="AS115">
        <v>0.00484348414685503</v>
      </c>
      <c r="AT115">
        <v>44.51884709196757</v>
      </c>
      <c r="AU115">
        <v>6.222777980319723</v>
      </c>
      <c r="AV115">
        <v>0.06326044505037028</v>
      </c>
      <c r="AW115">
        <v>6.605842342193038</v>
      </c>
      <c r="AX115">
        <v>64.14108735349534</v>
      </c>
      <c r="AY115">
        <v>1.799127430093381</v>
      </c>
      <c r="AZ115">
        <v>8.753805043967571</v>
      </c>
    </row>
    <row r="116" spans="1:52">
      <c r="A116" s="2">
        <v>44370</v>
      </c>
      <c r="B116">
        <v>956.2028987560692</v>
      </c>
      <c r="C116">
        <v>-0.02513375758141745</v>
      </c>
      <c r="F116" s="2">
        <v>45039</v>
      </c>
      <c r="G116">
        <v>0.1362270404573696</v>
      </c>
      <c r="H116">
        <v>0.09293958665327108</v>
      </c>
      <c r="I116">
        <v>0.04799318085284877</v>
      </c>
      <c r="J116">
        <v>0.125331859438195</v>
      </c>
      <c r="K116">
        <v>0.1505596312505345</v>
      </c>
      <c r="L116">
        <v>0.05188786758330922</v>
      </c>
      <c r="M116">
        <v>0.03742622112430573</v>
      </c>
      <c r="N116">
        <v>0.04043550274456005</v>
      </c>
      <c r="O116">
        <v>0.07198958581700558</v>
      </c>
      <c r="P116">
        <v>0.03653580385012972</v>
      </c>
      <c r="Q116">
        <v>0.05811408897793613</v>
      </c>
      <c r="R116">
        <v>0.1505596312505345</v>
      </c>
      <c r="W116" s="2">
        <v>45039</v>
      </c>
      <c r="X116">
        <v>0.09082999999999999</v>
      </c>
      <c r="Y116">
        <v>0.05314</v>
      </c>
      <c r="Z116">
        <v>0.05352</v>
      </c>
      <c r="AA116">
        <v>0.08366</v>
      </c>
      <c r="AB116">
        <v>0.20092</v>
      </c>
      <c r="AC116">
        <v>0.10164</v>
      </c>
      <c r="AD116">
        <v>0.04452</v>
      </c>
      <c r="AE116">
        <v>0.04272</v>
      </c>
      <c r="AF116">
        <v>0.08173</v>
      </c>
      <c r="AG116">
        <v>0.04085</v>
      </c>
      <c r="AH116">
        <v>0.04265</v>
      </c>
      <c r="AI116">
        <v>0.16383</v>
      </c>
      <c r="AN116" s="2">
        <v>45039</v>
      </c>
      <c r="AO116">
        <v>0.5675417789991719</v>
      </c>
      <c r="AP116">
        <v>233.4309868903945</v>
      </c>
      <c r="AQ116">
        <v>3.351282526942564</v>
      </c>
      <c r="AR116">
        <v>0.4507645934819581</v>
      </c>
      <c r="AS116">
        <v>0.00486830209710995</v>
      </c>
      <c r="AT116">
        <v>43.96982918786157</v>
      </c>
      <c r="AU116">
        <v>6.254663414375136</v>
      </c>
      <c r="AV116">
        <v>0.06645390142190342</v>
      </c>
      <c r="AW116">
        <v>6.63969059309458</v>
      </c>
      <c r="AX116">
        <v>69.80188503975828</v>
      </c>
      <c r="AY116">
        <v>1.664446621773654</v>
      </c>
      <c r="AZ116">
        <v>9.375198340611906</v>
      </c>
    </row>
    <row r="117" spans="1:52">
      <c r="A117" s="2">
        <v>44371</v>
      </c>
      <c r="B117">
        <v>1031.378316963456</v>
      </c>
      <c r="C117">
        <v>0.07861868888410917</v>
      </c>
      <c r="F117" s="2">
        <v>45046</v>
      </c>
      <c r="G117">
        <v>0.08316334836135141</v>
      </c>
      <c r="H117">
        <v>0.09691583309782044</v>
      </c>
      <c r="I117">
        <v>0.04921827035761563</v>
      </c>
      <c r="J117">
        <v>0.07786819849946498</v>
      </c>
      <c r="K117">
        <v>0.149745882927958</v>
      </c>
      <c r="L117">
        <v>0.09418905828596899</v>
      </c>
      <c r="M117">
        <v>0.07808590359988737</v>
      </c>
      <c r="N117">
        <v>0.07442705336375631</v>
      </c>
      <c r="O117">
        <v>0.04572509383387595</v>
      </c>
      <c r="P117">
        <v>0.03976866676655801</v>
      </c>
      <c r="Q117">
        <v>0.06040529430040716</v>
      </c>
      <c r="R117">
        <v>0.1504873966053359</v>
      </c>
      <c r="W117" s="2">
        <v>45046</v>
      </c>
      <c r="X117">
        <v>0.09042</v>
      </c>
      <c r="Y117">
        <v>0.05766</v>
      </c>
      <c r="Z117">
        <v>0.09558</v>
      </c>
      <c r="AA117">
        <v>0.08466</v>
      </c>
      <c r="AB117">
        <v>0.20984</v>
      </c>
      <c r="AC117">
        <v>0.10241</v>
      </c>
      <c r="AD117">
        <v>0.04475</v>
      </c>
      <c r="AE117">
        <v>0.04266</v>
      </c>
      <c r="AF117">
        <v>0.04888</v>
      </c>
      <c r="AG117">
        <v>0.04411</v>
      </c>
      <c r="AH117">
        <v>0.04563</v>
      </c>
      <c r="AI117">
        <v>0.13341</v>
      </c>
      <c r="AN117" s="2">
        <v>45046</v>
      </c>
      <c r="AO117">
        <v>1.010073276904146</v>
      </c>
      <c r="AP117">
        <v>234.5145162038143</v>
      </c>
      <c r="AQ117">
        <v>3.366838357399637</v>
      </c>
      <c r="AR117">
        <v>0.4528569320227654</v>
      </c>
      <c r="AS117">
        <v>0.002770485172444597</v>
      </c>
      <c r="AT117">
        <v>54.41422656976037</v>
      </c>
      <c r="AU117">
        <v>12.59709730187302</v>
      </c>
      <c r="AV117">
        <v>0.03977390542101516</v>
      </c>
      <c r="AW117">
        <v>6.670510406202912</v>
      </c>
      <c r="AX117">
        <v>44.44676643475387</v>
      </c>
      <c r="AY117">
        <v>1.672172574224694</v>
      </c>
      <c r="AZ117">
        <v>16.30684713523297</v>
      </c>
    </row>
    <row r="118" spans="1:52">
      <c r="A118" s="2">
        <v>44372</v>
      </c>
      <c r="B118">
        <v>1063.386245564427</v>
      </c>
      <c r="C118">
        <v>0.0310341298382224</v>
      </c>
      <c r="F118" s="2">
        <v>45053</v>
      </c>
      <c r="G118">
        <v>0.1282268996108985</v>
      </c>
      <c r="H118">
        <v>0.0951580944848338</v>
      </c>
      <c r="I118">
        <v>0.04944403453940482</v>
      </c>
      <c r="J118">
        <v>0.1162999375890572</v>
      </c>
      <c r="K118">
        <v>0.1561826005660249</v>
      </c>
      <c r="L118">
        <v>0.07920302047432981</v>
      </c>
      <c r="M118">
        <v>0.03744142786059228</v>
      </c>
      <c r="N118">
        <v>0.04488285997127311</v>
      </c>
      <c r="O118">
        <v>0.04644177021733569</v>
      </c>
      <c r="P118">
        <v>0.03926607596742839</v>
      </c>
      <c r="Q118">
        <v>0.05980581620531274</v>
      </c>
      <c r="R118">
        <v>0.1476474625135086</v>
      </c>
      <c r="W118" s="2">
        <v>45053</v>
      </c>
      <c r="X118">
        <v>0.09188</v>
      </c>
      <c r="Y118">
        <v>0.07536</v>
      </c>
      <c r="Z118">
        <v>0.05352</v>
      </c>
      <c r="AA118">
        <v>0.08334</v>
      </c>
      <c r="AB118">
        <v>0.15889</v>
      </c>
      <c r="AC118">
        <v>0.09425</v>
      </c>
      <c r="AD118">
        <v>0.04456</v>
      </c>
      <c r="AE118">
        <v>0.08977</v>
      </c>
      <c r="AF118">
        <v>0.0631</v>
      </c>
      <c r="AG118">
        <v>0.04848</v>
      </c>
      <c r="AH118">
        <v>0.04008</v>
      </c>
      <c r="AI118">
        <v>0.15677</v>
      </c>
      <c r="AN118" s="2">
        <v>45053</v>
      </c>
      <c r="AO118">
        <v>0.5928653045181439</v>
      </c>
      <c r="AP118">
        <v>231.1568740504144</v>
      </c>
      <c r="AQ118">
        <v>3.318633928200617</v>
      </c>
      <c r="AR118">
        <v>0.4463731904231727</v>
      </c>
      <c r="AS118">
        <v>0.004092182134324191</v>
      </c>
      <c r="AT118">
        <v>61.91262528650476</v>
      </c>
      <c r="AU118">
        <v>6.115075508520757</v>
      </c>
      <c r="AV118">
        <v>0.05644392843746783</v>
      </c>
      <c r="AW118">
        <v>6.575005926194113</v>
      </c>
      <c r="AX118">
        <v>43.81040353927344</v>
      </c>
      <c r="AY118">
        <v>1.64823138195284</v>
      </c>
      <c r="AZ118">
        <v>13.7830127510928</v>
      </c>
    </row>
    <row r="119" spans="1:52">
      <c r="A119" s="2">
        <v>44373</v>
      </c>
      <c r="B119">
        <v>963.9080029776218</v>
      </c>
      <c r="C119">
        <v>-0.09354855115133065</v>
      </c>
      <c r="F119" s="2">
        <v>45060</v>
      </c>
      <c r="G119">
        <v>0.1408635086574476</v>
      </c>
      <c r="H119">
        <v>0.09883010951040996</v>
      </c>
      <c r="I119">
        <v>0.04109509948170148</v>
      </c>
      <c r="J119">
        <v>0.1106594849022157</v>
      </c>
      <c r="K119">
        <v>0.1498909403587896</v>
      </c>
      <c r="L119">
        <v>0.08246688185289221</v>
      </c>
      <c r="M119">
        <v>0.03475071561278179</v>
      </c>
      <c r="N119">
        <v>0.04323928122896709</v>
      </c>
      <c r="O119">
        <v>0.04360359146909581</v>
      </c>
      <c r="P119">
        <v>0.04035626950620212</v>
      </c>
      <c r="Q119">
        <v>0.06435317706070701</v>
      </c>
      <c r="R119">
        <v>0.1498909403587896</v>
      </c>
      <c r="W119" s="2">
        <v>45060</v>
      </c>
      <c r="X119">
        <v>0.09729</v>
      </c>
      <c r="Y119">
        <v>0.0689</v>
      </c>
      <c r="Z119">
        <v>0.04866</v>
      </c>
      <c r="AA119">
        <v>0.13105</v>
      </c>
      <c r="AB119">
        <v>0.16904</v>
      </c>
      <c r="AC119">
        <v>0.05752</v>
      </c>
      <c r="AD119">
        <v>0.04115</v>
      </c>
      <c r="AE119">
        <v>0.08806</v>
      </c>
      <c r="AF119">
        <v>0.05275</v>
      </c>
      <c r="AG119">
        <v>0.0322</v>
      </c>
      <c r="AH119">
        <v>0.07343</v>
      </c>
      <c r="AI119">
        <v>0.13995</v>
      </c>
      <c r="AN119" s="2">
        <v>45060</v>
      </c>
      <c r="AO119">
        <v>0.5932565129084859</v>
      </c>
      <c r="AP119">
        <v>231.3094053385917</v>
      </c>
      <c r="AQ119">
        <v>3.6792901785972</v>
      </c>
      <c r="AR119">
        <v>0.4116780299453139</v>
      </c>
      <c r="AS119">
        <v>0.004484827568117571</v>
      </c>
      <c r="AT119">
        <v>69.27297324978312</v>
      </c>
      <c r="AU119">
        <v>5.541384344671051</v>
      </c>
      <c r="AV119">
        <v>0.05254956121713068</v>
      </c>
      <c r="AW119">
        <v>5.398784861848693</v>
      </c>
      <c r="AX119">
        <v>43.83931229361986</v>
      </c>
      <c r="AY119">
        <v>1.649318984720166</v>
      </c>
      <c r="AZ119">
        <v>13.79210761664038</v>
      </c>
    </row>
    <row r="120" spans="1:52">
      <c r="A120" s="2">
        <v>44374</v>
      </c>
      <c r="B120">
        <v>955.4564150450597</v>
      </c>
      <c r="C120">
        <v>-0.008768044156137522</v>
      </c>
      <c r="F120" s="2">
        <v>45067</v>
      </c>
      <c r="G120">
        <v>0.09266439432061498</v>
      </c>
      <c r="H120">
        <v>0.06370412487197172</v>
      </c>
      <c r="I120">
        <v>0.09546727420000121</v>
      </c>
      <c r="J120">
        <v>0.1278316454961166</v>
      </c>
      <c r="K120">
        <v>0.148165213827339</v>
      </c>
      <c r="L120">
        <v>0.04475293100470165</v>
      </c>
      <c r="M120">
        <v>0.04998610250156175</v>
      </c>
      <c r="N120">
        <v>0.04484153525823639</v>
      </c>
      <c r="O120">
        <v>0.04452722899839512</v>
      </c>
      <c r="P120">
        <v>0.07796409380516331</v>
      </c>
      <c r="Q120">
        <v>0.06236414052530625</v>
      </c>
      <c r="R120">
        <v>0.147731315190592</v>
      </c>
      <c r="W120" s="2">
        <v>45067</v>
      </c>
      <c r="X120">
        <v>0.09578</v>
      </c>
      <c r="Y120">
        <v>0.06713</v>
      </c>
      <c r="Z120">
        <v>0.09866999999999999</v>
      </c>
      <c r="AA120">
        <v>0.13213</v>
      </c>
      <c r="AB120">
        <v>0.15598</v>
      </c>
      <c r="AC120">
        <v>0.04626</v>
      </c>
      <c r="AD120">
        <v>0.05167</v>
      </c>
      <c r="AE120">
        <v>0.04159</v>
      </c>
      <c r="AF120">
        <v>0.05193</v>
      </c>
      <c r="AG120">
        <v>0.04958</v>
      </c>
      <c r="AH120">
        <v>0.07192999999999999</v>
      </c>
      <c r="AI120">
        <v>0.13734</v>
      </c>
      <c r="AN120" s="2">
        <v>45067</v>
      </c>
      <c r="AO120">
        <v>0.5918374398161765</v>
      </c>
      <c r="AP120">
        <v>149.7050265317503</v>
      </c>
      <c r="AQ120">
        <v>3.670489294700202</v>
      </c>
      <c r="AR120">
        <v>0.4106932936596113</v>
      </c>
      <c r="AS120">
        <v>0.002942927982367912</v>
      </c>
      <c r="AT120">
        <v>69.10727188751557</v>
      </c>
      <c r="AU120">
        <v>7.950904505556959</v>
      </c>
      <c r="AV120">
        <v>0.06047538055437762</v>
      </c>
      <c r="AW120">
        <v>12.62497448062898</v>
      </c>
      <c r="AX120">
        <v>43.73444839898475</v>
      </c>
      <c r="AY120">
        <v>3.311066176367211</v>
      </c>
      <c r="AZ120">
        <v>7.288078406349798</v>
      </c>
    </row>
    <row r="121" spans="1:52">
      <c r="A121" s="2">
        <v>44375</v>
      </c>
      <c r="B121">
        <v>1025.811892727414</v>
      </c>
      <c r="C121">
        <v>0.07363546528601872</v>
      </c>
      <c r="F121" s="2">
        <v>45074</v>
      </c>
      <c r="G121">
        <v>0.1468106934613597</v>
      </c>
      <c r="H121">
        <v>0.1034251973296587</v>
      </c>
      <c r="I121">
        <v>0.07984348500793867</v>
      </c>
      <c r="J121">
        <v>0.1132703224331775</v>
      </c>
      <c r="K121">
        <v>0.1473493699344758</v>
      </c>
      <c r="L121">
        <v>0.04289640381838759</v>
      </c>
      <c r="M121">
        <v>0.04952256016197123</v>
      </c>
      <c r="N121">
        <v>0.07381445919645883</v>
      </c>
      <c r="O121">
        <v>0.04699302198526253</v>
      </c>
      <c r="P121">
        <v>0.0289804308892724</v>
      </c>
      <c r="Q121">
        <v>0.06230547647910044</v>
      </c>
      <c r="R121">
        <v>0.1047885793029365</v>
      </c>
      <c r="W121" s="2">
        <v>45074</v>
      </c>
      <c r="X121">
        <v>0.15355</v>
      </c>
      <c r="Y121">
        <v>0.07807</v>
      </c>
      <c r="Z121">
        <v>0.09683</v>
      </c>
      <c r="AA121">
        <v>0.08268</v>
      </c>
      <c r="AB121">
        <v>0.15142</v>
      </c>
      <c r="AC121">
        <v>0.09415999999999999</v>
      </c>
      <c r="AD121">
        <v>0.04735</v>
      </c>
      <c r="AE121">
        <v>0.04663</v>
      </c>
      <c r="AF121">
        <v>0.04621</v>
      </c>
      <c r="AG121">
        <v>0.03753</v>
      </c>
      <c r="AH121">
        <v>0.03872</v>
      </c>
      <c r="AI121">
        <v>0.12686</v>
      </c>
      <c r="AN121" s="2">
        <v>45074</v>
      </c>
      <c r="AO121">
        <v>0.9445254885650353</v>
      </c>
      <c r="AP121">
        <v>236.9151970771148</v>
      </c>
      <c r="AQ121">
        <v>3.597433270491899</v>
      </c>
      <c r="AR121">
        <v>0.4025190103979474</v>
      </c>
      <c r="AS121">
        <v>0.004591213945419529</v>
      </c>
      <c r="AT121">
        <v>56.71594181387565</v>
      </c>
      <c r="AU121">
        <v>7.792652723464972</v>
      </c>
      <c r="AV121">
        <v>0.05195998305470845</v>
      </c>
      <c r="AW121">
        <v>10.41490558844892</v>
      </c>
      <c r="AX121">
        <v>42.86397455627763</v>
      </c>
      <c r="AY121">
        <v>1.192807865164859</v>
      </c>
      <c r="AZ121">
        <v>7.143019263075608</v>
      </c>
    </row>
    <row r="122" spans="1:52">
      <c r="A122" s="2">
        <v>44376</v>
      </c>
      <c r="B122">
        <v>1058.803796631392</v>
      </c>
      <c r="C122">
        <v>0.03216174830675778</v>
      </c>
      <c r="F122" s="2">
        <v>45081</v>
      </c>
      <c r="G122">
        <v>0.1459343175747336</v>
      </c>
      <c r="H122">
        <v>0.1233613032389211</v>
      </c>
      <c r="I122">
        <v>0.05470968850241818</v>
      </c>
      <c r="J122">
        <v>0.07670619145925443</v>
      </c>
      <c r="K122">
        <v>0.1448571625377818</v>
      </c>
      <c r="L122">
        <v>0.05289228930544141</v>
      </c>
      <c r="M122">
        <v>0.04864357598129535</v>
      </c>
      <c r="N122">
        <v>0.05102369576488783</v>
      </c>
      <c r="O122">
        <v>0.04522709344711662</v>
      </c>
      <c r="P122">
        <v>0.06888198928259856</v>
      </c>
      <c r="Q122">
        <v>0.07106628127520914</v>
      </c>
      <c r="R122">
        <v>0.1166964116303419</v>
      </c>
      <c r="W122" s="2">
        <v>45081</v>
      </c>
      <c r="X122">
        <v>0.15084</v>
      </c>
      <c r="Y122">
        <v>0.07986</v>
      </c>
      <c r="Z122">
        <v>0.05815</v>
      </c>
      <c r="AA122">
        <v>0.07890999999999999</v>
      </c>
      <c r="AB122">
        <v>0.15757</v>
      </c>
      <c r="AC122">
        <v>0.05441</v>
      </c>
      <c r="AD122">
        <v>0.05053</v>
      </c>
      <c r="AE122">
        <v>0.05424</v>
      </c>
      <c r="AF122">
        <v>0.05067</v>
      </c>
      <c r="AG122">
        <v>0.07321999999999999</v>
      </c>
      <c r="AH122">
        <v>0.07553</v>
      </c>
      <c r="AI122">
        <v>0.11607</v>
      </c>
      <c r="AN122" s="2">
        <v>45081</v>
      </c>
      <c r="AO122">
        <v>0.6879264329643113</v>
      </c>
      <c r="AP122">
        <v>281.2665861978357</v>
      </c>
      <c r="AQ122">
        <v>4.175335883590653</v>
      </c>
      <c r="AR122">
        <v>0.4046136715058096</v>
      </c>
      <c r="AS122">
        <v>0.004615106077321169</v>
      </c>
      <c r="AT122">
        <v>57.01108483679984</v>
      </c>
      <c r="AU122">
        <v>7.833204762412852</v>
      </c>
      <c r="AV122">
        <v>0.03472142910333526</v>
      </c>
      <c r="AW122">
        <v>7.303085904477435</v>
      </c>
      <c r="AX122">
        <v>43.0870335873099</v>
      </c>
      <c r="AY122">
        <v>2.78917914526345</v>
      </c>
      <c r="AZ122">
        <v>8.913253273981008</v>
      </c>
    </row>
    <row r="123" spans="1:52">
      <c r="A123" s="2">
        <v>44377</v>
      </c>
      <c r="B123">
        <v>1106.428486488491</v>
      </c>
      <c r="C123">
        <v>0.0449797120189952</v>
      </c>
      <c r="F123" s="2">
        <v>45088</v>
      </c>
      <c r="G123">
        <v>0.1031105901798044</v>
      </c>
      <c r="H123">
        <v>0.07452124243489766</v>
      </c>
      <c r="I123">
        <v>0.05442709507507845</v>
      </c>
      <c r="J123">
        <v>0.1035680197437229</v>
      </c>
      <c r="K123">
        <v>0.1371681405638592</v>
      </c>
      <c r="L123">
        <v>0.1001472421352888</v>
      </c>
      <c r="M123">
        <v>0.05029018252328481</v>
      </c>
      <c r="N123">
        <v>0.0514462493823402</v>
      </c>
      <c r="O123">
        <v>0.08559899317848933</v>
      </c>
      <c r="P123">
        <v>0.08551944021085132</v>
      </c>
      <c r="Q123">
        <v>0.03891134529593735</v>
      </c>
      <c r="R123">
        <v>0.1152914592764457</v>
      </c>
      <c r="W123" s="2">
        <v>45088</v>
      </c>
      <c r="X123">
        <v>0.10369</v>
      </c>
      <c r="Y123">
        <v>0.07494000000000001</v>
      </c>
      <c r="Z123">
        <v>0.05115</v>
      </c>
      <c r="AA123">
        <v>0.10415</v>
      </c>
      <c r="AB123">
        <v>0.1302</v>
      </c>
      <c r="AC123">
        <v>0.10071</v>
      </c>
      <c r="AD123">
        <v>0.05538</v>
      </c>
      <c r="AE123">
        <v>0.0506</v>
      </c>
      <c r="AF123">
        <v>0.08608</v>
      </c>
      <c r="AG123">
        <v>0.08599999999999999</v>
      </c>
      <c r="AH123">
        <v>0.03913</v>
      </c>
      <c r="AI123">
        <v>0.11795</v>
      </c>
      <c r="AN123" s="2">
        <v>45088</v>
      </c>
      <c r="AO123">
        <v>0.6850318268300926</v>
      </c>
      <c r="AP123">
        <v>189.5274303164722</v>
      </c>
      <c r="AQ123">
        <v>2.340777269793378</v>
      </c>
      <c r="AR123">
        <v>0.4029111679248922</v>
      </c>
      <c r="AS123">
        <v>0.002800266013081951</v>
      </c>
      <c r="AT123">
        <v>56.77119779658833</v>
      </c>
      <c r="AU123">
        <v>7.800244780837255</v>
      </c>
      <c r="AV123">
        <v>0.04149988910062256</v>
      </c>
      <c r="AW123">
        <v>7.272356517954615</v>
      </c>
      <c r="AX123">
        <v>98.18740976644725</v>
      </c>
      <c r="AY123">
        <v>3.824606377840297</v>
      </c>
      <c r="AZ123">
        <v>17.25024620398637</v>
      </c>
    </row>
    <row r="124" spans="1:52">
      <c r="A124" s="2">
        <v>44378</v>
      </c>
      <c r="B124">
        <v>1120.399796870905</v>
      </c>
      <c r="C124">
        <v>0.01262739576306116</v>
      </c>
      <c r="F124" s="2">
        <v>45095</v>
      </c>
      <c r="G124">
        <v>0.1038689766794302</v>
      </c>
      <c r="H124">
        <v>0.1190061760787507</v>
      </c>
      <c r="I124">
        <v>0.0537321489536557</v>
      </c>
      <c r="J124">
        <v>0.1002981036151599</v>
      </c>
      <c r="K124">
        <v>0.1378727753832438</v>
      </c>
      <c r="L124">
        <v>0.09534401318896905</v>
      </c>
      <c r="M124">
        <v>0.04938351108984015</v>
      </c>
      <c r="N124">
        <v>0.08973145146238357</v>
      </c>
      <c r="O124">
        <v>0.04620181343424621</v>
      </c>
      <c r="P124">
        <v>0.05327463458350084</v>
      </c>
      <c r="Q124">
        <v>0.03805652668885481</v>
      </c>
      <c r="R124">
        <v>0.1132298688419651</v>
      </c>
      <c r="W124" s="2">
        <v>45095</v>
      </c>
      <c r="X124">
        <v>0.10013</v>
      </c>
      <c r="Y124">
        <v>0.1198</v>
      </c>
      <c r="Z124">
        <v>0.05099</v>
      </c>
      <c r="AA124">
        <v>0.09562</v>
      </c>
      <c r="AB124">
        <v>0.13465</v>
      </c>
      <c r="AC124">
        <v>0.09598</v>
      </c>
      <c r="AD124">
        <v>0.05931</v>
      </c>
      <c r="AE124">
        <v>0.09032999999999999</v>
      </c>
      <c r="AF124">
        <v>0.04651</v>
      </c>
      <c r="AG124">
        <v>0.05363</v>
      </c>
      <c r="AH124">
        <v>0.03837</v>
      </c>
      <c r="AI124">
        <v>0.11467</v>
      </c>
      <c r="AN124" s="2">
        <v>45095</v>
      </c>
      <c r="AO124">
        <v>1.248185992334171</v>
      </c>
      <c r="AP124">
        <v>317.2139251246039</v>
      </c>
      <c r="AQ124">
        <v>2.328494027054446</v>
      </c>
      <c r="AR124">
        <v>0.4007968891587261</v>
      </c>
      <c r="AS124">
        <v>0.002785571600411367</v>
      </c>
      <c r="AT124">
        <v>56.47329059622621</v>
      </c>
      <c r="AU124">
        <v>7.759312949644886</v>
      </c>
      <c r="AV124">
        <v>0.04128211818408136</v>
      </c>
      <c r="AW124">
        <v>7.23419478358252</v>
      </c>
      <c r="AX124">
        <v>53.53563037150094</v>
      </c>
      <c r="AY124">
        <v>2.419759242758223</v>
      </c>
      <c r="AZ124">
        <v>14.98803743864245</v>
      </c>
    </row>
    <row r="125" spans="1:52">
      <c r="A125" s="2">
        <v>44379</v>
      </c>
      <c r="B125">
        <v>1056.089488499843</v>
      </c>
      <c r="C125">
        <v>-0.05739942880271043</v>
      </c>
      <c r="F125" s="2">
        <v>45102</v>
      </c>
      <c r="G125">
        <v>0.09852588500399116</v>
      </c>
      <c r="H125">
        <v>0.07837036114436312</v>
      </c>
      <c r="I125">
        <v>0.05013861694972024</v>
      </c>
      <c r="J125">
        <v>0.1019096737597764</v>
      </c>
      <c r="K125">
        <v>0.1341233022674951</v>
      </c>
      <c r="L125">
        <v>0.09333660261955783</v>
      </c>
      <c r="M125">
        <v>0.06010629409182031</v>
      </c>
      <c r="N125">
        <v>0.0937547775399166</v>
      </c>
      <c r="O125">
        <v>0.04607928442204558</v>
      </c>
      <c r="P125">
        <v>0.08710709020566167</v>
      </c>
      <c r="Q125">
        <v>0.03987825243480581</v>
      </c>
      <c r="R125">
        <v>0.116669859560846</v>
      </c>
      <c r="W125" s="2">
        <v>45102</v>
      </c>
      <c r="X125">
        <v>0.09845</v>
      </c>
      <c r="Y125">
        <v>0.07831</v>
      </c>
      <c r="Z125">
        <v>0.0501</v>
      </c>
      <c r="AA125">
        <v>0.09730999999999999</v>
      </c>
      <c r="AB125">
        <v>0.13402</v>
      </c>
      <c r="AC125">
        <v>0.09988</v>
      </c>
      <c r="AD125">
        <v>0.06006</v>
      </c>
      <c r="AE125">
        <v>0.09422</v>
      </c>
      <c r="AF125">
        <v>0.04631</v>
      </c>
      <c r="AG125">
        <v>0.08704000000000001</v>
      </c>
      <c r="AH125">
        <v>0.03771</v>
      </c>
      <c r="AI125">
        <v>0.11658</v>
      </c>
      <c r="AN125" s="2">
        <v>45102</v>
      </c>
      <c r="AO125">
        <v>1.250881825810058</v>
      </c>
      <c r="AP125">
        <v>206.0762371858935</v>
      </c>
      <c r="AQ125">
        <v>2.333523111009152</v>
      </c>
      <c r="AR125">
        <v>0.4317853688550186</v>
      </c>
      <c r="AS125">
        <v>0.00245637215520929</v>
      </c>
      <c r="AT125">
        <v>62.45958139951034</v>
      </c>
      <c r="AU125">
        <v>9.14509328635169</v>
      </c>
      <c r="AV125">
        <v>0.04137127934823452</v>
      </c>
      <c r="AW125">
        <v>6.22138394864875</v>
      </c>
      <c r="AX125">
        <v>53.65125668472237</v>
      </c>
      <c r="AY125">
        <v>3.991033695568379</v>
      </c>
      <c r="AZ125">
        <v>15.02040861834891</v>
      </c>
    </row>
    <row r="126" spans="1:52">
      <c r="A126" s="2">
        <v>44380</v>
      </c>
      <c r="B126">
        <v>1068.697314041219</v>
      </c>
      <c r="C126">
        <v>0.01193821705325848</v>
      </c>
      <c r="F126" s="2">
        <v>45109</v>
      </c>
      <c r="G126">
        <v>0.1481245484066673</v>
      </c>
      <c r="H126">
        <v>0.07239816477036869</v>
      </c>
      <c r="I126">
        <v>0.07789672501308756</v>
      </c>
      <c r="J126">
        <v>0.1355191493372599</v>
      </c>
      <c r="K126">
        <v>0.1481245484066673</v>
      </c>
      <c r="L126">
        <v>0.0400232529794815</v>
      </c>
      <c r="M126">
        <v>0.05883626488673092</v>
      </c>
      <c r="N126">
        <v>0.03145177911168235</v>
      </c>
      <c r="O126">
        <v>0.07309255215976466</v>
      </c>
      <c r="P126">
        <v>0.08921241780420808</v>
      </c>
      <c r="Q126">
        <v>0.03646759301384764</v>
      </c>
      <c r="R126">
        <v>0.08885300411023404</v>
      </c>
      <c r="W126" s="2">
        <v>45109</v>
      </c>
      <c r="X126">
        <v>0.17079</v>
      </c>
      <c r="Y126">
        <v>0.06</v>
      </c>
      <c r="Z126">
        <v>0.09251</v>
      </c>
      <c r="AA126">
        <v>0.09661</v>
      </c>
      <c r="AB126">
        <v>0.14056</v>
      </c>
      <c r="AC126">
        <v>0.05265</v>
      </c>
      <c r="AD126">
        <v>0.06320000000000001</v>
      </c>
      <c r="AE126">
        <v>0.07382</v>
      </c>
      <c r="AF126">
        <v>0.05201</v>
      </c>
      <c r="AG126">
        <v>0.05405</v>
      </c>
      <c r="AH126">
        <v>0.04039</v>
      </c>
      <c r="AI126">
        <v>0.10341</v>
      </c>
      <c r="AN126" s="2">
        <v>45109</v>
      </c>
      <c r="AO126">
        <v>0.3792312276703972</v>
      </c>
      <c r="AP126">
        <v>203.7821078817143</v>
      </c>
      <c r="AQ126">
        <v>2.307545328106816</v>
      </c>
      <c r="AR126">
        <v>0.4920665983247589</v>
      </c>
      <c r="AS126">
        <v>0.003978993063928462</v>
      </c>
      <c r="AT126">
        <v>45.70062619854212</v>
      </c>
      <c r="AU126">
        <v>9.043286174652803</v>
      </c>
      <c r="AV126">
        <v>0.05788932489490362</v>
      </c>
      <c r="AW126">
        <v>9.84700534412025</v>
      </c>
      <c r="AX126">
        <v>88.89353682374188</v>
      </c>
      <c r="AY126">
        <v>3.946603791956007</v>
      </c>
      <c r="AZ126">
        <v>5.892231968041635</v>
      </c>
    </row>
    <row r="127" spans="1:52">
      <c r="A127" s="2">
        <v>44381</v>
      </c>
      <c r="B127">
        <v>1102.48563086778</v>
      </c>
      <c r="C127">
        <v>0.03161635795526885</v>
      </c>
      <c r="F127" s="2">
        <v>45116</v>
      </c>
      <c r="G127">
        <v>0.1465328518592334</v>
      </c>
      <c r="H127">
        <v>0.07199684773348849</v>
      </c>
      <c r="I127">
        <v>0.03915866220719912</v>
      </c>
      <c r="J127">
        <v>0.1487414365935646</v>
      </c>
      <c r="K127">
        <v>0.1413703954432861</v>
      </c>
      <c r="L127">
        <v>0.0677968426041354</v>
      </c>
      <c r="M127">
        <v>0.0563531895336862</v>
      </c>
      <c r="N127">
        <v>0.04983185189236468</v>
      </c>
      <c r="O127">
        <v>0.07350127446181251</v>
      </c>
      <c r="P127">
        <v>0.06438818468219955</v>
      </c>
      <c r="Q127">
        <v>0.05877071642684926</v>
      </c>
      <c r="R127">
        <v>0.08155774656218071</v>
      </c>
      <c r="W127" s="2">
        <v>45116</v>
      </c>
      <c r="X127">
        <v>0.12396</v>
      </c>
      <c r="Y127">
        <v>0.05084</v>
      </c>
      <c r="Z127">
        <v>0.05196</v>
      </c>
      <c r="AA127">
        <v>0.15054</v>
      </c>
      <c r="AB127">
        <v>0.13611</v>
      </c>
      <c r="AC127">
        <v>0.09793</v>
      </c>
      <c r="AD127">
        <v>0.06577</v>
      </c>
      <c r="AE127">
        <v>0.04687</v>
      </c>
      <c r="AF127">
        <v>0.04567</v>
      </c>
      <c r="AG127">
        <v>0.05373</v>
      </c>
      <c r="AH127">
        <v>0.07797999999999999</v>
      </c>
      <c r="AI127">
        <v>0.09863</v>
      </c>
      <c r="AN127" s="2">
        <v>45116</v>
      </c>
      <c r="AO127">
        <v>0.5528467002402391</v>
      </c>
      <c r="AP127">
        <v>202.3527528336188</v>
      </c>
      <c r="AQ127">
        <v>3.518921109867366</v>
      </c>
      <c r="AR127">
        <v>0.4886151771787822</v>
      </c>
      <c r="AS127">
        <v>0.003951083872678148</v>
      </c>
      <c r="AT127">
        <v>45.38007587429125</v>
      </c>
      <c r="AU127">
        <v>8.979855351998761</v>
      </c>
      <c r="AV127">
        <v>0.06511409344737121</v>
      </c>
      <c r="AW127">
        <v>5.157420082038549</v>
      </c>
      <c r="AX127">
        <v>88.27002562875597</v>
      </c>
      <c r="AY127">
        <v>2.403805908718556</v>
      </c>
      <c r="AZ127">
        <v>10.5603246456989</v>
      </c>
    </row>
    <row r="128" spans="1:52">
      <c r="A128" s="2">
        <v>44382</v>
      </c>
      <c r="B128">
        <v>1150.69327701765</v>
      </c>
      <c r="C128">
        <v>0.04372632604011839</v>
      </c>
      <c r="F128" s="2">
        <v>45123</v>
      </c>
      <c r="G128">
        <v>0.1545133456573171</v>
      </c>
      <c r="H128">
        <v>0.02841242904395299</v>
      </c>
      <c r="I128">
        <v>0.07114154965202746</v>
      </c>
      <c r="J128">
        <v>0.1468682648704405</v>
      </c>
      <c r="K128">
        <v>0.1433538664827421</v>
      </c>
      <c r="L128">
        <v>0.0715236315128937</v>
      </c>
      <c r="M128">
        <v>0.09711215279010933</v>
      </c>
      <c r="N128">
        <v>0.05097374533836765</v>
      </c>
      <c r="O128">
        <v>0.0299477766553012</v>
      </c>
      <c r="P128">
        <v>0.06351013551001258</v>
      </c>
      <c r="Q128">
        <v>0.06092626691151664</v>
      </c>
      <c r="R128">
        <v>0.08171683557531879</v>
      </c>
      <c r="W128" s="2">
        <v>45123</v>
      </c>
      <c r="X128">
        <v>0.17152</v>
      </c>
      <c r="Y128">
        <v>0.07151</v>
      </c>
      <c r="Z128">
        <v>0.0463</v>
      </c>
      <c r="AA128">
        <v>0.1019</v>
      </c>
      <c r="AB128">
        <v>0.13521</v>
      </c>
      <c r="AC128">
        <v>0.06815</v>
      </c>
      <c r="AD128">
        <v>0.06686</v>
      </c>
      <c r="AE128">
        <v>0.07532</v>
      </c>
      <c r="AF128">
        <v>0.04445</v>
      </c>
      <c r="AG128">
        <v>0.047</v>
      </c>
      <c r="AH128">
        <v>0.08343</v>
      </c>
      <c r="AI128">
        <v>0.08835999999999999</v>
      </c>
      <c r="AN128" s="2">
        <v>45123</v>
      </c>
      <c r="AO128">
        <v>0.5702716909737207</v>
      </c>
      <c r="AP128">
        <v>76.98124164063283</v>
      </c>
      <c r="AQ128">
        <v>3.629832810533476</v>
      </c>
      <c r="AR128">
        <v>0.5040156759624034</v>
      </c>
      <c r="AS128">
        <v>0.004503984392927601</v>
      </c>
      <c r="AT128">
        <v>46.81039534847931</v>
      </c>
      <c r="AU128">
        <v>15.80275541963181</v>
      </c>
      <c r="AV128">
        <v>0.06716640283882902</v>
      </c>
      <c r="AW128">
        <v>9.083297339244245</v>
      </c>
      <c r="AX128">
        <v>33.11315157419877</v>
      </c>
      <c r="AY128">
        <v>2.046979444071949</v>
      </c>
      <c r="AZ128">
        <v>10.89317199563135</v>
      </c>
    </row>
    <row r="129" spans="1:52">
      <c r="A129" s="2">
        <v>44383</v>
      </c>
      <c r="B129">
        <v>1120.974374033367</v>
      </c>
      <c r="C129">
        <v>-0.02582695456543227</v>
      </c>
      <c r="F129" s="2">
        <v>45130</v>
      </c>
      <c r="G129">
        <v>0.1561284193245242</v>
      </c>
      <c r="H129">
        <v>0.06618030438323762</v>
      </c>
      <c r="I129">
        <v>0.06949564121924783</v>
      </c>
      <c r="J129">
        <v>0.1245288278932732</v>
      </c>
      <c r="K129">
        <v>0.1414743039545388</v>
      </c>
      <c r="L129">
        <v>0.07637255819718064</v>
      </c>
      <c r="M129">
        <v>0.06930599271379807</v>
      </c>
      <c r="N129">
        <v>0.04755425475295446</v>
      </c>
      <c r="O129">
        <v>0.0636516576439078</v>
      </c>
      <c r="P129">
        <v>0.05848886433833891</v>
      </c>
      <c r="Q129">
        <v>0.04371046849680404</v>
      </c>
      <c r="R129">
        <v>0.08310870708219446</v>
      </c>
      <c r="W129" s="2">
        <v>45130</v>
      </c>
      <c r="X129">
        <v>0.19015</v>
      </c>
      <c r="Y129">
        <v>0.03768</v>
      </c>
      <c r="Z129">
        <v>0.07563</v>
      </c>
      <c r="AA129">
        <v>0.15521</v>
      </c>
      <c r="AB129">
        <v>0.12981</v>
      </c>
      <c r="AC129">
        <v>0.04517</v>
      </c>
      <c r="AD129">
        <v>0.07467</v>
      </c>
      <c r="AE129">
        <v>0.05077</v>
      </c>
      <c r="AF129">
        <v>0.06858</v>
      </c>
      <c r="AG129">
        <v>0.04427</v>
      </c>
      <c r="AH129">
        <v>0.0471</v>
      </c>
      <c r="AI129">
        <v>0.08098</v>
      </c>
      <c r="AN129" s="2">
        <v>45130</v>
      </c>
      <c r="AO129">
        <v>0.5730226485294779</v>
      </c>
      <c r="AP129">
        <v>184.8190251148977</v>
      </c>
      <c r="AQ129">
        <v>2.794722034720804</v>
      </c>
      <c r="AR129">
        <v>0.506447018345262</v>
      </c>
      <c r="AS129">
        <v>0.004525711352362639</v>
      </c>
      <c r="AT129">
        <v>47.03620598016612</v>
      </c>
      <c r="AU129">
        <v>11.26187402923192</v>
      </c>
      <c r="AV129">
        <v>0.0576499202961283</v>
      </c>
      <c r="AW129">
        <v>7.616238483889074</v>
      </c>
      <c r="AX129">
        <v>73.60650883985649</v>
      </c>
      <c r="AY129">
        <v>2.056853954164733</v>
      </c>
      <c r="AZ129">
        <v>10.94572002542461</v>
      </c>
    </row>
    <row r="130" spans="1:52">
      <c r="A130" s="2">
        <v>44384</v>
      </c>
      <c r="B130">
        <v>1170.663977218237</v>
      </c>
      <c r="C130">
        <v>0.0443271535334766</v>
      </c>
      <c r="F130" s="2">
        <v>45137</v>
      </c>
      <c r="G130">
        <v>0.1506422869677052</v>
      </c>
      <c r="H130">
        <v>0.06706798903510013</v>
      </c>
      <c r="I130">
        <v>0.06944304100264588</v>
      </c>
      <c r="J130">
        <v>0.1257903701929053</v>
      </c>
      <c r="K130">
        <v>0.1506422869677052</v>
      </c>
      <c r="L130">
        <v>0.07526992510628357</v>
      </c>
      <c r="M130">
        <v>0.07081292197586574</v>
      </c>
      <c r="N130">
        <v>0.04273520824891173</v>
      </c>
      <c r="O130">
        <v>0.0640500875729289</v>
      </c>
      <c r="P130">
        <v>0.06300965151093861</v>
      </c>
      <c r="Q130">
        <v>0.04294641509342362</v>
      </c>
      <c r="R130">
        <v>0.07758981632558624</v>
      </c>
      <c r="W130" s="2">
        <v>45137</v>
      </c>
      <c r="X130">
        <v>0.19509</v>
      </c>
      <c r="Y130">
        <v>0.03853</v>
      </c>
      <c r="Z130">
        <v>0.07527</v>
      </c>
      <c r="AA130">
        <v>0.15488</v>
      </c>
      <c r="AB130">
        <v>0.13281</v>
      </c>
      <c r="AC130">
        <v>0.0424</v>
      </c>
      <c r="AD130">
        <v>0.07528</v>
      </c>
      <c r="AE130">
        <v>0.05073</v>
      </c>
      <c r="AF130">
        <v>0.06809</v>
      </c>
      <c r="AG130">
        <v>0.04227</v>
      </c>
      <c r="AH130">
        <v>0.0463</v>
      </c>
      <c r="AI130">
        <v>0.07835</v>
      </c>
      <c r="AN130" s="2">
        <v>45137</v>
      </c>
      <c r="AO130">
        <v>0.496675251810575</v>
      </c>
      <c r="AP130">
        <v>185.8680190917104</v>
      </c>
      <c r="AQ130">
        <v>2.810584290132362</v>
      </c>
      <c r="AR130">
        <v>0.5386047919234588</v>
      </c>
      <c r="AS130">
        <v>0.004448197174872115</v>
      </c>
      <c r="AT130">
        <v>44.55190198677469</v>
      </c>
      <c r="AU130">
        <v>11.69157900135983</v>
      </c>
      <c r="AV130">
        <v>0.0579771291379495</v>
      </c>
      <c r="AW130">
        <v>7.659466654206507</v>
      </c>
      <c r="AX130">
        <v>77.26332364193452</v>
      </c>
      <c r="AY130">
        <v>2.167970355768627</v>
      </c>
      <c r="AZ130">
        <v>10.3058078655031</v>
      </c>
    </row>
    <row r="131" spans="1:52">
      <c r="A131" s="2">
        <v>44385</v>
      </c>
      <c r="B131">
        <v>1179.399324130667</v>
      </c>
      <c r="C131">
        <v>0.007461873844608391</v>
      </c>
      <c r="F131" s="2">
        <v>45144</v>
      </c>
      <c r="G131">
        <v>0.1505774439686598</v>
      </c>
      <c r="H131">
        <v>0.06588630906960011</v>
      </c>
      <c r="I131">
        <v>0.04501462494961762</v>
      </c>
      <c r="J131">
        <v>0.1328936289489804</v>
      </c>
      <c r="K131">
        <v>0.1505774439686598</v>
      </c>
      <c r="L131">
        <v>0.07567910592827407</v>
      </c>
      <c r="M131">
        <v>0.07017019191068989</v>
      </c>
      <c r="N131">
        <v>0.06521709868207946</v>
      </c>
      <c r="O131">
        <v>0.06218679937795682</v>
      </c>
      <c r="P131">
        <v>0.05920762149264125</v>
      </c>
      <c r="Q131">
        <v>0.04219314950817874</v>
      </c>
      <c r="R131">
        <v>0.08039658219466198</v>
      </c>
      <c r="W131" s="2">
        <v>45144</v>
      </c>
      <c r="X131">
        <v>0.1961</v>
      </c>
      <c r="Y131">
        <v>0.0386</v>
      </c>
      <c r="Z131">
        <v>0.05297</v>
      </c>
      <c r="AA131">
        <v>0.15959</v>
      </c>
      <c r="AB131">
        <v>0.13114</v>
      </c>
      <c r="AC131">
        <v>0.04117</v>
      </c>
      <c r="AD131">
        <v>0.07446</v>
      </c>
      <c r="AE131">
        <v>0.07147000000000001</v>
      </c>
      <c r="AF131">
        <v>0.06802999999999999</v>
      </c>
      <c r="AG131">
        <v>0.04192</v>
      </c>
      <c r="AH131">
        <v>0.04651</v>
      </c>
      <c r="AI131">
        <v>0.07804999999999999</v>
      </c>
      <c r="AN131" s="2">
        <v>45144</v>
      </c>
      <c r="AO131">
        <v>0.8434479302036797</v>
      </c>
      <c r="AP131">
        <v>186.8425071547496</v>
      </c>
      <c r="AQ131">
        <v>2.82531991196921</v>
      </c>
      <c r="AR131">
        <v>0.5158304119486458</v>
      </c>
      <c r="AS131">
        <v>0.004312924015999331</v>
      </c>
      <c r="AT131">
        <v>44.78548330368958</v>
      </c>
      <c r="AU131">
        <v>11.75287682026693</v>
      </c>
      <c r="AV131">
        <v>0.06025351241578374</v>
      </c>
      <c r="AW131">
        <v>5.187246120290102</v>
      </c>
      <c r="AX131">
        <v>77.66840778157155</v>
      </c>
      <c r="AY131">
        <v>2.179336814845575</v>
      </c>
      <c r="AZ131">
        <v>10.35984022025668</v>
      </c>
    </row>
    <row r="132" spans="1:52">
      <c r="A132" s="2">
        <v>44386</v>
      </c>
      <c r="B132">
        <v>1100.034078601983</v>
      </c>
      <c r="C132">
        <v>-0.06729293794295155</v>
      </c>
      <c r="F132" s="2">
        <v>45151</v>
      </c>
      <c r="G132">
        <v>0.1473991013957341</v>
      </c>
      <c r="H132">
        <v>0.02930054298629167</v>
      </c>
      <c r="I132">
        <v>0.06251320622070712</v>
      </c>
      <c r="J132">
        <v>0.1467595441336923</v>
      </c>
      <c r="K132">
        <v>0.143957326579803</v>
      </c>
      <c r="L132">
        <v>0.06445581338655677</v>
      </c>
      <c r="M132">
        <v>0.101419161370549</v>
      </c>
      <c r="N132">
        <v>0.06479548262531869</v>
      </c>
      <c r="O132">
        <v>0.02766466326768145</v>
      </c>
      <c r="P132">
        <v>0.06302771588190749</v>
      </c>
      <c r="Q132">
        <v>0.07282355339457947</v>
      </c>
      <c r="R132">
        <v>0.07588388875717908</v>
      </c>
      <c r="W132" s="2">
        <v>45151</v>
      </c>
      <c r="X132">
        <v>0.22142</v>
      </c>
      <c r="Y132">
        <v>0.03702</v>
      </c>
      <c r="Z132">
        <v>0.0426</v>
      </c>
      <c r="AA132">
        <v>0.10742</v>
      </c>
      <c r="AB132">
        <v>0.13958</v>
      </c>
      <c r="AC132">
        <v>0.05302</v>
      </c>
      <c r="AD132">
        <v>0.12814</v>
      </c>
      <c r="AE132">
        <v>0.04628</v>
      </c>
      <c r="AF132">
        <v>0.03496</v>
      </c>
      <c r="AG132">
        <v>0.06519999999999999</v>
      </c>
      <c r="AH132">
        <v>0.04665</v>
      </c>
      <c r="AI132">
        <v>0.07772999999999999</v>
      </c>
      <c r="AN132" s="2">
        <v>45151</v>
      </c>
      <c r="AO132">
        <v>0.8263722519443824</v>
      </c>
      <c r="AP132">
        <v>84.68694973682054</v>
      </c>
      <c r="AQ132">
        <v>4.959929122989743</v>
      </c>
      <c r="AR132">
        <v>0.5053873794443525</v>
      </c>
      <c r="AS132">
        <v>0.004225608486235431</v>
      </c>
      <c r="AT132">
        <v>43.87879721650427</v>
      </c>
      <c r="AU132">
        <v>16.98229427694601</v>
      </c>
      <c r="AV132">
        <v>0.06694775348569308</v>
      </c>
      <c r="AW132">
        <v>7.084940881374317</v>
      </c>
      <c r="AX132">
        <v>34.2331483011035</v>
      </c>
      <c r="AY132">
        <v>2.135215947467362</v>
      </c>
      <c r="AZ132">
        <v>8.74193446978148</v>
      </c>
    </row>
    <row r="133" spans="1:52">
      <c r="A133" s="2">
        <v>44387</v>
      </c>
      <c r="B133">
        <v>1125.063684525913</v>
      </c>
      <c r="C133">
        <v>0.02275348228823959</v>
      </c>
      <c r="F133" s="2">
        <v>45158</v>
      </c>
      <c r="G133">
        <v>0.1514741609149288</v>
      </c>
      <c r="H133">
        <v>0.06708925750370726</v>
      </c>
      <c r="I133">
        <v>0.06006493827433196</v>
      </c>
      <c r="J133">
        <v>0.1534848293596267</v>
      </c>
      <c r="K133">
        <v>0.1506095745122953</v>
      </c>
      <c r="L133">
        <v>0.0588915702702765</v>
      </c>
      <c r="M133">
        <v>0.0708974506022708</v>
      </c>
      <c r="N133">
        <v>0.05682003576074721</v>
      </c>
      <c r="O133">
        <v>0.02711368192071023</v>
      </c>
      <c r="P133">
        <v>0.06415971584191864</v>
      </c>
      <c r="Q133">
        <v>0.07354501306535056</v>
      </c>
      <c r="R133">
        <v>0.06584977197383605</v>
      </c>
      <c r="W133" s="2">
        <v>45158</v>
      </c>
      <c r="X133">
        <v>0.1873</v>
      </c>
      <c r="Y133">
        <v>0.03818</v>
      </c>
      <c r="Z133">
        <v>0.0499</v>
      </c>
      <c r="AA133">
        <v>0.17771</v>
      </c>
      <c r="AB133">
        <v>0.1352</v>
      </c>
      <c r="AC133">
        <v>0.03672</v>
      </c>
      <c r="AD133">
        <v>0.07567</v>
      </c>
      <c r="AE133">
        <v>0.04308</v>
      </c>
      <c r="AF133">
        <v>0.03382</v>
      </c>
      <c r="AG133">
        <v>0.06662</v>
      </c>
      <c r="AH133">
        <v>0.08451</v>
      </c>
      <c r="AI133">
        <v>0.07129000000000001</v>
      </c>
      <c r="AN133" s="2">
        <v>45158</v>
      </c>
      <c r="AO133">
        <v>0.7474714987504556</v>
      </c>
      <c r="AP133">
        <v>185.8151014331725</v>
      </c>
      <c r="AQ133">
        <v>5.064823580466978</v>
      </c>
      <c r="AR133">
        <v>0.5160755029372751</v>
      </c>
      <c r="AS133">
        <v>0.004314973253086715</v>
      </c>
      <c r="AT133">
        <v>37.0611492331315</v>
      </c>
      <c r="AU133">
        <v>11.66385615719066</v>
      </c>
      <c r="AV133">
        <v>0.06836358990332489</v>
      </c>
      <c r="AW133">
        <v>7.234775891428265</v>
      </c>
      <c r="AX133">
        <v>34.95712387207244</v>
      </c>
      <c r="AY133">
        <v>2.180372302095132</v>
      </c>
      <c r="AZ133">
        <v>8.926812207098125</v>
      </c>
    </row>
    <row r="134" spans="1:52">
      <c r="A134" s="2">
        <v>44388</v>
      </c>
      <c r="B134">
        <v>1104.240086212566</v>
      </c>
      <c r="C134">
        <v>-0.01850881741163102</v>
      </c>
      <c r="F134" s="2">
        <v>45165</v>
      </c>
      <c r="G134">
        <v>0.1488384865256134</v>
      </c>
      <c r="H134">
        <v>0.06630031471295539</v>
      </c>
      <c r="I134">
        <v>0.06663102139120976</v>
      </c>
      <c r="J134">
        <v>0.1445836903241345</v>
      </c>
      <c r="K134">
        <v>0.1526409943008558</v>
      </c>
      <c r="L134">
        <v>0.06107438456092019</v>
      </c>
      <c r="M134">
        <v>0.07183968707705803</v>
      </c>
      <c r="N134">
        <v>0.05786606563628031</v>
      </c>
      <c r="O134">
        <v>0.03257578341757258</v>
      </c>
      <c r="P134">
        <v>0.0396743869682675</v>
      </c>
      <c r="Q134">
        <v>0.08287029252773101</v>
      </c>
      <c r="R134">
        <v>0.07510489255740134</v>
      </c>
      <c r="W134" s="2">
        <v>45165</v>
      </c>
      <c r="X134">
        <v>0.19397</v>
      </c>
      <c r="Y134">
        <v>0.06868</v>
      </c>
      <c r="Z134">
        <v>0.07187</v>
      </c>
      <c r="AA134">
        <v>0.17415</v>
      </c>
      <c r="AB134">
        <v>0.12896</v>
      </c>
      <c r="AC134">
        <v>0.03545</v>
      </c>
      <c r="AD134">
        <v>0.07994999999999999</v>
      </c>
      <c r="AE134">
        <v>0.04029</v>
      </c>
      <c r="AF134">
        <v>0.03548</v>
      </c>
      <c r="AG134">
        <v>0.04536</v>
      </c>
      <c r="AH134">
        <v>0.04811</v>
      </c>
      <c r="AI134">
        <v>0.07774</v>
      </c>
      <c r="AN134" s="2">
        <v>45165</v>
      </c>
      <c r="AO134">
        <v>0.7427129183077013</v>
      </c>
      <c r="AP134">
        <v>184.63215852615</v>
      </c>
      <c r="AQ134">
        <v>5.967425780688364</v>
      </c>
      <c r="AR134">
        <v>0.5127900441614325</v>
      </c>
      <c r="AS134">
        <v>0.004157784997214046</v>
      </c>
      <c r="AT134">
        <v>43.08762906787653</v>
      </c>
      <c r="AU134">
        <v>11.58960128875823</v>
      </c>
      <c r="AV134">
        <v>0.06381629821296836</v>
      </c>
      <c r="AW134">
        <v>8.067444577341968</v>
      </c>
      <c r="AX134">
        <v>43.19740450792872</v>
      </c>
      <c r="AY134">
        <v>1.422318985493944</v>
      </c>
      <c r="AZ134">
        <v>9.647776427728756</v>
      </c>
    </row>
    <row r="135" spans="1:52">
      <c r="A135" s="2">
        <v>44389</v>
      </c>
      <c r="B135">
        <v>1120.181153384401</v>
      </c>
      <c r="C135">
        <v>0.01443623299939301</v>
      </c>
      <c r="F135" s="2">
        <v>45172</v>
      </c>
      <c r="G135">
        <v>0.1486559165923407</v>
      </c>
      <c r="H135">
        <v>0.02893695019263786</v>
      </c>
      <c r="I135">
        <v>0.06654777095762639</v>
      </c>
      <c r="J135">
        <v>0.1443782227839577</v>
      </c>
      <c r="K135">
        <v>0.1518945262388608</v>
      </c>
      <c r="L135">
        <v>0.05855748068959118</v>
      </c>
      <c r="M135">
        <v>0.1070911236370088</v>
      </c>
      <c r="N135">
        <v>0.05660505606256838</v>
      </c>
      <c r="O135">
        <v>0.02596460741746156</v>
      </c>
      <c r="P135">
        <v>0.05604059407503924</v>
      </c>
      <c r="Q135">
        <v>0.08174518185269825</v>
      </c>
      <c r="R135">
        <v>0.07358256950020928</v>
      </c>
      <c r="W135" s="2">
        <v>45172</v>
      </c>
      <c r="X135">
        <v>0.16125</v>
      </c>
      <c r="Y135">
        <v>0.03358</v>
      </c>
      <c r="Z135">
        <v>0.04597</v>
      </c>
      <c r="AA135">
        <v>0.15616</v>
      </c>
      <c r="AB135">
        <v>0.16371</v>
      </c>
      <c r="AC135">
        <v>0.03713</v>
      </c>
      <c r="AD135">
        <v>0.12425</v>
      </c>
      <c r="AE135">
        <v>0.06578000000000001</v>
      </c>
      <c r="AF135">
        <v>0.03012</v>
      </c>
      <c r="AG135">
        <v>0.07506</v>
      </c>
      <c r="AH135">
        <v>0.04989</v>
      </c>
      <c r="AI135">
        <v>0.0571</v>
      </c>
      <c r="AN135" s="2">
        <v>45172</v>
      </c>
      <c r="AO135">
        <v>0.7334642919571154</v>
      </c>
      <c r="AP135">
        <v>80.68845568427591</v>
      </c>
      <c r="AQ135">
        <v>5.893116461488431</v>
      </c>
      <c r="AR135">
        <v>0.5064045304617976</v>
      </c>
      <c r="AS135">
        <v>0.004106010214606355</v>
      </c>
      <c r="AT135">
        <v>42.55108073034467</v>
      </c>
      <c r="AU135">
        <v>17.95891967737063</v>
      </c>
      <c r="AV135">
        <v>0.06302162629774954</v>
      </c>
      <c r="AW135">
        <v>7.966984791789962</v>
      </c>
      <c r="AX135">
        <v>34.31649383340083</v>
      </c>
      <c r="AY135">
        <v>2.055433055615579</v>
      </c>
      <c r="AZ135">
        <v>9.527637573139602</v>
      </c>
    </row>
    <row r="136" spans="1:52">
      <c r="A136" s="2">
        <v>44390</v>
      </c>
      <c r="B136">
        <v>1084.090802812314</v>
      </c>
      <c r="C136">
        <v>-0.03221831617417104</v>
      </c>
      <c r="F136" s="2">
        <v>45179</v>
      </c>
      <c r="G136">
        <v>0.147978933697072</v>
      </c>
      <c r="H136">
        <v>0.02845011321275613</v>
      </c>
      <c r="I136">
        <v>0.06028418043199084</v>
      </c>
      <c r="J136">
        <v>0.1492613719275141</v>
      </c>
      <c r="K136">
        <v>0.1509637577784264</v>
      </c>
      <c r="L136">
        <v>0.05733575214843257</v>
      </c>
      <c r="M136">
        <v>0.10840206643817</v>
      </c>
      <c r="N136">
        <v>0.05177926745956108</v>
      </c>
      <c r="O136">
        <v>0.02578122829298884</v>
      </c>
      <c r="P136">
        <v>0.0556354418733699</v>
      </c>
      <c r="Q136">
        <v>0.08069874043874047</v>
      </c>
      <c r="R136">
        <v>0.0834291463009776</v>
      </c>
      <c r="W136" s="2">
        <v>45179</v>
      </c>
      <c r="X136">
        <v>0.21834</v>
      </c>
      <c r="Y136">
        <v>0.03298</v>
      </c>
      <c r="Z136">
        <v>0.04633</v>
      </c>
      <c r="AA136">
        <v>0.14139</v>
      </c>
      <c r="AB136">
        <v>0.10546</v>
      </c>
      <c r="AC136">
        <v>0.04376</v>
      </c>
      <c r="AD136">
        <v>0.12964</v>
      </c>
      <c r="AE136">
        <v>0.06476</v>
      </c>
      <c r="AF136">
        <v>0.03007</v>
      </c>
      <c r="AG136">
        <v>0.04163</v>
      </c>
      <c r="AH136">
        <v>0.05609</v>
      </c>
      <c r="AI136">
        <v>0.08956</v>
      </c>
      <c r="AN136" s="2">
        <v>45179</v>
      </c>
      <c r="AO136">
        <v>0.6595693417542939</v>
      </c>
      <c r="AP136">
        <v>80.4025694082618</v>
      </c>
      <c r="AQ136">
        <v>5.872236632955283</v>
      </c>
      <c r="AR136">
        <v>0.5046102947914946</v>
      </c>
      <c r="AS136">
        <v>0.004091462260260534</v>
      </c>
      <c r="AT136">
        <v>48.32131606885503</v>
      </c>
      <c r="AU136">
        <v>18.31238311247103</v>
      </c>
      <c r="AV136">
        <v>0.0653738238344623</v>
      </c>
      <c r="AW136">
        <v>7.003441732668296</v>
      </c>
      <c r="AX136">
        <v>34.19490748570473</v>
      </c>
      <c r="AY136">
        <v>2.048150476008832</v>
      </c>
      <c r="AZ136">
        <v>9.493880317508701</v>
      </c>
    </row>
    <row r="137" spans="1:52">
      <c r="A137" s="2">
        <v>44391</v>
      </c>
      <c r="B137">
        <v>1041.154446878476</v>
      </c>
      <c r="C137">
        <v>-0.03960586679866129</v>
      </c>
      <c r="F137" s="2">
        <v>45186</v>
      </c>
      <c r="G137">
        <v>0.1500029799086016</v>
      </c>
      <c r="H137">
        <v>0.02817996810701066</v>
      </c>
      <c r="I137">
        <v>0.06162061742919747</v>
      </c>
      <c r="J137">
        <v>0.1497525039703049</v>
      </c>
      <c r="K137">
        <v>0.1500029799086016</v>
      </c>
      <c r="L137">
        <v>0.05875766725999836</v>
      </c>
      <c r="M137">
        <v>0.1073590676053975</v>
      </c>
      <c r="N137">
        <v>0.05128851888041606</v>
      </c>
      <c r="O137">
        <v>0.02530824849507258</v>
      </c>
      <c r="P137">
        <v>0.05488021336715703</v>
      </c>
      <c r="Q137">
        <v>0.08048309885009415</v>
      </c>
      <c r="R137">
        <v>0.08236413621814803</v>
      </c>
      <c r="W137" s="2">
        <v>45186</v>
      </c>
      <c r="X137">
        <v>0.21876</v>
      </c>
      <c r="Y137">
        <v>0.03386</v>
      </c>
      <c r="Z137">
        <v>0.04699</v>
      </c>
      <c r="AA137">
        <v>0.13528</v>
      </c>
      <c r="AB137">
        <v>0.10658</v>
      </c>
      <c r="AC137">
        <v>0.04421</v>
      </c>
      <c r="AD137">
        <v>0.12986</v>
      </c>
      <c r="AE137">
        <v>0.06457</v>
      </c>
      <c r="AF137">
        <v>0.03114</v>
      </c>
      <c r="AG137">
        <v>0.04171</v>
      </c>
      <c r="AH137">
        <v>0.05784</v>
      </c>
      <c r="AI137">
        <v>0.0892</v>
      </c>
      <c r="AN137" s="2">
        <v>45186</v>
      </c>
      <c r="AO137">
        <v>0.6202142703826097</v>
      </c>
      <c r="AP137">
        <v>80.51576235750969</v>
      </c>
      <c r="AQ137">
        <v>6.132886606031441</v>
      </c>
      <c r="AR137">
        <v>0.4988677139658131</v>
      </c>
      <c r="AS137">
        <v>0.004036708774881007</v>
      </c>
      <c r="AT137">
        <v>50.32552317613126</v>
      </c>
      <c r="AU137">
        <v>18.33816378922693</v>
      </c>
      <c r="AV137">
        <v>0.06546585890222066</v>
      </c>
      <c r="AW137">
        <v>7.01330137061819</v>
      </c>
      <c r="AX137">
        <v>34.24304801723316</v>
      </c>
      <c r="AY137">
        <v>2.05103391859766</v>
      </c>
      <c r="AZ137">
        <v>9.675118751596484</v>
      </c>
    </row>
    <row r="138" spans="1:52">
      <c r="A138" s="2">
        <v>44392</v>
      </c>
      <c r="B138">
        <v>1043.654948803265</v>
      </c>
      <c r="C138">
        <v>0.002401662819849548</v>
      </c>
      <c r="F138" s="2">
        <v>45193</v>
      </c>
      <c r="G138">
        <v>0.1527316765491818</v>
      </c>
      <c r="H138">
        <v>0.02820196971346492</v>
      </c>
      <c r="I138">
        <v>0.06588895823467501</v>
      </c>
      <c r="J138">
        <v>0.1484664501058089</v>
      </c>
      <c r="K138">
        <v>0.1226951590008712</v>
      </c>
      <c r="L138">
        <v>0.05886587479495123</v>
      </c>
      <c r="M138">
        <v>0.1171264793049083</v>
      </c>
      <c r="N138">
        <v>0.0611846283134036</v>
      </c>
      <c r="O138">
        <v>0.02536480955329835</v>
      </c>
      <c r="P138">
        <v>0.06427361603279265</v>
      </c>
      <c r="Q138">
        <v>0.08819201635540157</v>
      </c>
      <c r="R138">
        <v>0.06700836204124261</v>
      </c>
      <c r="W138" s="2">
        <v>45193</v>
      </c>
      <c r="X138">
        <v>0.15791</v>
      </c>
      <c r="Y138">
        <v>0.0322</v>
      </c>
      <c r="Z138">
        <v>0.04406</v>
      </c>
      <c r="AA138">
        <v>0.18385</v>
      </c>
      <c r="AB138">
        <v>0.12494</v>
      </c>
      <c r="AC138">
        <v>0.03573</v>
      </c>
      <c r="AD138">
        <v>0.12363</v>
      </c>
      <c r="AE138">
        <v>0.06227</v>
      </c>
      <c r="AF138">
        <v>0.02951</v>
      </c>
      <c r="AG138">
        <v>0.04126</v>
      </c>
      <c r="AH138">
        <v>0.04949</v>
      </c>
      <c r="AI138">
        <v>0.11516</v>
      </c>
      <c r="AN138" s="2">
        <v>45193</v>
      </c>
      <c r="AO138">
        <v>0.6926996155037966</v>
      </c>
      <c r="AP138">
        <v>81.60465177929002</v>
      </c>
      <c r="AQ138">
        <v>7.059619055784179</v>
      </c>
      <c r="AR138">
        <v>0.4151463299384556</v>
      </c>
      <c r="AS138">
        <v>0.004091300936155697</v>
      </c>
      <c r="AT138">
        <v>41.64443584703149</v>
      </c>
      <c r="AU138">
        <v>20.69413211392673</v>
      </c>
      <c r="AV138">
        <v>0.06635121450414455</v>
      </c>
      <c r="AW138">
        <v>6.523377678073596</v>
      </c>
      <c r="AX138">
        <v>34.70614855386993</v>
      </c>
      <c r="AY138">
        <v>2.351514473499039</v>
      </c>
      <c r="AZ138">
        <v>9.805964366847611</v>
      </c>
    </row>
    <row r="139" spans="1:52">
      <c r="A139" s="2">
        <v>44393</v>
      </c>
      <c r="B139">
        <v>1004.33423483873</v>
      </c>
      <c r="C139">
        <v>-0.03767597136354628</v>
      </c>
      <c r="F139" s="2">
        <v>45200</v>
      </c>
      <c r="G139">
        <v>0.1494614568347823</v>
      </c>
      <c r="H139">
        <v>0.02806156915041206</v>
      </c>
      <c r="I139">
        <v>0.06290459026418832</v>
      </c>
      <c r="J139">
        <v>0.1501493495561324</v>
      </c>
      <c r="K139">
        <v>0.115192490867672</v>
      </c>
      <c r="L139">
        <v>0.05923502658069114</v>
      </c>
      <c r="M139">
        <v>0.1150344741156078</v>
      </c>
      <c r="N139">
        <v>0.06337204468569926</v>
      </c>
      <c r="O139">
        <v>0.02506329154043807</v>
      </c>
      <c r="P139">
        <v>0.03445495968135844</v>
      </c>
      <c r="Q139">
        <v>0.08835528137779179</v>
      </c>
      <c r="R139">
        <v>0.1087154653452262</v>
      </c>
      <c r="W139" s="2">
        <v>45200</v>
      </c>
      <c r="X139">
        <v>0.16045</v>
      </c>
      <c r="Y139">
        <v>0.032</v>
      </c>
      <c r="Z139">
        <v>0.03926</v>
      </c>
      <c r="AA139">
        <v>0.18369</v>
      </c>
      <c r="AB139">
        <v>0.17659</v>
      </c>
      <c r="AC139">
        <v>0.03436</v>
      </c>
      <c r="AD139">
        <v>0.1228</v>
      </c>
      <c r="AE139">
        <v>0.05756</v>
      </c>
      <c r="AF139">
        <v>0.02854</v>
      </c>
      <c r="AG139">
        <v>0.0362</v>
      </c>
      <c r="AH139">
        <v>0.04808</v>
      </c>
      <c r="AI139">
        <v>0.08046</v>
      </c>
      <c r="AN139" s="2">
        <v>45200</v>
      </c>
      <c r="AO139">
        <v>0.6976491054481769</v>
      </c>
      <c r="AP139">
        <v>82.18773482763633</v>
      </c>
      <c r="AQ139">
        <v>7.110061574800661</v>
      </c>
      <c r="AR139">
        <v>0.3990508761196937</v>
      </c>
      <c r="AS139">
        <v>0.004120534174329518</v>
      </c>
      <c r="AT139">
        <v>69.13720546675525</v>
      </c>
      <c r="AU139">
        <v>20.84199620467127</v>
      </c>
      <c r="AV139">
        <v>0.06682530841387893</v>
      </c>
      <c r="AW139">
        <v>5.720058002228265</v>
      </c>
      <c r="AX139">
        <v>34.95413156040101</v>
      </c>
      <c r="AY139">
        <v>1.197919724697362</v>
      </c>
      <c r="AZ139">
        <v>9.876030122540815</v>
      </c>
    </row>
    <row r="140" spans="1:52">
      <c r="A140" s="2">
        <v>44394</v>
      </c>
      <c r="B140">
        <v>961.2481115708146</v>
      </c>
      <c r="C140">
        <v>-0.04290018379671567</v>
      </c>
    </row>
    <row r="141" spans="1:52">
      <c r="A141" s="2">
        <v>44395</v>
      </c>
      <c r="B141">
        <v>962.2404630215061</v>
      </c>
      <c r="C141">
        <v>0.001032357243407223</v>
      </c>
    </row>
    <row r="142" spans="1:52">
      <c r="A142" s="2">
        <v>44396</v>
      </c>
      <c r="B142">
        <v>967.8357252268801</v>
      </c>
      <c r="C142">
        <v>0.005814827395435485</v>
      </c>
    </row>
    <row r="143" spans="1:52">
      <c r="A143" s="2">
        <v>44397</v>
      </c>
      <c r="B143">
        <v>916.2158330235762</v>
      </c>
      <c r="C143">
        <v>-0.05333538622084144</v>
      </c>
    </row>
    <row r="144" spans="1:52">
      <c r="A144" s="2">
        <v>44398</v>
      </c>
      <c r="B144">
        <v>867.8100295612877</v>
      </c>
      <c r="C144">
        <v>-0.0528323149607075</v>
      </c>
    </row>
    <row r="145" spans="1:3">
      <c r="A145" s="2">
        <v>44399</v>
      </c>
      <c r="B145">
        <v>974.8719013111013</v>
      </c>
      <c r="C145">
        <v>0.1233701710084378</v>
      </c>
    </row>
    <row r="146" spans="1:3">
      <c r="A146" s="2">
        <v>44400</v>
      </c>
      <c r="B146">
        <v>1003.150127774843</v>
      </c>
      <c r="C146">
        <v>0.0290071202439115</v>
      </c>
    </row>
    <row r="147" spans="1:3">
      <c r="A147" s="2">
        <v>44401</v>
      </c>
      <c r="B147">
        <v>1036.790572652086</v>
      </c>
      <c r="C147">
        <v>0.03353480595358405</v>
      </c>
    </row>
    <row r="148" spans="1:3">
      <c r="A148" s="2">
        <v>44402</v>
      </c>
      <c r="B148">
        <v>1052.502823178082</v>
      </c>
      <c r="C148">
        <v>0.01515470041920275</v>
      </c>
    </row>
    <row r="149" spans="1:3">
      <c r="A149" s="2">
        <v>44403</v>
      </c>
      <c r="B149">
        <v>1052.535847428612</v>
      </c>
      <c r="C149">
        <v>3.137687595988758E-05</v>
      </c>
    </row>
    <row r="150" spans="1:3">
      <c r="A150" s="2">
        <v>44404</v>
      </c>
      <c r="B150">
        <v>1096.047323961369</v>
      </c>
      <c r="C150">
        <v>0.04133966233934694</v>
      </c>
    </row>
    <row r="151" spans="1:3">
      <c r="A151" s="2">
        <v>44405</v>
      </c>
      <c r="B151">
        <v>1115.610744727594</v>
      </c>
      <c r="C151">
        <v>0.01784906576434908</v>
      </c>
    </row>
    <row r="152" spans="1:3">
      <c r="A152" s="2">
        <v>44406</v>
      </c>
      <c r="B152">
        <v>1123.485177034011</v>
      </c>
      <c r="C152">
        <v>0.007058404863552026</v>
      </c>
    </row>
    <row r="153" spans="1:3">
      <c r="A153" s="2">
        <v>44407</v>
      </c>
      <c r="B153">
        <v>1157.737403578548</v>
      </c>
      <c r="C153">
        <v>0.03048747526421569</v>
      </c>
    </row>
    <row r="154" spans="1:3">
      <c r="A154" s="2">
        <v>44408</v>
      </c>
      <c r="B154">
        <v>1198.876601300846</v>
      </c>
      <c r="C154">
        <v>0.03553413545691519</v>
      </c>
    </row>
    <row r="155" spans="1:3">
      <c r="A155" s="2">
        <v>44409</v>
      </c>
      <c r="B155">
        <v>1253.675728209783</v>
      </c>
      <c r="C155">
        <v>0.04570873003066156</v>
      </c>
    </row>
    <row r="156" spans="1:3">
      <c r="A156" s="2">
        <v>44410</v>
      </c>
      <c r="B156">
        <v>1230.487338910448</v>
      </c>
      <c r="C156">
        <v>-0.01849632147895797</v>
      </c>
    </row>
    <row r="157" spans="1:3">
      <c r="A157" s="2">
        <v>44411</v>
      </c>
      <c r="B157">
        <v>1236.305726330216</v>
      </c>
      <c r="C157">
        <v>0.004728522785873768</v>
      </c>
    </row>
    <row r="158" spans="1:3">
      <c r="A158" s="2">
        <v>44412</v>
      </c>
      <c r="B158">
        <v>1223.85851090153</v>
      </c>
      <c r="C158">
        <v>-0.01006807229279216</v>
      </c>
    </row>
    <row r="159" spans="1:3">
      <c r="A159" s="2">
        <v>44413</v>
      </c>
      <c r="B159">
        <v>1290.982942191746</v>
      </c>
      <c r="C159">
        <v>0.05484656166730462</v>
      </c>
    </row>
    <row r="160" spans="1:3">
      <c r="A160" s="2">
        <v>44414</v>
      </c>
      <c r="B160">
        <v>1324.760455852461</v>
      </c>
      <c r="C160">
        <v>0.02616418277639609</v>
      </c>
    </row>
    <row r="161" spans="1:3">
      <c r="A161" s="2">
        <v>44415</v>
      </c>
      <c r="B161">
        <v>1358.102827045167</v>
      </c>
      <c r="C161">
        <v>0.02516860391281117</v>
      </c>
    </row>
    <row r="162" spans="1:3">
      <c r="A162" s="2">
        <v>44416</v>
      </c>
      <c r="B162">
        <v>1417.336926976985</v>
      </c>
      <c r="C162">
        <v>0.04361532775886645</v>
      </c>
    </row>
    <row r="163" spans="1:3">
      <c r="A163" s="2">
        <v>44417</v>
      </c>
      <c r="B163">
        <v>1364.836393349651</v>
      </c>
      <c r="C163">
        <v>-0.03704167486788867</v>
      </c>
    </row>
    <row r="164" spans="1:3">
      <c r="A164" s="2">
        <v>44418</v>
      </c>
      <c r="B164">
        <v>1423.478278451586</v>
      </c>
      <c r="C164">
        <v>0.04296623784922216</v>
      </c>
    </row>
    <row r="165" spans="1:3">
      <c r="A165" s="2">
        <v>44419</v>
      </c>
      <c r="B165">
        <v>1465.290893862068</v>
      </c>
      <c r="C165">
        <v>0.02937355352971283</v>
      </c>
    </row>
    <row r="166" spans="1:3">
      <c r="A166" s="2">
        <v>44420</v>
      </c>
      <c r="B166">
        <v>1526.350547048555</v>
      </c>
      <c r="C166">
        <v>0.0416706699279028</v>
      </c>
    </row>
    <row r="167" spans="1:3">
      <c r="A167" s="2">
        <v>44421</v>
      </c>
      <c r="B167">
        <v>1487.986447901636</v>
      </c>
      <c r="C167">
        <v>-0.02513452707250141</v>
      </c>
    </row>
    <row r="168" spans="1:3">
      <c r="A168" s="2">
        <v>44422</v>
      </c>
      <c r="B168">
        <v>1645.453540812386</v>
      </c>
      <c r="C168">
        <v>0.1058256230309158</v>
      </c>
    </row>
    <row r="169" spans="1:3">
      <c r="A169" s="2">
        <v>44423</v>
      </c>
      <c r="B169">
        <v>1644.384418868493</v>
      </c>
      <c r="C169">
        <v>-0.0006497430145402383</v>
      </c>
    </row>
    <row r="170" spans="1:3">
      <c r="A170" s="2">
        <v>44424</v>
      </c>
      <c r="B170">
        <v>1692.413938843005</v>
      </c>
      <c r="C170">
        <v>0.02920820668415303</v>
      </c>
    </row>
    <row r="171" spans="1:3">
      <c r="A171" s="2">
        <v>44425</v>
      </c>
      <c r="B171">
        <v>1713.969207503793</v>
      </c>
      <c r="C171">
        <v>0.01273640459113934</v>
      </c>
    </row>
    <row r="172" spans="1:3">
      <c r="A172" s="2">
        <v>44426</v>
      </c>
      <c r="B172">
        <v>1699.707221027729</v>
      </c>
      <c r="C172">
        <v>-0.008321028413827092</v>
      </c>
    </row>
    <row r="173" spans="1:3">
      <c r="A173" s="2">
        <v>44427</v>
      </c>
      <c r="B173">
        <v>1817.680597347471</v>
      </c>
      <c r="C173">
        <v>0.06940805737614553</v>
      </c>
    </row>
    <row r="174" spans="1:3">
      <c r="A174" s="2">
        <v>44428</v>
      </c>
      <c r="B174">
        <v>1911.947129931051</v>
      </c>
      <c r="C174">
        <v>0.05186088948803369</v>
      </c>
    </row>
    <row r="175" spans="1:3">
      <c r="A175" s="2">
        <v>44429</v>
      </c>
      <c r="B175">
        <v>2065.763441577214</v>
      </c>
      <c r="C175">
        <v>0.08045008632205741</v>
      </c>
    </row>
    <row r="176" spans="1:3">
      <c r="A176" s="2">
        <v>44430</v>
      </c>
      <c r="B176">
        <v>2090.23199187415</v>
      </c>
      <c r="C176">
        <v>0.0118447978139522</v>
      </c>
    </row>
    <row r="177" spans="1:3">
      <c r="A177" s="2">
        <v>44431</v>
      </c>
      <c r="B177">
        <v>2110.6971694225</v>
      </c>
      <c r="C177">
        <v>0.009790864185367676</v>
      </c>
    </row>
    <row r="178" spans="1:3">
      <c r="A178" s="2">
        <v>44432</v>
      </c>
      <c r="B178">
        <v>2189.637380728815</v>
      </c>
      <c r="C178">
        <v>0.03740006498796444</v>
      </c>
    </row>
    <row r="179" spans="1:3">
      <c r="A179" s="2">
        <v>44433</v>
      </c>
      <c r="B179">
        <v>2119.469436609575</v>
      </c>
      <c r="C179">
        <v>-0.03204546320627932</v>
      </c>
    </row>
    <row r="180" spans="1:3">
      <c r="A180" s="2">
        <v>44434</v>
      </c>
      <c r="B180">
        <v>2113.272466899645</v>
      </c>
      <c r="C180">
        <v>-0.002923830654450787</v>
      </c>
    </row>
    <row r="181" spans="1:3">
      <c r="A181" s="2">
        <v>44435</v>
      </c>
      <c r="B181">
        <v>2016.535198045852</v>
      </c>
      <c r="C181">
        <v>-0.04577605129910911</v>
      </c>
    </row>
    <row r="182" spans="1:3">
      <c r="A182" s="2">
        <v>44436</v>
      </c>
      <c r="B182">
        <v>2187.281907481038</v>
      </c>
      <c r="C182">
        <v>0.08467330974468013</v>
      </c>
    </row>
    <row r="183" spans="1:3">
      <c r="A183" s="2">
        <v>44437</v>
      </c>
      <c r="B183">
        <v>2187.706721804819</v>
      </c>
      <c r="C183">
        <v>0.0001942201973725854</v>
      </c>
    </row>
    <row r="184" spans="1:3">
      <c r="A184" s="2">
        <v>44438</v>
      </c>
      <c r="B184">
        <v>2166.657975869562</v>
      </c>
      <c r="C184">
        <v>-0.009621374622779566</v>
      </c>
    </row>
    <row r="185" spans="1:3">
      <c r="A185" s="2">
        <v>44439</v>
      </c>
      <c r="B185">
        <v>2129.956968125448</v>
      </c>
      <c r="C185">
        <v>-0.01693899459575943</v>
      </c>
    </row>
    <row r="186" spans="1:3">
      <c r="A186" s="2">
        <v>44440</v>
      </c>
      <c r="B186">
        <v>2214.942333461338</v>
      </c>
      <c r="C186">
        <v>0.03990003864288627</v>
      </c>
    </row>
    <row r="187" spans="1:3">
      <c r="A187" s="2">
        <v>44441</v>
      </c>
      <c r="B187">
        <v>2337.307663063477</v>
      </c>
      <c r="C187">
        <v>0.05524537941848617</v>
      </c>
    </row>
    <row r="188" spans="1:3">
      <c r="A188" s="2">
        <v>44442</v>
      </c>
      <c r="B188">
        <v>2382.776615077672</v>
      </c>
      <c r="C188">
        <v>0.0194535587816449</v>
      </c>
    </row>
    <row r="189" spans="1:3">
      <c r="A189" s="2">
        <v>44443</v>
      </c>
      <c r="B189">
        <v>2421.570073299874</v>
      </c>
      <c r="C189">
        <v>0.01628077847362053</v>
      </c>
    </row>
    <row r="190" spans="1:3">
      <c r="A190" s="2">
        <v>44444</v>
      </c>
      <c r="B190">
        <v>2429.281873755196</v>
      </c>
      <c r="C190">
        <v>0.00318462824609167</v>
      </c>
    </row>
    <row r="191" spans="1:3">
      <c r="A191" s="2">
        <v>44445</v>
      </c>
      <c r="B191">
        <v>2498.978764408491</v>
      </c>
      <c r="C191">
        <v>0.02869032672011751</v>
      </c>
    </row>
    <row r="192" spans="1:3">
      <c r="A192" s="2">
        <v>44446</v>
      </c>
      <c r="B192">
        <v>2515.916534742978</v>
      </c>
      <c r="C192">
        <v>0.006777876857427145</v>
      </c>
    </row>
    <row r="193" spans="1:3">
      <c r="A193" s="2">
        <v>44447</v>
      </c>
      <c r="B193">
        <v>2190.971288713428</v>
      </c>
      <c r="C193">
        <v>-0.1291558132164927</v>
      </c>
    </row>
    <row r="194" spans="1:3">
      <c r="A194" s="2">
        <v>44448</v>
      </c>
      <c r="B194">
        <v>2183.006091324448</v>
      </c>
      <c r="C194">
        <v>-0.003635464065645855</v>
      </c>
    </row>
    <row r="195" spans="1:3">
      <c r="A195" s="2">
        <v>44449</v>
      </c>
      <c r="B195">
        <v>2225.4525605196</v>
      </c>
      <c r="C195">
        <v>0.01944404523827914</v>
      </c>
    </row>
    <row r="196" spans="1:3">
      <c r="A196" s="2">
        <v>44450</v>
      </c>
      <c r="B196">
        <v>2152.23789572434</v>
      </c>
      <c r="C196">
        <v>-0.03289877577896572</v>
      </c>
    </row>
    <row r="197" spans="1:3">
      <c r="A197" s="2">
        <v>44451</v>
      </c>
      <c r="B197">
        <v>2255.509494114155</v>
      </c>
      <c r="C197">
        <v>0.04798335657734443</v>
      </c>
    </row>
    <row r="198" spans="1:3">
      <c r="A198" s="2">
        <v>44452</v>
      </c>
      <c r="B198">
        <v>2337.4652278405</v>
      </c>
      <c r="C198">
        <v>0.0363357963866755</v>
      </c>
    </row>
    <row r="199" spans="1:3">
      <c r="A199" s="2">
        <v>44453</v>
      </c>
      <c r="B199">
        <v>2222.790942866594</v>
      </c>
      <c r="C199">
        <v>-0.0490592474309659</v>
      </c>
    </row>
    <row r="200" spans="1:3">
      <c r="A200" s="2">
        <v>44454</v>
      </c>
      <c r="B200">
        <v>2320.691213055733</v>
      </c>
      <c r="C200">
        <v>0.0440438496941522</v>
      </c>
    </row>
    <row r="201" spans="1:3">
      <c r="A201" s="2">
        <v>44455</v>
      </c>
      <c r="B201">
        <v>2421.337050372501</v>
      </c>
      <c r="C201">
        <v>0.04336890524278081</v>
      </c>
    </row>
    <row r="202" spans="1:3">
      <c r="A202" s="2">
        <v>44456</v>
      </c>
      <c r="B202">
        <v>2403.952314076731</v>
      </c>
      <c r="C202">
        <v>-0.007179808483538053</v>
      </c>
    </row>
    <row r="203" spans="1:3">
      <c r="A203" s="2">
        <v>44457</v>
      </c>
      <c r="B203">
        <v>2326.267063282395</v>
      </c>
      <c r="C203">
        <v>-0.03231563718607822</v>
      </c>
    </row>
    <row r="204" spans="1:3">
      <c r="A204" s="2">
        <v>44458</v>
      </c>
      <c r="B204">
        <v>2371.370798931525</v>
      </c>
      <c r="C204">
        <v>0.01938888976293551</v>
      </c>
    </row>
    <row r="205" spans="1:3">
      <c r="A205" s="2">
        <v>44459</v>
      </c>
      <c r="B205">
        <v>2310.100303219136</v>
      </c>
      <c r="C205">
        <v>-0.02583758547587567</v>
      </c>
    </row>
    <row r="206" spans="1:3">
      <c r="A206" s="2">
        <v>44460</v>
      </c>
      <c r="B206">
        <v>2019.702087984845</v>
      </c>
      <c r="C206">
        <v>-0.1257080546804049</v>
      </c>
    </row>
    <row r="207" spans="1:3">
      <c r="A207" s="2">
        <v>44461</v>
      </c>
      <c r="B207">
        <v>1904.198501391606</v>
      </c>
      <c r="C207">
        <v>-0.05718842758066511</v>
      </c>
    </row>
    <row r="208" spans="1:3">
      <c r="A208" s="2">
        <v>44462</v>
      </c>
      <c r="B208">
        <v>2167.782087677963</v>
      </c>
      <c r="C208">
        <v>0.1384223262930455</v>
      </c>
    </row>
    <row r="209" spans="1:3">
      <c r="A209" s="2">
        <v>44463</v>
      </c>
      <c r="B209">
        <v>2221.363525308004</v>
      </c>
      <c r="C209">
        <v>0.0247171696521562</v>
      </c>
    </row>
    <row r="210" spans="1:3">
      <c r="A210" s="2">
        <v>44464</v>
      </c>
      <c r="B210">
        <v>2093.96297972644</v>
      </c>
      <c r="C210">
        <v>-0.05735240726251656</v>
      </c>
    </row>
    <row r="211" spans="1:3">
      <c r="A211" s="2">
        <v>44465</v>
      </c>
      <c r="B211">
        <v>2072.553820732956</v>
      </c>
      <c r="C211">
        <v>-0.0102242299413916</v>
      </c>
    </row>
    <row r="212" spans="1:3">
      <c r="A212" s="2">
        <v>44466</v>
      </c>
      <c r="B212">
        <v>2089.632590118935</v>
      </c>
      <c r="C212">
        <v>0.00824044674504032</v>
      </c>
    </row>
    <row r="213" spans="1:3">
      <c r="A213" s="2">
        <v>44467</v>
      </c>
      <c r="B213">
        <v>2046.37456138989</v>
      </c>
      <c r="C213">
        <v>-0.02070126056302712</v>
      </c>
    </row>
    <row r="214" spans="1:3">
      <c r="A214" s="2">
        <v>44468</v>
      </c>
      <c r="B214">
        <v>1974.52484672037</v>
      </c>
      <c r="C214">
        <v>-0.03511073486992511</v>
      </c>
    </row>
    <row r="215" spans="1:3">
      <c r="A215" s="2">
        <v>44469</v>
      </c>
      <c r="B215">
        <v>2018.42219224423</v>
      </c>
      <c r="C215">
        <v>0.02223185268940608</v>
      </c>
    </row>
    <row r="216" spans="1:3">
      <c r="A216" s="2">
        <v>44470</v>
      </c>
      <c r="B216">
        <v>2097.61514461783</v>
      </c>
      <c r="C216">
        <v>0.03923507811096161</v>
      </c>
    </row>
    <row r="217" spans="1:3">
      <c r="A217" s="2">
        <v>44471</v>
      </c>
      <c r="B217">
        <v>2282.711152736522</v>
      </c>
      <c r="C217">
        <v>0.08824116692407613</v>
      </c>
    </row>
    <row r="218" spans="1:3">
      <c r="A218" s="2">
        <v>44472</v>
      </c>
      <c r="B218">
        <v>2333.451588293927</v>
      </c>
      <c r="C218">
        <v>0.02222814546491225</v>
      </c>
    </row>
    <row r="219" spans="1:3">
      <c r="A219" s="2">
        <v>44473</v>
      </c>
      <c r="B219">
        <v>2338.691939238379</v>
      </c>
      <c r="C219">
        <v>0.002245750874258823</v>
      </c>
    </row>
    <row r="220" spans="1:3">
      <c r="A220" s="2">
        <v>44474</v>
      </c>
      <c r="B220">
        <v>2295.671379617168</v>
      </c>
      <c r="C220">
        <v>-0.01839513742678756</v>
      </c>
    </row>
    <row r="221" spans="1:3">
      <c r="A221" s="2">
        <v>44475</v>
      </c>
      <c r="B221">
        <v>2350.633449205884</v>
      </c>
      <c r="C221">
        <v>0.02394161031788467</v>
      </c>
    </row>
    <row r="222" spans="1:3">
      <c r="A222" s="2">
        <v>44476</v>
      </c>
      <c r="B222">
        <v>2352.409333022208</v>
      </c>
      <c r="C222">
        <v>0.0007554915960734654</v>
      </c>
    </row>
    <row r="223" spans="1:3">
      <c r="A223" s="2">
        <v>44477</v>
      </c>
      <c r="B223">
        <v>2356.759106172412</v>
      </c>
      <c r="C223">
        <v>0.001849071540885205</v>
      </c>
    </row>
    <row r="224" spans="1:3">
      <c r="A224" s="2">
        <v>44478</v>
      </c>
      <c r="B224">
        <v>2348.296236859741</v>
      </c>
      <c r="C224">
        <v>-0.003590892802962542</v>
      </c>
    </row>
    <row r="225" spans="1:3">
      <c r="A225" s="2">
        <v>44479</v>
      </c>
      <c r="B225">
        <v>2392.850695195605</v>
      </c>
      <c r="C225">
        <v>0.01897309957599047</v>
      </c>
    </row>
    <row r="226" spans="1:3">
      <c r="A226" s="2">
        <v>44480</v>
      </c>
      <c r="B226">
        <v>2288.836915253572</v>
      </c>
      <c r="C226">
        <v>-0.04346856247691211</v>
      </c>
    </row>
    <row r="227" spans="1:3">
      <c r="A227" s="2">
        <v>44481</v>
      </c>
      <c r="B227">
        <v>2295.820253463911</v>
      </c>
      <c r="C227">
        <v>0.003051042284314631</v>
      </c>
    </row>
    <row r="228" spans="1:3">
      <c r="A228" s="2">
        <v>44482</v>
      </c>
      <c r="B228">
        <v>2314.299302652743</v>
      </c>
      <c r="C228">
        <v>0.008048996501773598</v>
      </c>
    </row>
    <row r="229" spans="1:3">
      <c r="A229" s="2">
        <v>44483</v>
      </c>
      <c r="B229">
        <v>2416.704283634896</v>
      </c>
      <c r="C229">
        <v>0.04424880604888592</v>
      </c>
    </row>
    <row r="230" spans="1:3">
      <c r="A230" s="2">
        <v>44484</v>
      </c>
      <c r="B230">
        <v>2444.325149399339</v>
      </c>
      <c r="C230">
        <v>0.01142914586260413</v>
      </c>
    </row>
    <row r="231" spans="1:3">
      <c r="A231" s="2">
        <v>44485</v>
      </c>
      <c r="B231">
        <v>2531.092661981228</v>
      </c>
      <c r="C231">
        <v>0.03549753297068925</v>
      </c>
    </row>
    <row r="232" spans="1:3">
      <c r="A232" s="2">
        <v>44486</v>
      </c>
      <c r="B232">
        <v>2512.18629327987</v>
      </c>
      <c r="C232">
        <v>-0.007469646996866031</v>
      </c>
    </row>
    <row r="233" spans="1:3">
      <c r="A233" s="2">
        <v>44487</v>
      </c>
      <c r="B233">
        <v>2492.800619981848</v>
      </c>
      <c r="C233">
        <v>-0.007716654353970065</v>
      </c>
    </row>
    <row r="234" spans="1:3">
      <c r="A234" s="2">
        <v>44488</v>
      </c>
      <c r="B234">
        <v>2490.318064790026</v>
      </c>
      <c r="C234">
        <v>-0.000995889992934984</v>
      </c>
    </row>
    <row r="235" spans="1:3">
      <c r="A235" s="2">
        <v>44489</v>
      </c>
      <c r="B235">
        <v>2525.071027597491</v>
      </c>
      <c r="C235">
        <v>0.01395523057830594</v>
      </c>
    </row>
    <row r="236" spans="1:3">
      <c r="A236" s="2">
        <v>44490</v>
      </c>
      <c r="B236">
        <v>2639.137902485584</v>
      </c>
      <c r="C236">
        <v>0.0451737292303509</v>
      </c>
    </row>
    <row r="237" spans="1:3">
      <c r="A237" s="2">
        <v>44491</v>
      </c>
      <c r="B237">
        <v>2595.205626026193</v>
      </c>
      <c r="C237">
        <v>-0.0166464497433102</v>
      </c>
    </row>
    <row r="238" spans="1:3">
      <c r="A238" s="2">
        <v>44492</v>
      </c>
      <c r="B238">
        <v>2608.365725645632</v>
      </c>
      <c r="C238">
        <v>0.005070927516287016</v>
      </c>
    </row>
    <row r="239" spans="1:3">
      <c r="A239" s="2">
        <v>44493</v>
      </c>
      <c r="B239">
        <v>2662.996408174074</v>
      </c>
      <c r="C239">
        <v>0.02094441051395091</v>
      </c>
    </row>
    <row r="240" spans="1:3">
      <c r="A240" s="2">
        <v>44494</v>
      </c>
      <c r="B240">
        <v>2613.86344190722</v>
      </c>
      <c r="C240">
        <v>-0.0184502563037785</v>
      </c>
    </row>
    <row r="241" spans="1:3">
      <c r="A241" s="2">
        <v>44495</v>
      </c>
      <c r="B241">
        <v>2705.308901806524</v>
      </c>
      <c r="C241">
        <v>0.03498478858275011</v>
      </c>
    </row>
    <row r="242" spans="1:3">
      <c r="A242" s="2">
        <v>44496</v>
      </c>
      <c r="B242">
        <v>2669.074706865617</v>
      </c>
      <c r="C242">
        <v>-0.01339373663270427</v>
      </c>
    </row>
    <row r="243" spans="1:3">
      <c r="A243" s="2">
        <v>44497</v>
      </c>
      <c r="B243">
        <v>2503.019815630337</v>
      </c>
      <c r="C243">
        <v>-0.06221440366885944</v>
      </c>
    </row>
    <row r="244" spans="1:3">
      <c r="A244" s="2">
        <v>44498</v>
      </c>
      <c r="B244">
        <v>2640.107308460857</v>
      </c>
      <c r="C244">
        <v>0.05476884041207564</v>
      </c>
    </row>
    <row r="245" spans="1:3">
      <c r="A245" s="2">
        <v>44499</v>
      </c>
      <c r="B245">
        <v>2706.538025878524</v>
      </c>
      <c r="C245">
        <v>0.02516212776835758</v>
      </c>
    </row>
    <row r="246" spans="1:3">
      <c r="A246" s="2">
        <v>44500</v>
      </c>
      <c r="B246">
        <v>2631.552034126516</v>
      </c>
      <c r="C246">
        <v>-0.02770550091483337</v>
      </c>
    </row>
    <row r="247" spans="1:3">
      <c r="A247" s="2">
        <v>44501</v>
      </c>
      <c r="B247">
        <v>2653.506165788633</v>
      </c>
      <c r="C247">
        <v>0.008342655352207018</v>
      </c>
    </row>
    <row r="248" spans="1:3">
      <c r="A248" s="2">
        <v>44502</v>
      </c>
      <c r="B248">
        <v>2722.866799739455</v>
      </c>
      <c r="C248">
        <v>0.02613923978963428</v>
      </c>
    </row>
    <row r="249" spans="1:3">
      <c r="A249" s="2">
        <v>44503</v>
      </c>
      <c r="B249">
        <v>2795.774716702299</v>
      </c>
      <c r="C249">
        <v>0.02677615995384763</v>
      </c>
    </row>
    <row r="250" spans="1:3">
      <c r="A250" s="2">
        <v>44504</v>
      </c>
      <c r="B250">
        <v>2891.499348160688</v>
      </c>
      <c r="C250">
        <v>0.03423903610205703</v>
      </c>
    </row>
    <row r="251" spans="1:3">
      <c r="A251" s="2">
        <v>44505</v>
      </c>
      <c r="B251">
        <v>2863.313909877331</v>
      </c>
      <c r="C251">
        <v>-0.009747689654948655</v>
      </c>
    </row>
    <row r="252" spans="1:3">
      <c r="A252" s="2">
        <v>44506</v>
      </c>
      <c r="B252">
        <v>2869.478201460206</v>
      </c>
      <c r="C252">
        <v>0.002152852176497522</v>
      </c>
    </row>
    <row r="253" spans="1:3">
      <c r="A253" s="2">
        <v>44507</v>
      </c>
      <c r="B253">
        <v>2924.445144156948</v>
      </c>
      <c r="C253">
        <v>0.0191557275705283</v>
      </c>
    </row>
    <row r="254" spans="1:3">
      <c r="A254" s="2">
        <v>44508</v>
      </c>
      <c r="B254">
        <v>2979.420463986442</v>
      </c>
      <c r="C254">
        <v>0.01879854711562468</v>
      </c>
    </row>
    <row r="255" spans="1:3">
      <c r="A255" s="2">
        <v>44509</v>
      </c>
      <c r="B255">
        <v>3077.204029997646</v>
      </c>
      <c r="C255">
        <v>0.03281965979396206</v>
      </c>
    </row>
    <row r="256" spans="1:3">
      <c r="A256" s="2">
        <v>44510</v>
      </c>
      <c r="B256">
        <v>3048.013475822663</v>
      </c>
      <c r="C256">
        <v>-0.00948606393675</v>
      </c>
    </row>
    <row r="257" spans="1:3">
      <c r="A257" s="2">
        <v>44511</v>
      </c>
      <c r="B257">
        <v>2900.067041932583</v>
      </c>
      <c r="C257">
        <v>-0.04853864166402633</v>
      </c>
    </row>
    <row r="258" spans="1:3">
      <c r="A258" s="2">
        <v>44512</v>
      </c>
      <c r="B258">
        <v>2959.869931902548</v>
      </c>
      <c r="C258">
        <v>0.02062120947732016</v>
      </c>
    </row>
    <row r="259" spans="1:3">
      <c r="A259" s="2">
        <v>44513</v>
      </c>
      <c r="B259">
        <v>2901.15365836136</v>
      </c>
      <c r="C259">
        <v>-0.01983745059481246</v>
      </c>
    </row>
    <row r="260" spans="1:3">
      <c r="A260" s="2">
        <v>44514</v>
      </c>
      <c r="B260">
        <v>2959.105938642266</v>
      </c>
      <c r="C260">
        <v>0.01997559836718144</v>
      </c>
    </row>
    <row r="261" spans="1:3">
      <c r="A261" s="2">
        <v>44515</v>
      </c>
      <c r="B261">
        <v>2939.037113961511</v>
      </c>
      <c r="C261">
        <v>-0.006782056843143147</v>
      </c>
    </row>
    <row r="262" spans="1:3">
      <c r="A262" s="2">
        <v>44516</v>
      </c>
      <c r="B262">
        <v>2899.112017622935</v>
      </c>
      <c r="C262">
        <v>-0.01358441380305053</v>
      </c>
    </row>
    <row r="263" spans="1:3">
      <c r="A263" s="2">
        <v>44517</v>
      </c>
      <c r="B263">
        <v>2703.610416150869</v>
      </c>
      <c r="C263">
        <v>-0.06743499398562836</v>
      </c>
    </row>
    <row r="264" spans="1:3">
      <c r="A264" s="2">
        <v>44518</v>
      </c>
      <c r="B264">
        <v>2703.52252419385</v>
      </c>
      <c r="C264">
        <v>-3.250910578478372E-05</v>
      </c>
    </row>
    <row r="265" spans="1:3">
      <c r="A265" s="2">
        <v>44519</v>
      </c>
      <c r="B265">
        <v>2500.634822370474</v>
      </c>
      <c r="C265">
        <v>-0.07504568577022441</v>
      </c>
    </row>
    <row r="266" spans="1:3">
      <c r="A266" s="2">
        <v>44520</v>
      </c>
      <c r="B266">
        <v>2675.391144359704</v>
      </c>
      <c r="C266">
        <v>0.0698847830262439</v>
      </c>
    </row>
    <row r="267" spans="1:3">
      <c r="A267" s="2">
        <v>44521</v>
      </c>
      <c r="B267">
        <v>2752.423789656613</v>
      </c>
      <c r="C267">
        <v>0.02879304039684438</v>
      </c>
    </row>
    <row r="268" spans="1:3">
      <c r="A268" s="2">
        <v>44522</v>
      </c>
      <c r="B268">
        <v>2724.518866418869</v>
      </c>
      <c r="C268">
        <v>-0.01013830913052283</v>
      </c>
    </row>
    <row r="269" spans="1:3">
      <c r="A269" s="2">
        <v>44523</v>
      </c>
      <c r="B269">
        <v>2608.105826642994</v>
      </c>
      <c r="C269">
        <v>-0.04272792573056772</v>
      </c>
    </row>
    <row r="270" spans="1:3">
      <c r="A270" s="2">
        <v>44524</v>
      </c>
      <c r="B270">
        <v>2685.921970239514</v>
      </c>
      <c r="C270">
        <v>0.02983626768576375</v>
      </c>
    </row>
    <row r="271" spans="1:3">
      <c r="A271" s="2">
        <v>44525</v>
      </c>
      <c r="B271">
        <v>2587.530235686521</v>
      </c>
      <c r="C271">
        <v>-0.03663238755376763</v>
      </c>
    </row>
    <row r="272" spans="1:3">
      <c r="A272" s="2">
        <v>44526</v>
      </c>
      <c r="B272">
        <v>2717.221648417844</v>
      </c>
      <c r="C272">
        <v>0.05012169942698796</v>
      </c>
    </row>
    <row r="273" spans="1:3">
      <c r="A273" s="2">
        <v>44527</v>
      </c>
      <c r="B273">
        <v>2444.259787103681</v>
      </c>
      <c r="C273">
        <v>-0.1004562367862413</v>
      </c>
    </row>
    <row r="274" spans="1:3">
      <c r="A274" s="2">
        <v>44528</v>
      </c>
      <c r="B274">
        <v>2467.872595081263</v>
      </c>
      <c r="C274">
        <v>0.009660514852867674</v>
      </c>
    </row>
    <row r="275" spans="1:3">
      <c r="A275" s="2">
        <v>44529</v>
      </c>
      <c r="B275">
        <v>2546.25897318681</v>
      </c>
      <c r="C275">
        <v>0.03176273291489196</v>
      </c>
    </row>
    <row r="276" spans="1:3">
      <c r="A276" s="2">
        <v>44530</v>
      </c>
      <c r="B276">
        <v>2640.006076587441</v>
      </c>
      <c r="C276">
        <v>0.03681758390950329</v>
      </c>
    </row>
    <row r="277" spans="1:3">
      <c r="A277" s="2">
        <v>44531</v>
      </c>
      <c r="B277">
        <v>2651.044055066768</v>
      </c>
      <c r="C277">
        <v>0.004181042830626591</v>
      </c>
    </row>
    <row r="278" spans="1:3">
      <c r="A278" s="2">
        <v>44532</v>
      </c>
      <c r="B278">
        <v>2671.866090518733</v>
      </c>
      <c r="C278">
        <v>0.007854277416540656</v>
      </c>
    </row>
    <row r="279" spans="1:3">
      <c r="A279" s="2">
        <v>44533</v>
      </c>
      <c r="B279">
        <v>2694.968942839907</v>
      </c>
      <c r="C279">
        <v>0.008646710403322766</v>
      </c>
    </row>
    <row r="280" spans="1:3">
      <c r="A280" s="2">
        <v>44534</v>
      </c>
      <c r="B280">
        <v>2559.612255632538</v>
      </c>
      <c r="C280">
        <v>-0.05022569464742443</v>
      </c>
    </row>
    <row r="281" spans="1:3">
      <c r="A281" s="2">
        <v>44535</v>
      </c>
      <c r="B281">
        <v>2329.352033780234</v>
      </c>
      <c r="C281">
        <v>-0.08995902459273131</v>
      </c>
    </row>
    <row r="282" spans="1:3">
      <c r="A282" s="2">
        <v>44536</v>
      </c>
      <c r="B282">
        <v>2277.281794777604</v>
      </c>
      <c r="C282">
        <v>-0.02235395863206058</v>
      </c>
    </row>
    <row r="283" spans="1:3">
      <c r="A283" s="2">
        <v>44537</v>
      </c>
      <c r="B283">
        <v>2369.724364918897</v>
      </c>
      <c r="C283">
        <v>0.04059338214238006</v>
      </c>
    </row>
    <row r="284" spans="1:3">
      <c r="A284" s="2">
        <v>44538</v>
      </c>
      <c r="B284">
        <v>2375.161811044194</v>
      </c>
      <c r="C284">
        <v>0.002294547925401291</v>
      </c>
    </row>
    <row r="285" spans="1:3">
      <c r="A285" s="2">
        <v>44539</v>
      </c>
      <c r="B285">
        <v>2448.788864857297</v>
      </c>
      <c r="C285">
        <v>0.03099875278844033</v>
      </c>
    </row>
    <row r="286" spans="1:3">
      <c r="A286" s="2">
        <v>44540</v>
      </c>
      <c r="B286">
        <v>2262.268313252554</v>
      </c>
      <c r="C286">
        <v>-0.07616849058794339</v>
      </c>
    </row>
    <row r="287" spans="1:3">
      <c r="A287" s="2">
        <v>44541</v>
      </c>
      <c r="B287">
        <v>2162.373301085624</v>
      </c>
      <c r="C287">
        <v>-0.04415701337535272</v>
      </c>
    </row>
    <row r="288" spans="1:3">
      <c r="A288" s="2">
        <v>44542</v>
      </c>
      <c r="B288">
        <v>2253.98095971426</v>
      </c>
      <c r="C288">
        <v>0.04236440515735374</v>
      </c>
    </row>
    <row r="289" spans="1:3">
      <c r="A289" s="2">
        <v>44543</v>
      </c>
      <c r="B289">
        <v>2285.066374084787</v>
      </c>
      <c r="C289">
        <v>0.01379133849225944</v>
      </c>
    </row>
    <row r="290" spans="1:3">
      <c r="A290" s="2">
        <v>44544</v>
      </c>
      <c r="B290">
        <v>2073.771892453458</v>
      </c>
      <c r="C290">
        <v>-0.09246754668820345</v>
      </c>
    </row>
    <row r="291" spans="1:3">
      <c r="A291" s="2">
        <v>44545</v>
      </c>
      <c r="B291">
        <v>2155.61069945485</v>
      </c>
      <c r="C291">
        <v>0.03946374589182478</v>
      </c>
    </row>
    <row r="292" spans="1:3">
      <c r="A292" s="2">
        <v>44546</v>
      </c>
      <c r="B292">
        <v>2258.70216114174</v>
      </c>
      <c r="C292">
        <v>0.04782471237174812</v>
      </c>
    </row>
    <row r="293" spans="1:3">
      <c r="A293" s="2">
        <v>44547</v>
      </c>
      <c r="B293">
        <v>2201.149800023446</v>
      </c>
      <c r="C293">
        <v>-0.02548027894443683</v>
      </c>
    </row>
    <row r="294" spans="1:3">
      <c r="A294" s="2">
        <v>44548</v>
      </c>
      <c r="B294">
        <v>2192.806153365101</v>
      </c>
      <c r="C294">
        <v>-0.003790585564988125</v>
      </c>
    </row>
    <row r="295" spans="1:3">
      <c r="A295" s="2">
        <v>44549</v>
      </c>
      <c r="B295">
        <v>2260.28616393979</v>
      </c>
      <c r="C295">
        <v>0.030773358817483</v>
      </c>
    </row>
    <row r="296" spans="1:3">
      <c r="A296" s="2">
        <v>44550</v>
      </c>
      <c r="B296">
        <v>2229.38676201553</v>
      </c>
      <c r="C296">
        <v>-0.01367057075215705</v>
      </c>
    </row>
    <row r="297" spans="1:3">
      <c r="A297" s="2">
        <v>44551</v>
      </c>
      <c r="B297">
        <v>2199.028239569689</v>
      </c>
      <c r="C297">
        <v>-0.01361743191584885</v>
      </c>
    </row>
    <row r="298" spans="1:3">
      <c r="A298" s="2">
        <v>44552</v>
      </c>
      <c r="B298">
        <v>2279.353490115747</v>
      </c>
      <c r="C298">
        <v>0.03652761210641708</v>
      </c>
    </row>
    <row r="299" spans="1:3">
      <c r="A299" s="2">
        <v>44553</v>
      </c>
      <c r="B299">
        <v>2338.299195906094</v>
      </c>
      <c r="C299">
        <v>0.02586071271786516</v>
      </c>
    </row>
    <row r="300" spans="1:3">
      <c r="A300" s="2">
        <v>44554</v>
      </c>
      <c r="B300">
        <v>2512.934943452162</v>
      </c>
      <c r="C300">
        <v>0.07468494530204728</v>
      </c>
    </row>
    <row r="301" spans="1:3">
      <c r="A301" s="2">
        <v>44555</v>
      </c>
      <c r="B301">
        <v>2487.630723786351</v>
      </c>
      <c r="C301">
        <v>-0.01006958804554203</v>
      </c>
    </row>
    <row r="302" spans="1:3">
      <c r="A302" s="2">
        <v>44556</v>
      </c>
      <c r="B302">
        <v>2525.912549967954</v>
      </c>
      <c r="C302">
        <v>0.01538887014682588</v>
      </c>
    </row>
    <row r="303" spans="1:3">
      <c r="A303" s="2">
        <v>44557</v>
      </c>
      <c r="B303">
        <v>2581.261618114384</v>
      </c>
      <c r="C303">
        <v>0.02191250371954956</v>
      </c>
    </row>
    <row r="304" spans="1:3">
      <c r="A304" s="2">
        <v>44558</v>
      </c>
      <c r="B304">
        <v>2613.340413959255</v>
      </c>
      <c r="C304">
        <v>0.0124275647302674</v>
      </c>
    </row>
    <row r="305" spans="1:3">
      <c r="A305" s="2">
        <v>44559</v>
      </c>
      <c r="B305">
        <v>2422.416756201126</v>
      </c>
      <c r="C305">
        <v>-0.07305732415811694</v>
      </c>
    </row>
    <row r="306" spans="1:3">
      <c r="A306" s="2">
        <v>44560</v>
      </c>
      <c r="B306">
        <v>2314.910095783614</v>
      </c>
      <c r="C306">
        <v>-0.04437991940994723</v>
      </c>
    </row>
    <row r="307" spans="1:3">
      <c r="A307" s="2">
        <v>44561</v>
      </c>
      <c r="B307">
        <v>2369.828433778855</v>
      </c>
      <c r="C307">
        <v>0.02372374551187506</v>
      </c>
    </row>
    <row r="308" spans="1:3">
      <c r="A308" s="2">
        <v>44562</v>
      </c>
      <c r="B308">
        <v>2335.349745711466</v>
      </c>
      <c r="C308">
        <v>-0.01454902286424598</v>
      </c>
    </row>
    <row r="309" spans="1:3">
      <c r="A309" s="2">
        <v>44563</v>
      </c>
      <c r="B309">
        <v>2411.892618313779</v>
      </c>
      <c r="C309">
        <v>0.0327757642052855</v>
      </c>
    </row>
    <row r="310" spans="1:3">
      <c r="A310" s="2">
        <v>44564</v>
      </c>
      <c r="B310">
        <v>2449.978257991006</v>
      </c>
      <c r="C310">
        <v>0.01579076920259159</v>
      </c>
    </row>
    <row r="311" spans="1:3">
      <c r="A311" s="2">
        <v>44565</v>
      </c>
      <c r="B311">
        <v>2414.394118091784</v>
      </c>
      <c r="C311">
        <v>-0.0145242676269306</v>
      </c>
    </row>
    <row r="312" spans="1:3">
      <c r="A312" s="2">
        <v>44566</v>
      </c>
      <c r="B312">
        <v>2381.830856185965</v>
      </c>
      <c r="C312">
        <v>-0.01348713603210527</v>
      </c>
    </row>
    <row r="313" spans="1:3">
      <c r="A313" s="2">
        <v>44567</v>
      </c>
      <c r="B313">
        <v>2261.586426721483</v>
      </c>
      <c r="C313">
        <v>-0.05048403380625832</v>
      </c>
    </row>
    <row r="314" spans="1:3">
      <c r="A314" s="2">
        <v>44568</v>
      </c>
      <c r="B314">
        <v>2246.386213423506</v>
      </c>
      <c r="C314">
        <v>-0.006721040203629514</v>
      </c>
    </row>
    <row r="315" spans="1:3">
      <c r="A315" s="2">
        <v>44569</v>
      </c>
      <c r="B315">
        <v>2122.73218029829</v>
      </c>
      <c r="C315">
        <v>-0.055045758554922</v>
      </c>
    </row>
    <row r="316" spans="1:3">
      <c r="A316" s="2">
        <v>44570</v>
      </c>
      <c r="B316">
        <v>2090.981298266062</v>
      </c>
      <c r="C316">
        <v>-0.01495755438529489</v>
      </c>
    </row>
    <row r="317" spans="1:3">
      <c r="A317" s="2">
        <v>44571</v>
      </c>
      <c r="B317">
        <v>2131.989128044169</v>
      </c>
      <c r="C317">
        <v>0.01961176305694945</v>
      </c>
    </row>
    <row r="318" spans="1:3">
      <c r="A318" s="2">
        <v>44572</v>
      </c>
      <c r="B318">
        <v>2073.752143852939</v>
      </c>
      <c r="C318">
        <v>-0.02731579792090921</v>
      </c>
    </row>
    <row r="319" spans="1:3">
      <c r="A319" s="2">
        <v>44573</v>
      </c>
      <c r="B319">
        <v>2185.527270103655</v>
      </c>
      <c r="C319">
        <v>0.05389994488109018</v>
      </c>
    </row>
    <row r="320" spans="1:3">
      <c r="A320" s="2">
        <v>44574</v>
      </c>
      <c r="B320">
        <v>2291.404009661009</v>
      </c>
      <c r="C320">
        <v>0.04844448340026108</v>
      </c>
    </row>
    <row r="321" spans="1:3">
      <c r="A321" s="2">
        <v>44575</v>
      </c>
      <c r="B321">
        <v>2198.992906845921</v>
      </c>
      <c r="C321">
        <v>-0.04032946718495078</v>
      </c>
    </row>
    <row r="322" spans="1:3">
      <c r="A322" s="2">
        <v>44576</v>
      </c>
      <c r="B322">
        <v>2256.800099667235</v>
      </c>
      <c r="C322">
        <v>0.02628803059862017</v>
      </c>
    </row>
    <row r="323" spans="1:3">
      <c r="A323" s="2">
        <v>44577</v>
      </c>
      <c r="B323">
        <v>2294.530674679798</v>
      </c>
      <c r="C323">
        <v>0.01671861633563632</v>
      </c>
    </row>
    <row r="324" spans="1:3">
      <c r="A324" s="2">
        <v>44578</v>
      </c>
      <c r="B324">
        <v>2331.919743916998</v>
      </c>
      <c r="C324">
        <v>0.01629486572125183</v>
      </c>
    </row>
    <row r="325" spans="1:3">
      <c r="A325" s="2">
        <v>44579</v>
      </c>
      <c r="B325">
        <v>2247.484266029941</v>
      </c>
      <c r="C325">
        <v>-0.03620856940180461</v>
      </c>
    </row>
    <row r="326" spans="1:3">
      <c r="A326" s="2">
        <v>44580</v>
      </c>
      <c r="B326">
        <v>2206.68263284793</v>
      </c>
      <c r="C326">
        <v>-0.01815435765167117</v>
      </c>
    </row>
    <row r="327" spans="1:3">
      <c r="A327" s="2">
        <v>44581</v>
      </c>
      <c r="B327">
        <v>2125.29637667083</v>
      </c>
      <c r="C327">
        <v>-0.03688172234901932</v>
      </c>
    </row>
    <row r="328" spans="1:3">
      <c r="A328" s="2">
        <v>44582</v>
      </c>
      <c r="B328">
        <v>2033.855806897093</v>
      </c>
      <c r="C328">
        <v>-0.043024855628359</v>
      </c>
    </row>
    <row r="329" spans="1:3">
      <c r="A329" s="2">
        <v>44583</v>
      </c>
      <c r="B329">
        <v>1766.621483368776</v>
      </c>
      <c r="C329">
        <v>-0.1313929545162875</v>
      </c>
    </row>
    <row r="330" spans="1:3">
      <c r="A330" s="2">
        <v>44584</v>
      </c>
      <c r="B330">
        <v>1604.014832834926</v>
      </c>
      <c r="C330">
        <v>-0.0920438543653247</v>
      </c>
    </row>
    <row r="331" spans="1:3">
      <c r="A331" s="2">
        <v>44585</v>
      </c>
      <c r="B331">
        <v>1696.745653993651</v>
      </c>
      <c r="C331">
        <v>0.05781169803450781</v>
      </c>
    </row>
    <row r="332" spans="1:3">
      <c r="A332" s="2">
        <v>44586</v>
      </c>
      <c r="B332">
        <v>1631.978828415438</v>
      </c>
      <c r="C332">
        <v>-0.0381712046385797</v>
      </c>
    </row>
    <row r="333" spans="1:3">
      <c r="A333" s="2">
        <v>44587</v>
      </c>
      <c r="B333">
        <v>1658.257885087628</v>
      </c>
      <c r="C333">
        <v>0.0161025720521788</v>
      </c>
    </row>
    <row r="334" spans="1:3">
      <c r="A334" s="2">
        <v>44588</v>
      </c>
      <c r="B334">
        <v>1646.072231106129</v>
      </c>
      <c r="C334">
        <v>-0.007348467383198831</v>
      </c>
    </row>
    <row r="335" spans="1:3">
      <c r="A335" s="2">
        <v>44589</v>
      </c>
      <c r="B335">
        <v>1629.319271036543</v>
      </c>
      <c r="C335">
        <v>-0.01017753641243824</v>
      </c>
    </row>
    <row r="336" spans="1:3">
      <c r="A336" s="2">
        <v>44590</v>
      </c>
      <c r="B336">
        <v>1668.445901791886</v>
      </c>
      <c r="C336">
        <v>0.02401409683839995</v>
      </c>
    </row>
    <row r="337" spans="1:3">
      <c r="A337" s="2">
        <v>44591</v>
      </c>
      <c r="B337">
        <v>1700.432767779885</v>
      </c>
      <c r="C337">
        <v>0.01917165306567381</v>
      </c>
    </row>
    <row r="338" spans="1:3">
      <c r="A338" s="2">
        <v>44592</v>
      </c>
      <c r="B338">
        <v>1689.163366668882</v>
      </c>
      <c r="C338">
        <v>-0.006627372351637573</v>
      </c>
    </row>
    <row r="339" spans="1:3">
      <c r="A339" s="2">
        <v>44593</v>
      </c>
      <c r="B339">
        <v>1723.199775512019</v>
      </c>
      <c r="C339">
        <v>0.0201498620647087</v>
      </c>
    </row>
    <row r="340" spans="1:3">
      <c r="A340" s="2">
        <v>44594</v>
      </c>
      <c r="B340">
        <v>1772.989205429117</v>
      </c>
      <c r="C340">
        <v>0.02889359122757762</v>
      </c>
    </row>
    <row r="341" spans="1:3">
      <c r="A341" s="2">
        <v>44595</v>
      </c>
      <c r="B341">
        <v>1672.067220678827</v>
      </c>
      <c r="C341">
        <v>-0.05692193976210025</v>
      </c>
    </row>
    <row r="342" spans="1:3">
      <c r="A342" s="2">
        <v>44596</v>
      </c>
      <c r="B342">
        <v>1675.83740504749</v>
      </c>
      <c r="C342">
        <v>0.002254804305733771</v>
      </c>
    </row>
    <row r="343" spans="1:3">
      <c r="A343" s="2">
        <v>44597</v>
      </c>
      <c r="B343">
        <v>1831.48421741784</v>
      </c>
      <c r="C343">
        <v>0.09287703681846105</v>
      </c>
    </row>
    <row r="344" spans="1:3">
      <c r="A344" s="2">
        <v>44598</v>
      </c>
      <c r="B344">
        <v>1870.557411031772</v>
      </c>
      <c r="C344">
        <v>0.02133416889009343</v>
      </c>
    </row>
    <row r="345" spans="1:3">
      <c r="A345" s="2">
        <v>44599</v>
      </c>
      <c r="B345">
        <v>1898.338576599713</v>
      </c>
      <c r="C345">
        <v>0.01485181123236234</v>
      </c>
    </row>
    <row r="346" spans="1:3">
      <c r="A346" s="2">
        <v>44600</v>
      </c>
      <c r="B346">
        <v>1990.703010689473</v>
      </c>
      <c r="C346">
        <v>0.04865540595777307</v>
      </c>
    </row>
    <row r="347" spans="1:3">
      <c r="A347" s="2">
        <v>44601</v>
      </c>
      <c r="B347">
        <v>1951.583901195839</v>
      </c>
      <c r="C347">
        <v>-0.01965090185908014</v>
      </c>
    </row>
    <row r="348" spans="1:3">
      <c r="A348" s="2">
        <v>44602</v>
      </c>
      <c r="B348">
        <v>1997.519994075706</v>
      </c>
      <c r="C348">
        <v>0.02353785192208235</v>
      </c>
    </row>
    <row r="349" spans="1:3">
      <c r="A349" s="2">
        <v>44603</v>
      </c>
      <c r="B349">
        <v>1925.727305692738</v>
      </c>
      <c r="C349">
        <v>-0.03594091102762065</v>
      </c>
    </row>
    <row r="350" spans="1:3">
      <c r="A350" s="2">
        <v>44604</v>
      </c>
      <c r="B350">
        <v>1805.827661400998</v>
      </c>
      <c r="C350">
        <v>-0.06226200560032502</v>
      </c>
    </row>
    <row r="351" spans="1:3">
      <c r="A351" s="2">
        <v>44605</v>
      </c>
      <c r="B351">
        <v>1796.616686370091</v>
      </c>
      <c r="C351">
        <v>-0.005100694395034688</v>
      </c>
    </row>
    <row r="352" spans="1:3">
      <c r="A352" s="2">
        <v>44606</v>
      </c>
      <c r="B352">
        <v>1778.53078215522</v>
      </c>
      <c r="C352">
        <v>-0.01006664601975404</v>
      </c>
    </row>
    <row r="353" spans="1:3">
      <c r="A353" s="2">
        <v>44607</v>
      </c>
      <c r="B353">
        <v>1804.887370878772</v>
      </c>
      <c r="C353">
        <v>0.01481930421896482</v>
      </c>
    </row>
    <row r="354" spans="1:3">
      <c r="A354" s="2">
        <v>44608</v>
      </c>
      <c r="B354">
        <v>1938.490005212988</v>
      </c>
      <c r="C354">
        <v>0.07402269886190571</v>
      </c>
    </row>
    <row r="355" spans="1:3">
      <c r="A355" s="2">
        <v>44609</v>
      </c>
      <c r="B355">
        <v>1925.839121433321</v>
      </c>
      <c r="C355">
        <v>-0.006526153730814221</v>
      </c>
    </row>
    <row r="356" spans="1:3">
      <c r="A356" s="2">
        <v>44610</v>
      </c>
      <c r="B356">
        <v>1776.167270303296</v>
      </c>
      <c r="C356">
        <v>-0.07771773325418274</v>
      </c>
    </row>
    <row r="357" spans="1:3">
      <c r="A357" s="2">
        <v>44611</v>
      </c>
      <c r="B357">
        <v>1731.854322394504</v>
      </c>
      <c r="C357">
        <v>-0.02494863442744644</v>
      </c>
    </row>
    <row r="358" spans="1:3">
      <c r="A358" s="2">
        <v>44612</v>
      </c>
      <c r="B358">
        <v>1739.160614468566</v>
      </c>
      <c r="C358">
        <v>0.004218768276052165</v>
      </c>
    </row>
    <row r="359" spans="1:3">
      <c r="A359" s="2">
        <v>44613</v>
      </c>
      <c r="B359">
        <v>1658.859555553481</v>
      </c>
      <c r="C359">
        <v>-0.04617230763337077</v>
      </c>
    </row>
    <row r="360" spans="1:3">
      <c r="A360" s="2">
        <v>44614</v>
      </c>
      <c r="B360">
        <v>1554.268573928674</v>
      </c>
      <c r="C360">
        <v>-0.06304993166821138</v>
      </c>
    </row>
    <row r="361" spans="1:3">
      <c r="A361" s="2">
        <v>44615</v>
      </c>
      <c r="B361">
        <v>1605.949087058856</v>
      </c>
      <c r="C361">
        <v>0.03325069682104553</v>
      </c>
    </row>
    <row r="362" spans="1:3">
      <c r="A362" s="2">
        <v>44616</v>
      </c>
      <c r="B362">
        <v>1571.811537530248</v>
      </c>
      <c r="C362">
        <v>-0.02125693137079887</v>
      </c>
    </row>
    <row r="363" spans="1:3">
      <c r="A363" s="2">
        <v>44617</v>
      </c>
      <c r="B363">
        <v>1565.933050346461</v>
      </c>
      <c r="C363">
        <v>-0.003739944034908738</v>
      </c>
    </row>
    <row r="364" spans="1:3">
      <c r="A364" s="2">
        <v>44618</v>
      </c>
      <c r="B364">
        <v>1660.724570018102</v>
      </c>
      <c r="C364">
        <v>0.06053357111957491</v>
      </c>
    </row>
    <row r="365" spans="1:3">
      <c r="A365" s="2">
        <v>44619</v>
      </c>
      <c r="B365">
        <v>1648.239880443519</v>
      </c>
      <c r="C365">
        <v>-0.007517615985200288</v>
      </c>
    </row>
    <row r="366" spans="1:3">
      <c r="A366" s="2">
        <v>44620</v>
      </c>
      <c r="B366">
        <v>1579.361554707723</v>
      </c>
      <c r="C366">
        <v>-0.04178901782018596</v>
      </c>
    </row>
    <row r="367" spans="1:3">
      <c r="A367" s="2">
        <v>44621</v>
      </c>
      <c r="B367">
        <v>1762.791176054727</v>
      </c>
      <c r="C367">
        <v>0.1161416274824725</v>
      </c>
    </row>
    <row r="368" spans="1:3">
      <c r="A368" s="2">
        <v>44622</v>
      </c>
      <c r="B368">
        <v>1784.854152905939</v>
      </c>
      <c r="C368">
        <v>0.01251593333964318</v>
      </c>
    </row>
    <row r="369" spans="1:3">
      <c r="A369" s="2">
        <v>44623</v>
      </c>
      <c r="B369">
        <v>1776.075950429183</v>
      </c>
      <c r="C369">
        <v>-0.004918162339743071</v>
      </c>
    </row>
    <row r="370" spans="1:3">
      <c r="A370" s="2">
        <v>44624</v>
      </c>
      <c r="B370">
        <v>1712.892518926598</v>
      </c>
      <c r="C370">
        <v>-0.03557473512735554</v>
      </c>
    </row>
    <row r="371" spans="1:3">
      <c r="A371" s="2">
        <v>44625</v>
      </c>
      <c r="B371">
        <v>1586.482512103978</v>
      </c>
      <c r="C371">
        <v>-0.07379914701351886</v>
      </c>
    </row>
    <row r="372" spans="1:3">
      <c r="A372" s="2">
        <v>44626</v>
      </c>
      <c r="B372">
        <v>1618.623071567327</v>
      </c>
      <c r="C372">
        <v>0.02025900646123402</v>
      </c>
    </row>
    <row r="373" spans="1:3">
      <c r="A373" s="2">
        <v>44627</v>
      </c>
      <c r="B373">
        <v>1560.321774435636</v>
      </c>
      <c r="C373">
        <v>-0.03601906963752644</v>
      </c>
    </row>
    <row r="374" spans="1:3">
      <c r="A374" s="2">
        <v>44628</v>
      </c>
      <c r="B374">
        <v>1535.275144432416</v>
      </c>
      <c r="C374">
        <v>-0.01605222103131876</v>
      </c>
    </row>
    <row r="375" spans="1:3">
      <c r="A375" s="2">
        <v>44629</v>
      </c>
      <c r="B375">
        <v>1561.561212617366</v>
      </c>
      <c r="C375">
        <v>0.01712140542382556</v>
      </c>
    </row>
    <row r="376" spans="1:3">
      <c r="A376" s="2">
        <v>44630</v>
      </c>
      <c r="B376">
        <v>1651.202334400042</v>
      </c>
      <c r="C376">
        <v>0.0574048081230365</v>
      </c>
    </row>
    <row r="377" spans="1:3">
      <c r="A377" s="2">
        <v>44631</v>
      </c>
      <c r="B377">
        <v>1571.234586846015</v>
      </c>
      <c r="C377">
        <v>-0.04843001120337109</v>
      </c>
    </row>
    <row r="378" spans="1:3">
      <c r="A378" s="2">
        <v>44632</v>
      </c>
      <c r="B378">
        <v>1554.433273253756</v>
      </c>
      <c r="C378">
        <v>-0.0106930650158259</v>
      </c>
    </row>
    <row r="379" spans="1:3">
      <c r="A379" s="2">
        <v>44633</v>
      </c>
      <c r="B379">
        <v>1563.676403712029</v>
      </c>
      <c r="C379">
        <v>0.005946302499640232</v>
      </c>
    </row>
    <row r="380" spans="1:3">
      <c r="A380" s="2">
        <v>44634</v>
      </c>
      <c r="B380">
        <v>1516.406937571022</v>
      </c>
      <c r="C380">
        <v>-0.03022969843939138</v>
      </c>
    </row>
    <row r="381" spans="1:3">
      <c r="A381" s="2">
        <v>44635</v>
      </c>
      <c r="B381">
        <v>1558.267720350436</v>
      </c>
      <c r="C381">
        <v>0.02760524351495364</v>
      </c>
    </row>
    <row r="382" spans="1:3">
      <c r="A382" s="2">
        <v>44636</v>
      </c>
      <c r="B382">
        <v>1566.375882905229</v>
      </c>
      <c r="C382">
        <v>0.005203318049205041</v>
      </c>
    </row>
    <row r="383" spans="1:3">
      <c r="A383" s="2">
        <v>44637</v>
      </c>
      <c r="B383">
        <v>1648.543266926925</v>
      </c>
      <c r="C383">
        <v>0.05245700276570697</v>
      </c>
    </row>
    <row r="384" spans="1:3">
      <c r="A384" s="2">
        <v>44638</v>
      </c>
      <c r="B384">
        <v>1688.213586127825</v>
      </c>
      <c r="C384">
        <v>0.02406386292478113</v>
      </c>
    </row>
    <row r="385" spans="1:3">
      <c r="A385" s="2">
        <v>44639</v>
      </c>
      <c r="B385">
        <v>1732.208574750367</v>
      </c>
      <c r="C385">
        <v>0.02606008444905972</v>
      </c>
    </row>
    <row r="386" spans="1:3">
      <c r="A386" s="2">
        <v>44640</v>
      </c>
      <c r="B386">
        <v>1758.734679785646</v>
      </c>
      <c r="C386">
        <v>0.01531345902678161</v>
      </c>
    </row>
    <row r="387" spans="1:3">
      <c r="A387" s="2">
        <v>44641</v>
      </c>
      <c r="B387">
        <v>1706.269303303076</v>
      </c>
      <c r="C387">
        <v>-0.02983131968999697</v>
      </c>
    </row>
    <row r="388" spans="1:3">
      <c r="A388" s="2">
        <v>44642</v>
      </c>
      <c r="B388">
        <v>1733.162524958225</v>
      </c>
      <c r="C388">
        <v>0.01576141679574716</v>
      </c>
    </row>
    <row r="389" spans="1:3">
      <c r="A389" s="2">
        <v>44643</v>
      </c>
      <c r="B389">
        <v>1788.901731286801</v>
      </c>
      <c r="C389">
        <v>0.03216040361241901</v>
      </c>
    </row>
    <row r="390" spans="1:3">
      <c r="A390" s="2">
        <v>44644</v>
      </c>
      <c r="B390">
        <v>1844.050358699196</v>
      </c>
      <c r="C390">
        <v>0.0308282039465213</v>
      </c>
    </row>
    <row r="391" spans="1:3">
      <c r="A391" s="2">
        <v>44645</v>
      </c>
      <c r="B391">
        <v>1912.376939517108</v>
      </c>
      <c r="C391">
        <v>0.0370524484299386</v>
      </c>
    </row>
    <row r="392" spans="1:3">
      <c r="A392" s="2">
        <v>44646</v>
      </c>
      <c r="B392">
        <v>1875.41369956262</v>
      </c>
      <c r="C392">
        <v>-0.01932842798440226</v>
      </c>
    </row>
    <row r="393" spans="1:3">
      <c r="A393" s="2">
        <v>44647</v>
      </c>
      <c r="B393">
        <v>1916.367521407688</v>
      </c>
      <c r="C393">
        <v>0.02183722015820821</v>
      </c>
    </row>
    <row r="394" spans="1:3">
      <c r="A394" s="2">
        <v>44648</v>
      </c>
      <c r="B394">
        <v>2016.081368252392</v>
      </c>
      <c r="C394">
        <v>0.05203273679542342</v>
      </c>
    </row>
    <row r="395" spans="1:3">
      <c r="A395" s="2">
        <v>44649</v>
      </c>
      <c r="B395">
        <v>2020.448802343589</v>
      </c>
      <c r="C395">
        <v>0.002166298523448518</v>
      </c>
    </row>
    <row r="396" spans="1:3">
      <c r="A396" s="2">
        <v>44650</v>
      </c>
      <c r="B396">
        <v>2084.999387243448</v>
      </c>
      <c r="C396">
        <v>0.03194863677069404</v>
      </c>
    </row>
    <row r="397" spans="1:3">
      <c r="A397" s="2">
        <v>44651</v>
      </c>
      <c r="B397">
        <v>2122.938613264576</v>
      </c>
      <c r="C397">
        <v>0.01819627682063119</v>
      </c>
    </row>
    <row r="398" spans="1:3">
      <c r="A398" s="2">
        <v>44652</v>
      </c>
      <c r="B398">
        <v>2073.157100177747</v>
      </c>
      <c r="C398">
        <v>-0.02344934176418634</v>
      </c>
    </row>
    <row r="399" spans="1:3">
      <c r="A399" s="2">
        <v>44653</v>
      </c>
      <c r="B399">
        <v>2167.827561627942</v>
      </c>
      <c r="C399">
        <v>0.04566487577910872</v>
      </c>
    </row>
    <row r="400" spans="1:3">
      <c r="A400" s="2">
        <v>44654</v>
      </c>
      <c r="B400">
        <v>2154.960632802968</v>
      </c>
      <c r="C400">
        <v>-0.005935402359821929</v>
      </c>
    </row>
    <row r="401" spans="1:3">
      <c r="A401" s="2">
        <v>44655</v>
      </c>
      <c r="B401">
        <v>2210.691998891515</v>
      </c>
      <c r="C401">
        <v>0.02586189521989413</v>
      </c>
    </row>
    <row r="402" spans="1:3">
      <c r="A402" s="2">
        <v>44656</v>
      </c>
      <c r="B402">
        <v>2197.247689986649</v>
      </c>
      <c r="C402">
        <v>-0.006081493447123165</v>
      </c>
    </row>
    <row r="403" spans="1:3">
      <c r="A403" s="2">
        <v>44657</v>
      </c>
      <c r="B403">
        <v>2131.242891115444</v>
      </c>
      <c r="C403">
        <v>-0.0300397625502139</v>
      </c>
    </row>
    <row r="404" spans="1:3">
      <c r="A404" s="2">
        <v>44658</v>
      </c>
      <c r="B404">
        <v>1951.440703542085</v>
      </c>
      <c r="C404">
        <v>-0.084364944194256</v>
      </c>
    </row>
    <row r="405" spans="1:3">
      <c r="A405" s="2">
        <v>44659</v>
      </c>
      <c r="B405">
        <v>2017.868683207489</v>
      </c>
      <c r="C405">
        <v>0.03404048073038046</v>
      </c>
    </row>
    <row r="406" spans="1:3">
      <c r="A406" s="2">
        <v>44660</v>
      </c>
      <c r="B406">
        <v>1909.411832123066</v>
      </c>
      <c r="C406">
        <v>-0.05374822057896544</v>
      </c>
    </row>
    <row r="407" spans="1:3">
      <c r="A407" s="2">
        <v>44661</v>
      </c>
      <c r="B407">
        <v>1946.497926660787</v>
      </c>
      <c r="C407">
        <v>0.01942278450033763</v>
      </c>
    </row>
    <row r="408" spans="1:3">
      <c r="A408" s="2">
        <v>44662</v>
      </c>
      <c r="B408">
        <v>1928.400028163508</v>
      </c>
      <c r="C408">
        <v>-0.009297671602623181</v>
      </c>
    </row>
    <row r="409" spans="1:3">
      <c r="A409" s="2">
        <v>44663</v>
      </c>
      <c r="B409">
        <v>1751.920524877803</v>
      </c>
      <c r="C409">
        <v>-0.09151602401384218</v>
      </c>
    </row>
    <row r="410" spans="1:3">
      <c r="A410" s="2">
        <v>44664</v>
      </c>
      <c r="B410">
        <v>1811.578636983884</v>
      </c>
      <c r="C410">
        <v>0.03405297857917522</v>
      </c>
    </row>
    <row r="411" spans="1:3">
      <c r="A411" s="2">
        <v>44665</v>
      </c>
      <c r="B411">
        <v>1863.21845286138</v>
      </c>
      <c r="C411">
        <v>0.02850542329394656</v>
      </c>
    </row>
    <row r="412" spans="1:3">
      <c r="A412" s="2">
        <v>44666</v>
      </c>
      <c r="B412">
        <v>1805.155537163769</v>
      </c>
      <c r="C412">
        <v>-0.03116269893551304</v>
      </c>
    </row>
    <row r="413" spans="1:3">
      <c r="A413" s="2">
        <v>44667</v>
      </c>
      <c r="B413">
        <v>1835.521908372796</v>
      </c>
      <c r="C413">
        <v>0.01682202479723061</v>
      </c>
    </row>
    <row r="414" spans="1:3">
      <c r="A414" s="2">
        <v>44668</v>
      </c>
      <c r="B414">
        <v>1840.151435430168</v>
      </c>
      <c r="C414">
        <v>0.002522185671690824</v>
      </c>
    </row>
    <row r="415" spans="1:3">
      <c r="A415" s="2">
        <v>44669</v>
      </c>
      <c r="B415">
        <v>1797.271511031166</v>
      </c>
      <c r="C415">
        <v>-0.02330238890853997</v>
      </c>
    </row>
    <row r="416" spans="1:3">
      <c r="A416" s="2">
        <v>44670</v>
      </c>
      <c r="B416">
        <v>1837.05252496914</v>
      </c>
      <c r="C416">
        <v>0.02213411479223271</v>
      </c>
    </row>
    <row r="417" spans="1:3">
      <c r="A417" s="2">
        <v>44671</v>
      </c>
      <c r="B417">
        <v>1882.689945020409</v>
      </c>
      <c r="C417">
        <v>0.02484274098370487</v>
      </c>
    </row>
    <row r="418" spans="1:3">
      <c r="A418" s="2">
        <v>44672</v>
      </c>
      <c r="B418">
        <v>1879.069736276498</v>
      </c>
      <c r="C418">
        <v>-0.001922891633583279</v>
      </c>
    </row>
    <row r="419" spans="1:3">
      <c r="A419" s="2">
        <v>44673</v>
      </c>
      <c r="B419">
        <v>1816.142739056766</v>
      </c>
      <c r="C419">
        <v>-0.03348837778869551</v>
      </c>
    </row>
    <row r="420" spans="1:3">
      <c r="A420" s="2">
        <v>44674</v>
      </c>
      <c r="B420">
        <v>1822.022260095333</v>
      </c>
      <c r="C420">
        <v>0.003237367257609369</v>
      </c>
    </row>
    <row r="421" spans="1:3">
      <c r="A421" s="2">
        <v>44675</v>
      </c>
      <c r="B421">
        <v>1811.385463408346</v>
      </c>
      <c r="C421">
        <v>-0.005837907099132233</v>
      </c>
    </row>
    <row r="422" spans="1:3">
      <c r="A422" s="2">
        <v>44676</v>
      </c>
      <c r="B422">
        <v>1789.526088037527</v>
      </c>
      <c r="C422">
        <v>-0.0120677657033238</v>
      </c>
    </row>
    <row r="423" spans="1:3">
      <c r="A423" s="2">
        <v>44677</v>
      </c>
      <c r="B423">
        <v>1806.69602073907</v>
      </c>
      <c r="C423">
        <v>0.009594681416671635</v>
      </c>
    </row>
    <row r="424" spans="1:3">
      <c r="A424" s="2">
        <v>44678</v>
      </c>
      <c r="B424">
        <v>1667.606865894885</v>
      </c>
      <c r="C424">
        <v>-0.07698536624179197</v>
      </c>
    </row>
    <row r="425" spans="1:3">
      <c r="A425" s="2">
        <v>44679</v>
      </c>
      <c r="B425">
        <v>1707.833372312389</v>
      </c>
      <c r="C425">
        <v>0.02412229599205795</v>
      </c>
    </row>
    <row r="426" spans="1:3">
      <c r="A426" s="2">
        <v>44680</v>
      </c>
      <c r="B426">
        <v>1727.49482526315</v>
      </c>
      <c r="C426">
        <v>0.0115125124438451</v>
      </c>
    </row>
    <row r="427" spans="1:3">
      <c r="A427" s="2">
        <v>44681</v>
      </c>
      <c r="B427">
        <v>1644.279138363027</v>
      </c>
      <c r="C427">
        <v>-0.0481713089284922</v>
      </c>
    </row>
    <row r="428" spans="1:3">
      <c r="A428" s="2">
        <v>44682</v>
      </c>
      <c r="B428">
        <v>1536.189294689523</v>
      </c>
      <c r="C428">
        <v>-0.06573691847791341</v>
      </c>
    </row>
    <row r="429" spans="1:3">
      <c r="A429" s="2">
        <v>44683</v>
      </c>
      <c r="B429">
        <v>1602.627931699358</v>
      </c>
      <c r="C429">
        <v>0.04324899101921109</v>
      </c>
    </row>
    <row r="430" spans="1:3">
      <c r="A430" s="2">
        <v>44684</v>
      </c>
      <c r="B430">
        <v>1591.609323196002</v>
      </c>
      <c r="C430">
        <v>-0.006875337865646869</v>
      </c>
    </row>
    <row r="431" spans="1:3">
      <c r="A431" s="2">
        <v>44685</v>
      </c>
      <c r="B431">
        <v>1562.500321044724</v>
      </c>
      <c r="C431">
        <v>-0.01828903721977859</v>
      </c>
    </row>
    <row r="432" spans="1:3">
      <c r="A432" s="2">
        <v>44686</v>
      </c>
      <c r="B432">
        <v>1700.186941475471</v>
      </c>
      <c r="C432">
        <v>0.08811941896990216</v>
      </c>
    </row>
    <row r="433" spans="1:3">
      <c r="A433" s="2">
        <v>44687</v>
      </c>
      <c r="B433">
        <v>1558.434365660101</v>
      </c>
      <c r="C433">
        <v>-0.08337469977998591</v>
      </c>
    </row>
    <row r="434" spans="1:3">
      <c r="A434" s="2">
        <v>44688</v>
      </c>
      <c r="B434">
        <v>1543.774739571267</v>
      </c>
      <c r="C434">
        <v>-0.009406636822093528</v>
      </c>
    </row>
    <row r="435" spans="1:3">
      <c r="A435" s="2">
        <v>44689</v>
      </c>
      <c r="B435">
        <v>1494.692996989592</v>
      </c>
      <c r="C435">
        <v>-0.03179333184017863</v>
      </c>
    </row>
    <row r="436" spans="1:3">
      <c r="A436" s="2">
        <v>44690</v>
      </c>
      <c r="B436">
        <v>1439.594578262189</v>
      </c>
      <c r="C436">
        <v>-0.03686269945625908</v>
      </c>
    </row>
    <row r="437" spans="1:3">
      <c r="A437" s="2">
        <v>44691</v>
      </c>
      <c r="B437">
        <v>1220.686454921547</v>
      </c>
      <c r="C437">
        <v>-0.1520623421664296</v>
      </c>
    </row>
    <row r="438" spans="1:3">
      <c r="A438" s="2">
        <v>44692</v>
      </c>
      <c r="B438">
        <v>1263.424735409706</v>
      </c>
      <c r="C438">
        <v>0.0350116774998579</v>
      </c>
    </row>
    <row r="439" spans="1:3">
      <c r="A439" s="2">
        <v>44693</v>
      </c>
      <c r="B439">
        <v>1022.851117509224</v>
      </c>
      <c r="C439">
        <v>-0.1904138894529941</v>
      </c>
    </row>
    <row r="440" spans="1:3">
      <c r="A440" s="2">
        <v>44694</v>
      </c>
      <c r="B440">
        <v>980.3350024222914</v>
      </c>
      <c r="C440">
        <v>-0.04156627915748345</v>
      </c>
    </row>
    <row r="441" spans="1:3">
      <c r="A441" s="2">
        <v>44695</v>
      </c>
      <c r="B441">
        <v>1060.539452163626</v>
      </c>
      <c r="C441">
        <v>0.08181330824989352</v>
      </c>
    </row>
    <row r="442" spans="1:3">
      <c r="A442" s="2">
        <v>44696</v>
      </c>
      <c r="B442">
        <v>1087.23614334037</v>
      </c>
      <c r="C442">
        <v>0.02517274687167848</v>
      </c>
    </row>
    <row r="443" spans="1:3">
      <c r="A443" s="2">
        <v>44697</v>
      </c>
      <c r="B443">
        <v>1160.643390360148</v>
      </c>
      <c r="C443">
        <v>0.06751729830673736</v>
      </c>
    </row>
    <row r="444" spans="1:3">
      <c r="A444" s="2">
        <v>44698</v>
      </c>
      <c r="B444">
        <v>1090.554331136142</v>
      </c>
      <c r="C444">
        <v>-0.06038810870430944</v>
      </c>
    </row>
    <row r="445" spans="1:3">
      <c r="A445" s="2">
        <v>44699</v>
      </c>
      <c r="B445">
        <v>1139.844630977586</v>
      </c>
      <c r="C445">
        <v>0.04519747291278353</v>
      </c>
    </row>
    <row r="446" spans="1:3">
      <c r="A446" s="2">
        <v>44700</v>
      </c>
      <c r="B446">
        <v>1029.378464123284</v>
      </c>
      <c r="C446">
        <v>-0.09691335455040151</v>
      </c>
    </row>
    <row r="447" spans="1:3">
      <c r="A447" s="2">
        <v>44701</v>
      </c>
      <c r="B447">
        <v>1083.862521670108</v>
      </c>
      <c r="C447">
        <v>0.05292908239850158</v>
      </c>
    </row>
    <row r="448" spans="1:3">
      <c r="A448" s="2">
        <v>44702</v>
      </c>
      <c r="B448">
        <v>1054.855115514265</v>
      </c>
      <c r="C448">
        <v>-0.0267629939922136</v>
      </c>
    </row>
    <row r="449" spans="1:3">
      <c r="A449" s="2">
        <v>44703</v>
      </c>
      <c r="B449">
        <v>1076.388193005168</v>
      </c>
      <c r="C449">
        <v>0.02041330337617486</v>
      </c>
    </row>
    <row r="450" spans="1:3">
      <c r="A450" s="2">
        <v>44704</v>
      </c>
      <c r="B450">
        <v>1117.74658080384</v>
      </c>
      <c r="C450">
        <v>0.0384233012471118</v>
      </c>
    </row>
    <row r="451" spans="1:3">
      <c r="A451" s="2">
        <v>44705</v>
      </c>
      <c r="B451">
        <v>1081.503989148076</v>
      </c>
      <c r="C451">
        <v>-0.03242469471899412</v>
      </c>
    </row>
    <row r="452" spans="1:3">
      <c r="A452" s="2">
        <v>44706</v>
      </c>
      <c r="B452">
        <v>1105.026677805607</v>
      </c>
      <c r="C452">
        <v>0.02174997863490136</v>
      </c>
    </row>
    <row r="453" spans="1:3">
      <c r="A453" s="2">
        <v>44707</v>
      </c>
      <c r="B453">
        <v>1083.197331069279</v>
      </c>
      <c r="C453">
        <v>-0.01975458798847973</v>
      </c>
    </row>
    <row r="454" spans="1:3">
      <c r="A454" s="2">
        <v>44708</v>
      </c>
      <c r="B454">
        <v>1016.072463907259</v>
      </c>
      <c r="C454">
        <v>-0.06196919548883828</v>
      </c>
    </row>
    <row r="455" spans="1:3">
      <c r="A455" s="2">
        <v>44709</v>
      </c>
      <c r="B455">
        <v>973.608653885076</v>
      </c>
      <c r="C455">
        <v>-0.04179210787672605</v>
      </c>
    </row>
    <row r="456" spans="1:3">
      <c r="A456" s="2">
        <v>44710</v>
      </c>
      <c r="B456">
        <v>1013.985267953607</v>
      </c>
      <c r="C456">
        <v>0.04147109201157217</v>
      </c>
    </row>
    <row r="457" spans="1:3">
      <c r="A457" s="2">
        <v>44711</v>
      </c>
      <c r="B457">
        <v>1025.973183327848</v>
      </c>
      <c r="C457">
        <v>0.01182257351572225</v>
      </c>
    </row>
    <row r="458" spans="1:3">
      <c r="A458" s="2">
        <v>44712</v>
      </c>
      <c r="B458">
        <v>1127.660336825315</v>
      </c>
      <c r="C458">
        <v>0.09911287658380519</v>
      </c>
    </row>
    <row r="459" spans="1:3">
      <c r="A459" s="2">
        <v>44713</v>
      </c>
      <c r="B459">
        <v>1127.729846953875</v>
      </c>
      <c r="C459">
        <v>6.164101573014058E-05</v>
      </c>
    </row>
    <row r="460" spans="1:3">
      <c r="A460" s="2">
        <v>44714</v>
      </c>
      <c r="B460">
        <v>1035.165501091925</v>
      </c>
      <c r="C460">
        <v>-0.0820802483076748</v>
      </c>
    </row>
    <row r="461" spans="1:3">
      <c r="A461" s="2">
        <v>44715</v>
      </c>
      <c r="B461">
        <v>1063.391347494478</v>
      </c>
      <c r="C461">
        <v>0.02726698906868474</v>
      </c>
    </row>
    <row r="462" spans="1:3">
      <c r="A462" s="2">
        <v>44716</v>
      </c>
      <c r="B462">
        <v>1017.875420296636</v>
      </c>
      <c r="C462">
        <v>-0.04280261195004487</v>
      </c>
    </row>
    <row r="463" spans="1:3">
      <c r="A463" s="2">
        <v>44717</v>
      </c>
      <c r="B463">
        <v>1037.430060510705</v>
      </c>
      <c r="C463">
        <v>0.01921123137875735</v>
      </c>
    </row>
    <row r="464" spans="1:3">
      <c r="A464" s="2">
        <v>44718</v>
      </c>
      <c r="B464">
        <v>1039.808639330731</v>
      </c>
      <c r="C464">
        <v>0.002292760650154158</v>
      </c>
    </row>
    <row r="465" spans="1:3">
      <c r="A465" s="2">
        <v>44719</v>
      </c>
      <c r="B465">
        <v>1078.271936503454</v>
      </c>
      <c r="C465">
        <v>0.03699074591020901</v>
      </c>
    </row>
    <row r="466" spans="1:3">
      <c r="A466" s="2">
        <v>44720</v>
      </c>
      <c r="B466">
        <v>1063.241417416468</v>
      </c>
      <c r="C466">
        <v>-0.01393945124429907</v>
      </c>
    </row>
    <row r="467" spans="1:3">
      <c r="A467" s="2">
        <v>44721</v>
      </c>
      <c r="B467">
        <v>1052.380602440487</v>
      </c>
      <c r="C467">
        <v>-0.01021481556124049</v>
      </c>
    </row>
    <row r="468" spans="1:3">
      <c r="A468" s="2">
        <v>44722</v>
      </c>
      <c r="B468">
        <v>1059.269588333839</v>
      </c>
      <c r="C468">
        <v>0.006546097369503068</v>
      </c>
    </row>
    <row r="469" spans="1:3">
      <c r="A469" s="2">
        <v>44723</v>
      </c>
      <c r="B469">
        <v>995.4169648693817</v>
      </c>
      <c r="C469">
        <v>-0.06027986092274518</v>
      </c>
    </row>
    <row r="470" spans="1:3">
      <c r="A470" s="2">
        <v>44724</v>
      </c>
      <c r="B470">
        <v>925.9279048913223</v>
      </c>
      <c r="C470">
        <v>-0.06980899706403709</v>
      </c>
    </row>
    <row r="471" spans="1:3">
      <c r="A471" s="2">
        <v>44725</v>
      </c>
      <c r="B471">
        <v>866.2649769469517</v>
      </c>
      <c r="C471">
        <v>-0.06443582446235196</v>
      </c>
    </row>
    <row r="472" spans="1:3">
      <c r="A472" s="2">
        <v>44726</v>
      </c>
      <c r="B472">
        <v>748.8975658632926</v>
      </c>
      <c r="C472">
        <v>-0.1354867323590834</v>
      </c>
    </row>
    <row r="473" spans="1:3">
      <c r="A473" s="2">
        <v>44727</v>
      </c>
      <c r="B473">
        <v>774.1932566868444</v>
      </c>
      <c r="C473">
        <v>0.03377723733738169</v>
      </c>
    </row>
    <row r="474" spans="1:3">
      <c r="A474" s="2">
        <v>44728</v>
      </c>
      <c r="B474">
        <v>832.0624506557131</v>
      </c>
      <c r="C474">
        <v>0.0747477370398697</v>
      </c>
    </row>
    <row r="475" spans="1:3">
      <c r="A475" s="2">
        <v>44729</v>
      </c>
      <c r="B475">
        <v>727.8755944799818</v>
      </c>
      <c r="C475">
        <v>-0.1252151879869425</v>
      </c>
    </row>
    <row r="476" spans="1:3">
      <c r="A476" s="2">
        <v>44730</v>
      </c>
      <c r="B476">
        <v>747.6185979362263</v>
      </c>
      <c r="C476">
        <v>0.02712414539788144</v>
      </c>
    </row>
    <row r="477" spans="1:3">
      <c r="A477" s="2">
        <v>44731</v>
      </c>
      <c r="B477">
        <v>692.9049474336574</v>
      </c>
      <c r="C477">
        <v>-0.07318390774868877</v>
      </c>
    </row>
    <row r="478" spans="1:3">
      <c r="A478" s="2">
        <v>44732</v>
      </c>
      <c r="B478">
        <v>757.964872822447</v>
      </c>
      <c r="C478">
        <v>0.09389444487264065</v>
      </c>
    </row>
    <row r="479" spans="1:3">
      <c r="A479" s="2">
        <v>44733</v>
      </c>
      <c r="B479">
        <v>780.2166110732917</v>
      </c>
      <c r="C479">
        <v>0.02935721568202165</v>
      </c>
    </row>
    <row r="480" spans="1:3">
      <c r="A480" s="2">
        <v>44734</v>
      </c>
      <c r="B480">
        <v>795.5096255761146</v>
      </c>
      <c r="C480">
        <v>0.01960098552860257</v>
      </c>
    </row>
    <row r="481" spans="1:3">
      <c r="A481" s="2">
        <v>44735</v>
      </c>
      <c r="B481">
        <v>780.9405729080032</v>
      </c>
      <c r="C481">
        <v>-0.01831411236232405</v>
      </c>
    </row>
    <row r="482" spans="1:3">
      <c r="A482" s="2">
        <v>44736</v>
      </c>
      <c r="B482">
        <v>854.3632127210348</v>
      </c>
      <c r="C482">
        <v>0.09401821644331565</v>
      </c>
    </row>
    <row r="483" spans="1:3">
      <c r="A483" s="2">
        <v>44737</v>
      </c>
      <c r="B483">
        <v>901.6953271362381</v>
      </c>
      <c r="C483">
        <v>0.0554004593250883</v>
      </c>
    </row>
    <row r="484" spans="1:3">
      <c r="A484" s="2">
        <v>44738</v>
      </c>
      <c r="B484">
        <v>901.1524211525516</v>
      </c>
      <c r="C484">
        <v>-0.0006020947068793303</v>
      </c>
    </row>
    <row r="485" spans="1:3">
      <c r="A485" s="2">
        <v>44739</v>
      </c>
      <c r="B485">
        <v>871.533374413511</v>
      </c>
      <c r="C485">
        <v>-0.03286796555588078</v>
      </c>
    </row>
    <row r="486" spans="1:3">
      <c r="A486" s="2">
        <v>44740</v>
      </c>
      <c r="B486">
        <v>856.4013827967026</v>
      </c>
      <c r="C486">
        <v>-0.0173624924312179</v>
      </c>
    </row>
    <row r="487" spans="1:3">
      <c r="A487" s="2">
        <v>44741</v>
      </c>
      <c r="B487">
        <v>816.3043796018242</v>
      </c>
      <c r="C487">
        <v>-0.04682033915444628</v>
      </c>
    </row>
    <row r="488" spans="1:3">
      <c r="A488" s="2">
        <v>44742</v>
      </c>
      <c r="B488">
        <v>796.1523227033904</v>
      </c>
      <c r="C488">
        <v>-0.02468693958038481</v>
      </c>
    </row>
    <row r="489" spans="1:3">
      <c r="A489" s="2">
        <v>44743</v>
      </c>
      <c r="B489">
        <v>769.931902820878</v>
      </c>
      <c r="C489">
        <v>-0.03293392374147586</v>
      </c>
    </row>
    <row r="490" spans="1:3">
      <c r="A490" s="2">
        <v>44744</v>
      </c>
      <c r="B490">
        <v>772.5692308862861</v>
      </c>
      <c r="C490">
        <v>0.003425404319194136</v>
      </c>
    </row>
    <row r="491" spans="1:3">
      <c r="A491" s="2">
        <v>44745</v>
      </c>
      <c r="B491">
        <v>780.8096355974742</v>
      </c>
      <c r="C491">
        <v>0.01066623466447769</v>
      </c>
    </row>
    <row r="492" spans="1:3">
      <c r="A492" s="2">
        <v>44746</v>
      </c>
      <c r="B492">
        <v>781.9010703050325</v>
      </c>
      <c r="C492">
        <v>0.001397824332333153</v>
      </c>
    </row>
    <row r="493" spans="1:3">
      <c r="A493" s="2">
        <v>44747</v>
      </c>
      <c r="B493">
        <v>825.5105768540398</v>
      </c>
      <c r="C493">
        <v>0.05577368826467333</v>
      </c>
    </row>
    <row r="494" spans="1:3">
      <c r="A494" s="2">
        <v>44748</v>
      </c>
      <c r="B494">
        <v>817.7786049399465</v>
      </c>
      <c r="C494">
        <v>-0.00936629054900695</v>
      </c>
    </row>
    <row r="495" spans="1:3">
      <c r="A495" s="2">
        <v>44749</v>
      </c>
      <c r="B495">
        <v>841.3879445111327</v>
      </c>
      <c r="C495">
        <v>0.02887008712207617</v>
      </c>
    </row>
    <row r="496" spans="1:3">
      <c r="A496" s="2">
        <v>44750</v>
      </c>
      <c r="B496">
        <v>880.3967866732619</v>
      </c>
      <c r="C496">
        <v>0.04636249237537426</v>
      </c>
    </row>
    <row r="497" spans="1:3">
      <c r="A497" s="2">
        <v>44751</v>
      </c>
      <c r="B497">
        <v>878.6524465419641</v>
      </c>
      <c r="C497">
        <v>-0.001981311333369429</v>
      </c>
    </row>
    <row r="498" spans="1:3">
      <c r="A498" s="2">
        <v>44752</v>
      </c>
      <c r="B498">
        <v>889.2990685991689</v>
      </c>
      <c r="C498">
        <v>0.01211698903144898</v>
      </c>
    </row>
    <row r="499" spans="1:3">
      <c r="A499" s="2">
        <v>44753</v>
      </c>
      <c r="B499">
        <v>854.659461618989</v>
      </c>
      <c r="C499">
        <v>-0.03895158355978545</v>
      </c>
    </row>
    <row r="500" spans="1:3">
      <c r="A500" s="2">
        <v>44754</v>
      </c>
      <c r="B500">
        <v>807.1715408351819</v>
      </c>
      <c r="C500">
        <v>-0.05556355825494552</v>
      </c>
    </row>
    <row r="501" spans="1:3">
      <c r="A501" s="2">
        <v>44755</v>
      </c>
      <c r="B501">
        <v>788.6674005633113</v>
      </c>
      <c r="C501">
        <v>-0.02292466884142663</v>
      </c>
    </row>
    <row r="502" spans="1:3">
      <c r="A502" s="2">
        <v>44756</v>
      </c>
      <c r="B502">
        <v>835.2669105991475</v>
      </c>
      <c r="C502">
        <v>0.0590863905399821</v>
      </c>
    </row>
    <row r="503" spans="1:3">
      <c r="A503" s="2">
        <v>44757</v>
      </c>
      <c r="B503">
        <v>881.3453158860364</v>
      </c>
      <c r="C503">
        <v>0.05516608487918684</v>
      </c>
    </row>
    <row r="504" spans="1:3">
      <c r="A504" s="2">
        <v>44758</v>
      </c>
      <c r="B504">
        <v>886.9333537232817</v>
      </c>
      <c r="C504">
        <v>0.006340350072238765</v>
      </c>
    </row>
    <row r="505" spans="1:3">
      <c r="A505" s="2">
        <v>44759</v>
      </c>
      <c r="B505">
        <v>928.801760239547</v>
      </c>
      <c r="C505">
        <v>0.04720580902782023</v>
      </c>
    </row>
    <row r="506" spans="1:3">
      <c r="A506" s="2">
        <v>44760</v>
      </c>
      <c r="B506">
        <v>913.7065532107474</v>
      </c>
      <c r="C506">
        <v>-0.01625234541427478</v>
      </c>
    </row>
    <row r="507" spans="1:3">
      <c r="A507" s="2">
        <v>44761</v>
      </c>
      <c r="B507">
        <v>1004.039967020056</v>
      </c>
      <c r="C507">
        <v>0.09886479799436554</v>
      </c>
    </row>
    <row r="508" spans="1:3">
      <c r="A508" s="2">
        <v>44762</v>
      </c>
      <c r="B508">
        <v>1026.510371397763</v>
      </c>
      <c r="C508">
        <v>0.02237998995637414</v>
      </c>
    </row>
    <row r="509" spans="1:3">
      <c r="A509" s="2">
        <v>44763</v>
      </c>
      <c r="B509">
        <v>983.1920896826136</v>
      </c>
      <c r="C509">
        <v>-0.04219955581760404</v>
      </c>
    </row>
    <row r="510" spans="1:3">
      <c r="A510" s="2">
        <v>44764</v>
      </c>
      <c r="B510">
        <v>1010.010262296251</v>
      </c>
      <c r="C510">
        <v>0.0272766358629819</v>
      </c>
    </row>
    <row r="511" spans="1:3">
      <c r="A511" s="2">
        <v>44765</v>
      </c>
      <c r="B511">
        <v>977.9333624270391</v>
      </c>
      <c r="C511">
        <v>-0.03175898410802769</v>
      </c>
    </row>
    <row r="512" spans="1:3">
      <c r="A512" s="2">
        <v>44766</v>
      </c>
      <c r="B512">
        <v>980.6505492506304</v>
      </c>
      <c r="C512">
        <v>0.002778498952983544</v>
      </c>
    </row>
    <row r="513" spans="1:3">
      <c r="A513" s="2">
        <v>44767</v>
      </c>
      <c r="B513">
        <v>998.2889063001998</v>
      </c>
      <c r="C513">
        <v>0.01798638369503558</v>
      </c>
    </row>
    <row r="514" spans="1:3">
      <c r="A514" s="2">
        <v>44768</v>
      </c>
      <c r="B514">
        <v>934.0831057671279</v>
      </c>
      <c r="C514">
        <v>-0.06431585098048187</v>
      </c>
    </row>
    <row r="515" spans="1:3">
      <c r="A515" s="2">
        <v>44769</v>
      </c>
      <c r="B515">
        <v>911.6101245833329</v>
      </c>
      <c r="C515">
        <v>-0.02405886697344639</v>
      </c>
    </row>
    <row r="516" spans="1:3">
      <c r="A516" s="2">
        <v>44770</v>
      </c>
      <c r="B516">
        <v>1012.74420333139</v>
      </c>
      <c r="C516">
        <v>0.1109400565228273</v>
      </c>
    </row>
    <row r="517" spans="1:3">
      <c r="A517" s="2">
        <v>44771</v>
      </c>
      <c r="B517">
        <v>1063.498203698399</v>
      </c>
      <c r="C517">
        <v>0.05011532053213053</v>
      </c>
    </row>
    <row r="518" spans="1:3">
      <c r="A518" s="2">
        <v>44772</v>
      </c>
      <c r="B518">
        <v>1104.282102616325</v>
      </c>
      <c r="C518">
        <v>0.03834881786926969</v>
      </c>
    </row>
    <row r="519" spans="1:3">
      <c r="A519" s="2">
        <v>44773</v>
      </c>
      <c r="B519">
        <v>1081.141459444606</v>
      </c>
      <c r="C519">
        <v>-0.02095537283171811</v>
      </c>
    </row>
    <row r="520" spans="1:3">
      <c r="A520" s="2">
        <v>44774</v>
      </c>
      <c r="B520">
        <v>1077.911252840938</v>
      </c>
      <c r="C520">
        <v>-0.002987774241242303</v>
      </c>
    </row>
    <row r="521" spans="1:3">
      <c r="A521" s="2">
        <v>44775</v>
      </c>
      <c r="B521">
        <v>1060.987571463427</v>
      </c>
      <c r="C521">
        <v>-0.01570044039609642</v>
      </c>
    </row>
    <row r="522" spans="1:3">
      <c r="A522" s="2">
        <v>44776</v>
      </c>
      <c r="B522">
        <v>1046.65190139585</v>
      </c>
      <c r="C522">
        <v>-0.013511628649716</v>
      </c>
    </row>
    <row r="523" spans="1:3">
      <c r="A523" s="2">
        <v>44777</v>
      </c>
      <c r="B523">
        <v>1058.766810063681</v>
      </c>
      <c r="C523">
        <v>0.01157491679103106</v>
      </c>
    </row>
    <row r="524" spans="1:3">
      <c r="A524" s="2">
        <v>44778</v>
      </c>
      <c r="B524">
        <v>1070.835003374295</v>
      </c>
      <c r="C524">
        <v>0.01139834871654921</v>
      </c>
    </row>
    <row r="525" spans="1:3">
      <c r="A525" s="2">
        <v>44779</v>
      </c>
      <c r="B525">
        <v>1114.012517311689</v>
      </c>
      <c r="C525">
        <v>0.0403213509096525</v>
      </c>
    </row>
    <row r="526" spans="1:3">
      <c r="A526" s="2">
        <v>44780</v>
      </c>
      <c r="B526">
        <v>1109.510458738295</v>
      </c>
      <c r="C526">
        <v>-0.004041299808963061</v>
      </c>
    </row>
    <row r="527" spans="1:3">
      <c r="A527" s="2">
        <v>44781</v>
      </c>
      <c r="B527">
        <v>1128.970071621456</v>
      </c>
      <c r="C527">
        <v>0.01753891793439233</v>
      </c>
    </row>
    <row r="528" spans="1:3">
      <c r="A528" s="2">
        <v>44782</v>
      </c>
      <c r="B528">
        <v>1159.79966299059</v>
      </c>
      <c r="C528">
        <v>0.02730771359142903</v>
      </c>
    </row>
    <row r="529" spans="1:3">
      <c r="A529" s="2">
        <v>44783</v>
      </c>
      <c r="B529">
        <v>1128.595552495678</v>
      </c>
      <c r="C529">
        <v>-0.02690474181933322</v>
      </c>
    </row>
    <row r="530" spans="1:3">
      <c r="A530" s="2">
        <v>44784</v>
      </c>
      <c r="B530">
        <v>1188.511373957034</v>
      </c>
      <c r="C530">
        <v>0.05308883357626448</v>
      </c>
    </row>
    <row r="531" spans="1:3">
      <c r="A531" s="2">
        <v>44785</v>
      </c>
      <c r="B531">
        <v>1175.434155947374</v>
      </c>
      <c r="C531">
        <v>-0.01100302302208511</v>
      </c>
    </row>
    <row r="532" spans="1:3">
      <c r="A532" s="2">
        <v>44786</v>
      </c>
      <c r="B532">
        <v>1209.46676786552</v>
      </c>
      <c r="C532">
        <v>0.02895322698081371</v>
      </c>
    </row>
    <row r="533" spans="1:3">
      <c r="A533" s="2">
        <v>44787</v>
      </c>
      <c r="B533">
        <v>1217.16185005544</v>
      </c>
      <c r="C533">
        <v>0.00636237587866928</v>
      </c>
    </row>
    <row r="534" spans="1:3">
      <c r="A534" s="2">
        <v>44788</v>
      </c>
      <c r="B534">
        <v>1192.562849820809</v>
      </c>
      <c r="C534">
        <v>-0.02021013083306056</v>
      </c>
    </row>
    <row r="535" spans="1:3">
      <c r="A535" s="2">
        <v>44789</v>
      </c>
      <c r="B535">
        <v>1169.967906843988</v>
      </c>
      <c r="C535">
        <v>-0.0189465427169867</v>
      </c>
    </row>
    <row r="536" spans="1:3">
      <c r="A536" s="2">
        <v>44790</v>
      </c>
      <c r="B536">
        <v>1161.321933326805</v>
      </c>
      <c r="C536">
        <v>-0.007389923660816589</v>
      </c>
    </row>
    <row r="537" spans="1:3">
      <c r="A537" s="2">
        <v>44791</v>
      </c>
      <c r="B537">
        <v>1111.130894280193</v>
      </c>
      <c r="C537">
        <v>-0.04321888496743631</v>
      </c>
    </row>
    <row r="538" spans="1:3">
      <c r="A538" s="2">
        <v>44792</v>
      </c>
      <c r="B538">
        <v>1085.593405906826</v>
      </c>
      <c r="C538">
        <v>-0.02298333032123212</v>
      </c>
    </row>
    <row r="539" spans="1:3">
      <c r="A539" s="2">
        <v>44793</v>
      </c>
      <c r="B539">
        <v>980.810511678789</v>
      </c>
      <c r="C539">
        <v>-0.09652130683357329</v>
      </c>
    </row>
    <row r="540" spans="1:3">
      <c r="A540" s="2">
        <v>44794</v>
      </c>
      <c r="B540">
        <v>983.1614846965293</v>
      </c>
      <c r="C540">
        <v>0.002396969638627011</v>
      </c>
    </row>
    <row r="541" spans="1:3">
      <c r="A541" s="2">
        <v>44795</v>
      </c>
      <c r="B541">
        <v>1021.903759432128</v>
      </c>
      <c r="C541">
        <v>0.03940581007153421</v>
      </c>
    </row>
    <row r="542" spans="1:3">
      <c r="A542" s="2">
        <v>44796</v>
      </c>
      <c r="B542">
        <v>1009.68879616867</v>
      </c>
      <c r="C542">
        <v>-0.01195314446269002</v>
      </c>
    </row>
    <row r="543" spans="1:3">
      <c r="A543" s="2">
        <v>44797</v>
      </c>
      <c r="B543">
        <v>1027.520601682207</v>
      </c>
      <c r="C543">
        <v>0.01766069464294384</v>
      </c>
    </row>
    <row r="544" spans="1:3">
      <c r="A544" s="2">
        <v>44798</v>
      </c>
      <c r="B544">
        <v>1017.830519021022</v>
      </c>
      <c r="C544">
        <v>-0.009430548297834962</v>
      </c>
    </row>
    <row r="545" spans="1:3">
      <c r="A545" s="2">
        <v>44799</v>
      </c>
      <c r="B545">
        <v>1031.409076014539</v>
      </c>
      <c r="C545">
        <v>0.0133406856443814</v>
      </c>
    </row>
    <row r="546" spans="1:3">
      <c r="A546" s="2">
        <v>44800</v>
      </c>
      <c r="B546">
        <v>941.7335954738494</v>
      </c>
      <c r="C546">
        <v>-0.0869446300465031</v>
      </c>
    </row>
    <row r="547" spans="1:3">
      <c r="A547" s="2">
        <v>44801</v>
      </c>
      <c r="B547">
        <v>942.192534526804</v>
      </c>
      <c r="C547">
        <v>0.0004873342685876025</v>
      </c>
    </row>
    <row r="548" spans="1:3">
      <c r="A548" s="2">
        <v>44802</v>
      </c>
      <c r="B548">
        <v>921.1811769919855</v>
      </c>
      <c r="C548">
        <v>-0.02230049248413013</v>
      </c>
    </row>
    <row r="549" spans="1:3">
      <c r="A549" s="2">
        <v>44803</v>
      </c>
      <c r="B549">
        <v>969.2569436841651</v>
      </c>
      <c r="C549">
        <v>0.05218926297339865</v>
      </c>
    </row>
    <row r="550" spans="1:3">
      <c r="A550" s="2">
        <v>44804</v>
      </c>
      <c r="B550">
        <v>956.3130934194303</v>
      </c>
      <c r="C550">
        <v>-0.01335440550524714</v>
      </c>
    </row>
    <row r="551" spans="1:3">
      <c r="A551" s="2">
        <v>44805</v>
      </c>
      <c r="B551">
        <v>953.5564218472657</v>
      </c>
      <c r="C551">
        <v>-0.002882603606636502</v>
      </c>
    </row>
    <row r="552" spans="1:3">
      <c r="A552" s="2">
        <v>44806</v>
      </c>
      <c r="B552">
        <v>970.0699772899318</v>
      </c>
      <c r="C552">
        <v>0.01731785876988323</v>
      </c>
    </row>
    <row r="553" spans="1:3">
      <c r="A553" s="2">
        <v>44807</v>
      </c>
      <c r="B553">
        <v>969.7494233149581</v>
      </c>
      <c r="C553">
        <v>-0.000330444176686262</v>
      </c>
    </row>
    <row r="554" spans="1:3">
      <c r="A554" s="2">
        <v>44808</v>
      </c>
      <c r="B554">
        <v>972.3316495584943</v>
      </c>
      <c r="C554">
        <v>0.002662776776612308</v>
      </c>
    </row>
    <row r="555" spans="1:3">
      <c r="A555" s="2">
        <v>44809</v>
      </c>
      <c r="B555">
        <v>988.8458779712605</v>
      </c>
      <c r="C555">
        <v>0.01698415187890356</v>
      </c>
    </row>
    <row r="556" spans="1:3">
      <c r="A556" s="2">
        <v>44810</v>
      </c>
      <c r="B556">
        <v>995.2302834381687</v>
      </c>
      <c r="C556">
        <v>0.00645642117658074</v>
      </c>
    </row>
    <row r="557" spans="1:3">
      <c r="A557" s="2">
        <v>44811</v>
      </c>
      <c r="B557">
        <v>935.2393739039484</v>
      </c>
      <c r="C557">
        <v>-0.0602784205148712</v>
      </c>
    </row>
    <row r="558" spans="1:3">
      <c r="A558" s="2">
        <v>44812</v>
      </c>
      <c r="B558">
        <v>975.64221338319</v>
      </c>
      <c r="C558">
        <v>0.04320053304705196</v>
      </c>
    </row>
    <row r="559" spans="1:3">
      <c r="A559" s="2">
        <v>44813</v>
      </c>
      <c r="B559">
        <v>982.670943414921</v>
      </c>
      <c r="C559">
        <v>0.007204208607741291</v>
      </c>
    </row>
    <row r="560" spans="1:3">
      <c r="A560" s="2">
        <v>44814</v>
      </c>
      <c r="B560">
        <v>1038.802131300371</v>
      </c>
      <c r="C560">
        <v>0.05712104164837362</v>
      </c>
    </row>
    <row r="561" spans="1:3">
      <c r="A561" s="2">
        <v>44815</v>
      </c>
      <c r="B561">
        <v>1059.369169926865</v>
      </c>
      <c r="C561">
        <v>0.01979880287764479</v>
      </c>
    </row>
    <row r="562" spans="1:3">
      <c r="A562" s="2">
        <v>44816</v>
      </c>
      <c r="B562">
        <v>1054.647701429217</v>
      </c>
      <c r="C562">
        <v>-0.004456867947151943</v>
      </c>
    </row>
    <row r="563" spans="1:3">
      <c r="A563" s="2">
        <v>44817</v>
      </c>
      <c r="B563">
        <v>1057.619818978274</v>
      </c>
      <c r="C563">
        <v>0.002818114091586832</v>
      </c>
    </row>
    <row r="564" spans="1:3">
      <c r="A564" s="2">
        <v>44818</v>
      </c>
      <c r="B564">
        <v>971.4035750152145</v>
      </c>
      <c r="C564">
        <v>-0.08151912664264338</v>
      </c>
    </row>
    <row r="565" spans="1:3">
      <c r="A565" s="2">
        <v>44819</v>
      </c>
      <c r="B565">
        <v>991.2857184169991</v>
      </c>
      <c r="C565">
        <v>0.02046743898536008</v>
      </c>
    </row>
    <row r="566" spans="1:3">
      <c r="A566" s="2">
        <v>44820</v>
      </c>
      <c r="B566">
        <v>956.2264994985281</v>
      </c>
      <c r="C566">
        <v>-0.03536742058027187</v>
      </c>
    </row>
    <row r="567" spans="1:3">
      <c r="A567" s="2">
        <v>44821</v>
      </c>
      <c r="B567">
        <v>959.0629913984865</v>
      </c>
      <c r="C567">
        <v>0.002966338938991786</v>
      </c>
    </row>
    <row r="568" spans="1:3">
      <c r="A568" s="2">
        <v>44822</v>
      </c>
      <c r="B568">
        <v>990.2651692216923</v>
      </c>
      <c r="C568">
        <v>0.03253402341978329</v>
      </c>
    </row>
    <row r="569" spans="1:3">
      <c r="A569" s="2">
        <v>44823</v>
      </c>
      <c r="B569">
        <v>924.5440153566396</v>
      </c>
      <c r="C569">
        <v>-0.06636722759491454</v>
      </c>
    </row>
    <row r="570" spans="1:3">
      <c r="A570" s="2">
        <v>44824</v>
      </c>
      <c r="B570">
        <v>935.5132005728688</v>
      </c>
      <c r="C570">
        <v>0.01186442725714665</v>
      </c>
    </row>
    <row r="571" spans="1:3">
      <c r="A571" s="2">
        <v>44825</v>
      </c>
      <c r="B571">
        <v>906.3417906135039</v>
      </c>
      <c r="C571">
        <v>-0.03118225369936145</v>
      </c>
    </row>
    <row r="572" spans="1:3">
      <c r="A572" s="2">
        <v>44826</v>
      </c>
      <c r="B572">
        <v>888.3065610781828</v>
      </c>
      <c r="C572">
        <v>-0.01989892744889665</v>
      </c>
    </row>
    <row r="573" spans="1:3">
      <c r="A573" s="2">
        <v>44827</v>
      </c>
      <c r="B573">
        <v>937.6532944704999</v>
      </c>
      <c r="C573">
        <v>0.05555146787661069</v>
      </c>
    </row>
    <row r="574" spans="1:3">
      <c r="A574" s="2">
        <v>44828</v>
      </c>
      <c r="B574">
        <v>950.6967846702614</v>
      </c>
      <c r="C574">
        <v>0.01391078160411863</v>
      </c>
    </row>
    <row r="575" spans="1:3">
      <c r="A575" s="2">
        <v>44829</v>
      </c>
      <c r="B575">
        <v>937.8038597804579</v>
      </c>
      <c r="C575">
        <v>-0.01356155306055373</v>
      </c>
    </row>
    <row r="576" spans="1:3">
      <c r="A576" s="2">
        <v>44830</v>
      </c>
      <c r="B576">
        <v>934.6045114029257</v>
      </c>
      <c r="C576">
        <v>-0.003411532533339257</v>
      </c>
    </row>
    <row r="577" spans="1:3">
      <c r="A577" s="2">
        <v>44831</v>
      </c>
      <c r="B577">
        <v>951.1858514114886</v>
      </c>
      <c r="C577">
        <v>0.01774155785282128</v>
      </c>
    </row>
    <row r="578" spans="1:3">
      <c r="A578" s="2">
        <v>44832</v>
      </c>
      <c r="B578">
        <v>951.042466435016</v>
      </c>
      <c r="C578">
        <v>-0.0001507433865419738</v>
      </c>
    </row>
    <row r="579" spans="1:3">
      <c r="A579" s="2">
        <v>44833</v>
      </c>
      <c r="B579">
        <v>961.5670841157651</v>
      </c>
      <c r="C579">
        <v>0.01106640139866788</v>
      </c>
    </row>
    <row r="580" spans="1:3">
      <c r="A580" s="2">
        <v>44834</v>
      </c>
      <c r="B580">
        <v>965.8484081019898</v>
      </c>
      <c r="C580">
        <v>0.004452444407622158</v>
      </c>
    </row>
    <row r="581" spans="1:3">
      <c r="A581" s="2">
        <v>44835</v>
      </c>
      <c r="B581">
        <v>953.8047501999843</v>
      </c>
      <c r="C581">
        <v>-0.0124695115723934</v>
      </c>
    </row>
    <row r="582" spans="1:3">
      <c r="A582" s="2">
        <v>44836</v>
      </c>
      <c r="B582">
        <v>938.8565308885971</v>
      </c>
      <c r="C582">
        <v>-0.01567220052977603</v>
      </c>
    </row>
    <row r="583" spans="1:3">
      <c r="A583" s="2">
        <v>44837</v>
      </c>
      <c r="B583">
        <v>926.8466809218495</v>
      </c>
      <c r="C583">
        <v>-0.01279199704280776</v>
      </c>
    </row>
    <row r="584" spans="1:3">
      <c r="A584" s="2">
        <v>44838</v>
      </c>
      <c r="B584">
        <v>952.17893377032</v>
      </c>
      <c r="C584">
        <v>0.02733165405876492</v>
      </c>
    </row>
    <row r="585" spans="1:3">
      <c r="A585" s="2">
        <v>44839</v>
      </c>
      <c r="B585">
        <v>983.1756541042728</v>
      </c>
      <c r="C585">
        <v>0.03255346157598327</v>
      </c>
    </row>
    <row r="586" spans="1:3">
      <c r="A586" s="2">
        <v>44840</v>
      </c>
      <c r="B586">
        <v>978.3170979225736</v>
      </c>
      <c r="C586">
        <v>-0.004941697001362044</v>
      </c>
    </row>
    <row r="587" spans="1:3">
      <c r="A587" s="2">
        <v>44841</v>
      </c>
      <c r="B587">
        <v>963.9045439882623</v>
      </c>
      <c r="C587">
        <v>-0.01473198614735027</v>
      </c>
    </row>
    <row r="588" spans="1:3">
      <c r="A588" s="2">
        <v>44842</v>
      </c>
      <c r="B588">
        <v>955.5531289137183</v>
      </c>
      <c r="C588">
        <v>-0.00866415157665823</v>
      </c>
    </row>
    <row r="589" spans="1:3">
      <c r="A589" s="2">
        <v>44843</v>
      </c>
      <c r="B589">
        <v>941.2978429470541</v>
      </c>
      <c r="C589">
        <v>-0.01491836040856231</v>
      </c>
    </row>
    <row r="590" spans="1:3">
      <c r="A590" s="2">
        <v>44844</v>
      </c>
      <c r="B590">
        <v>951.1877468900158</v>
      </c>
      <c r="C590">
        <v>0.01050666801912348</v>
      </c>
    </row>
    <row r="591" spans="1:3">
      <c r="A591" s="2">
        <v>44845</v>
      </c>
      <c r="B591">
        <v>929.6809077725881</v>
      </c>
      <c r="C591">
        <v>-0.02261050900597283</v>
      </c>
    </row>
    <row r="592" spans="1:3">
      <c r="A592" s="2">
        <v>44846</v>
      </c>
      <c r="B592">
        <v>908.9511142032127</v>
      </c>
      <c r="C592">
        <v>-0.02229775119190269</v>
      </c>
    </row>
    <row r="593" spans="1:3">
      <c r="A593" s="2">
        <v>44847</v>
      </c>
      <c r="B593">
        <v>909.3434973184307</v>
      </c>
      <c r="C593">
        <v>0.0004316878092633925</v>
      </c>
    </row>
    <row r="594" spans="1:3">
      <c r="A594" s="2">
        <v>44848</v>
      </c>
      <c r="B594">
        <v>903.5219974820774</v>
      </c>
      <c r="C594">
        <v>-0.006401871078993038</v>
      </c>
    </row>
    <row r="595" spans="1:3">
      <c r="A595" s="2">
        <v>44849</v>
      </c>
      <c r="B595">
        <v>897.4113119870344</v>
      </c>
      <c r="C595">
        <v>-0.006763183975677545</v>
      </c>
    </row>
    <row r="596" spans="1:3">
      <c r="A596" s="2">
        <v>44850</v>
      </c>
      <c r="B596">
        <v>893.5449271360205</v>
      </c>
      <c r="C596">
        <v>-0.004308375434284417</v>
      </c>
    </row>
    <row r="597" spans="1:3">
      <c r="A597" s="2">
        <v>44851</v>
      </c>
      <c r="B597">
        <v>913.4376672606195</v>
      </c>
      <c r="C597">
        <v>0.02226271955721226</v>
      </c>
    </row>
    <row r="598" spans="1:3">
      <c r="A598" s="2">
        <v>44852</v>
      </c>
      <c r="B598">
        <v>932.0529710622707</v>
      </c>
      <c r="C598">
        <v>0.02037939146682888</v>
      </c>
    </row>
    <row r="599" spans="1:3">
      <c r="A599" s="2">
        <v>44853</v>
      </c>
      <c r="B599">
        <v>916.4482904716386</v>
      </c>
      <c r="C599">
        <v>-0.01674226795591582</v>
      </c>
    </row>
    <row r="600" spans="1:3">
      <c r="A600" s="2">
        <v>44854</v>
      </c>
      <c r="B600">
        <v>897.9949621753724</v>
      </c>
      <c r="C600">
        <v>-0.02013570049519053</v>
      </c>
    </row>
    <row r="601" spans="1:3">
      <c r="A601" s="2">
        <v>44855</v>
      </c>
      <c r="B601">
        <v>881.171034086602</v>
      </c>
      <c r="C601">
        <v>-0.01873499161734138</v>
      </c>
    </row>
    <row r="602" spans="1:3">
      <c r="A602" s="2">
        <v>44856</v>
      </c>
      <c r="B602">
        <v>890.0753653004726</v>
      </c>
      <c r="C602">
        <v>0.01010511111852486</v>
      </c>
    </row>
    <row r="603" spans="1:3">
      <c r="A603" s="2">
        <v>44857</v>
      </c>
      <c r="B603">
        <v>893.7184056822182</v>
      </c>
      <c r="C603">
        <v>0.004092957207635806</v>
      </c>
    </row>
    <row r="604" spans="1:3">
      <c r="A604" s="2">
        <v>44858</v>
      </c>
      <c r="B604">
        <v>920.9114980359188</v>
      </c>
      <c r="C604">
        <v>0.03042691319861857</v>
      </c>
    </row>
    <row r="605" spans="1:3">
      <c r="A605" s="2">
        <v>44859</v>
      </c>
      <c r="B605">
        <v>907.4578385531152</v>
      </c>
      <c r="C605">
        <v>-0.01460906885351854</v>
      </c>
    </row>
    <row r="606" spans="1:3">
      <c r="A606" s="2">
        <v>44860</v>
      </c>
      <c r="B606">
        <v>956.8613444985987</v>
      </c>
      <c r="C606">
        <v>0.05444165430787873</v>
      </c>
    </row>
    <row r="607" spans="1:3">
      <c r="A607" s="2">
        <v>44861</v>
      </c>
      <c r="B607">
        <v>975.7198566206583</v>
      </c>
      <c r="C607">
        <v>0.01970871979569999</v>
      </c>
    </row>
    <row r="608" spans="1:3">
      <c r="A608" s="2">
        <v>44862</v>
      </c>
      <c r="B608">
        <v>953.5646047583646</v>
      </c>
      <c r="C608">
        <v>-0.02270657065341175</v>
      </c>
    </row>
    <row r="609" spans="1:3">
      <c r="A609" s="2">
        <v>44863</v>
      </c>
      <c r="B609">
        <v>983.6011611373679</v>
      </c>
      <c r="C609">
        <v>0.0314992358452888</v>
      </c>
    </row>
    <row r="610" spans="1:3">
      <c r="A610" s="2">
        <v>44864</v>
      </c>
      <c r="B610">
        <v>1005.418388319197</v>
      </c>
      <c r="C610">
        <v>0.02218096932358327</v>
      </c>
    </row>
    <row r="611" spans="1:3">
      <c r="A611" s="2">
        <v>44865</v>
      </c>
      <c r="B611">
        <v>1004.393521269975</v>
      </c>
      <c r="C611">
        <v>-0.001019343848420506</v>
      </c>
    </row>
    <row r="612" spans="1:3">
      <c r="A612" s="2">
        <v>44866</v>
      </c>
      <c r="B612">
        <v>1016.896347743603</v>
      </c>
      <c r="C612">
        <v>0.01244813532630107</v>
      </c>
    </row>
    <row r="613" spans="1:3">
      <c r="A613" s="2">
        <v>44867</v>
      </c>
      <c r="B613">
        <v>1004.783385776627</v>
      </c>
      <c r="C613">
        <v>-0.01191169777908374</v>
      </c>
    </row>
    <row r="614" spans="1:3">
      <c r="A614" s="2">
        <v>44868</v>
      </c>
      <c r="B614">
        <v>979.215607361039</v>
      </c>
      <c r="C614">
        <v>-0.02544606009366523</v>
      </c>
    </row>
    <row r="615" spans="1:3">
      <c r="A615" s="2">
        <v>44869</v>
      </c>
      <c r="B615">
        <v>1000.070159046822</v>
      </c>
      <c r="C615">
        <v>0.02129720107503741</v>
      </c>
    </row>
    <row r="616" spans="1:3">
      <c r="A616" s="2">
        <v>44870</v>
      </c>
      <c r="B616">
        <v>1094.840527822694</v>
      </c>
      <c r="C616">
        <v>0.09476372024358626</v>
      </c>
    </row>
    <row r="617" spans="1:3">
      <c r="A617" s="2">
        <v>44871</v>
      </c>
      <c r="B617">
        <v>1098.335253026483</v>
      </c>
      <c r="C617">
        <v>0.00319199473802767</v>
      </c>
    </row>
    <row r="618" spans="1:3">
      <c r="A618" s="2">
        <v>44872</v>
      </c>
      <c r="B618">
        <v>1049.945388287893</v>
      </c>
      <c r="C618">
        <v>-0.04405746296975444</v>
      </c>
    </row>
    <row r="619" spans="1:3">
      <c r="A619" s="2">
        <v>44873</v>
      </c>
      <c r="B619">
        <v>1047.993859020971</v>
      </c>
      <c r="C619">
        <v>-0.001858695974754299</v>
      </c>
    </row>
    <row r="620" spans="1:3">
      <c r="A620" s="2">
        <v>44874</v>
      </c>
      <c r="B620">
        <v>939.91831882363</v>
      </c>
      <c r="C620">
        <v>-0.103126119744923</v>
      </c>
    </row>
    <row r="621" spans="1:3">
      <c r="A621" s="2">
        <v>44875</v>
      </c>
      <c r="B621">
        <v>760.1688279091624</v>
      </c>
      <c r="C621">
        <v>-0.1912394804044633</v>
      </c>
    </row>
    <row r="622" spans="1:3">
      <c r="A622" s="2">
        <v>44876</v>
      </c>
      <c r="B622">
        <v>887.776730600659</v>
      </c>
      <c r="C622">
        <v>0.1678678446240436</v>
      </c>
    </row>
    <row r="623" spans="1:3">
      <c r="A623" s="2">
        <v>44877</v>
      </c>
      <c r="B623">
        <v>849.9174074872747</v>
      </c>
      <c r="C623">
        <v>-0.04264509511053438</v>
      </c>
    </row>
    <row r="624" spans="1:3">
      <c r="A624" s="2">
        <v>44878</v>
      </c>
      <c r="B624">
        <v>811.2463362811911</v>
      </c>
      <c r="C624">
        <v>-0.04549979899860157</v>
      </c>
    </row>
    <row r="625" spans="1:3">
      <c r="A625" s="2">
        <v>44879</v>
      </c>
      <c r="B625">
        <v>796.9932898957949</v>
      </c>
      <c r="C625">
        <v>-0.01756931988221133</v>
      </c>
    </row>
    <row r="626" spans="1:3">
      <c r="A626" s="2">
        <v>44880</v>
      </c>
      <c r="B626">
        <v>812.7101115655847</v>
      </c>
      <c r="C626">
        <v>0.01972014302886382</v>
      </c>
    </row>
    <row r="627" spans="1:3">
      <c r="A627" s="2">
        <v>44881</v>
      </c>
      <c r="B627">
        <v>822.0572485737881</v>
      </c>
      <c r="C627">
        <v>0.01150119442982844</v>
      </c>
    </row>
    <row r="628" spans="1:3">
      <c r="A628" s="2">
        <v>44882</v>
      </c>
      <c r="B628">
        <v>801.1713035040095</v>
      </c>
      <c r="C628">
        <v>-0.02540692282199841</v>
      </c>
    </row>
    <row r="629" spans="1:3">
      <c r="A629" s="2">
        <v>44883</v>
      </c>
      <c r="B629">
        <v>789.7368128000726</v>
      </c>
      <c r="C629">
        <v>-0.01427221700768233</v>
      </c>
    </row>
    <row r="630" spans="1:3">
      <c r="A630" s="2">
        <v>44884</v>
      </c>
      <c r="B630">
        <v>793.8399038218287</v>
      </c>
      <c r="C630">
        <v>0.005195516981421067</v>
      </c>
    </row>
    <row r="631" spans="1:3">
      <c r="A631" s="2">
        <v>44885</v>
      </c>
      <c r="B631">
        <v>791.6899337943514</v>
      </c>
      <c r="C631">
        <v>-0.002708316900078334</v>
      </c>
    </row>
    <row r="632" spans="1:3">
      <c r="A632" s="2">
        <v>44886</v>
      </c>
      <c r="B632">
        <v>756.0885577248314</v>
      </c>
      <c r="C632">
        <v>-0.0449688376090529</v>
      </c>
    </row>
    <row r="633" spans="1:3">
      <c r="A633" s="2">
        <v>44887</v>
      </c>
      <c r="B633">
        <v>736.4525117778317</v>
      </c>
      <c r="C633">
        <v>-0.02597056356214034</v>
      </c>
    </row>
    <row r="634" spans="1:3">
      <c r="A634" s="2">
        <v>44888</v>
      </c>
      <c r="B634">
        <v>762.1075115227803</v>
      </c>
      <c r="C634">
        <v>0.0348359185889886</v>
      </c>
    </row>
    <row r="635" spans="1:3">
      <c r="A635" s="2">
        <v>44889</v>
      </c>
      <c r="B635">
        <v>801.0208813918265</v>
      </c>
      <c r="C635">
        <v>0.05106021037805109</v>
      </c>
    </row>
    <row r="636" spans="1:3">
      <c r="A636" s="2">
        <v>44890</v>
      </c>
      <c r="B636">
        <v>802.5460756484963</v>
      </c>
      <c r="C636">
        <v>0.001904063042675874</v>
      </c>
    </row>
    <row r="637" spans="1:3">
      <c r="A637" s="2">
        <v>44891</v>
      </c>
      <c r="B637">
        <v>796.5284156174105</v>
      </c>
      <c r="C637">
        <v>-0.007498211272447208</v>
      </c>
    </row>
    <row r="638" spans="1:3">
      <c r="A638" s="2">
        <v>44892</v>
      </c>
      <c r="B638">
        <v>805.0108067726815</v>
      </c>
      <c r="C638">
        <v>0.0106492009436927</v>
      </c>
    </row>
    <row r="639" spans="1:3">
      <c r="A639" s="2">
        <v>44893</v>
      </c>
      <c r="B639">
        <v>801.0222468754716</v>
      </c>
      <c r="C639">
        <v>-0.004954666277338649</v>
      </c>
    </row>
    <row r="640" spans="1:3">
      <c r="A640" s="2">
        <v>44894</v>
      </c>
      <c r="B640">
        <v>783.937779294852</v>
      </c>
      <c r="C640">
        <v>-0.02132833095118214</v>
      </c>
    </row>
    <row r="641" spans="1:3">
      <c r="A641" s="2">
        <v>44895</v>
      </c>
      <c r="B641">
        <v>797.7751385746518</v>
      </c>
      <c r="C641">
        <v>0.01765109380523344</v>
      </c>
    </row>
    <row r="642" spans="1:3">
      <c r="A642" s="2">
        <v>44896</v>
      </c>
      <c r="B642">
        <v>833.8306741690934</v>
      </c>
      <c r="C642">
        <v>0.04519511056569203</v>
      </c>
    </row>
    <row r="643" spans="1:3">
      <c r="A643" s="2">
        <v>44897</v>
      </c>
      <c r="B643">
        <v>820.9938356335426</v>
      </c>
      <c r="C643">
        <v>-0.01539501835710544</v>
      </c>
    </row>
    <row r="644" spans="1:3">
      <c r="A644" s="2">
        <v>44898</v>
      </c>
      <c r="B644">
        <v>840.3806009425834</v>
      </c>
      <c r="C644">
        <v>0.02361377694642552</v>
      </c>
    </row>
    <row r="645" spans="1:3">
      <c r="A645" s="2">
        <v>44899</v>
      </c>
      <c r="B645">
        <v>822.9128142381958</v>
      </c>
      <c r="C645">
        <v>-0.0207855663074511</v>
      </c>
    </row>
    <row r="646" spans="1:3">
      <c r="A646" s="2">
        <v>44900</v>
      </c>
      <c r="B646">
        <v>837.3244900170534</v>
      </c>
      <c r="C646">
        <v>0.01751300445138781</v>
      </c>
    </row>
    <row r="647" spans="1:3">
      <c r="A647" s="2">
        <v>44901</v>
      </c>
      <c r="B647">
        <v>827.5469640750123</v>
      </c>
      <c r="C647">
        <v>-0.01167710494391727</v>
      </c>
    </row>
    <row r="648" spans="1:3">
      <c r="A648" s="2">
        <v>44902</v>
      </c>
      <c r="B648">
        <v>829.2631436431528</v>
      </c>
      <c r="C648">
        <v>0.00207381531519335</v>
      </c>
    </row>
    <row r="649" spans="1:3">
      <c r="A649" s="2">
        <v>44903</v>
      </c>
      <c r="B649">
        <v>808.0773640010195</v>
      </c>
      <c r="C649">
        <v>-0.02554771643299991</v>
      </c>
    </row>
    <row r="650" spans="1:3">
      <c r="A650" s="2">
        <v>44904</v>
      </c>
      <c r="B650">
        <v>826.1801510328538</v>
      </c>
      <c r="C650">
        <v>0.02240229443156561</v>
      </c>
    </row>
    <row r="651" spans="1:3">
      <c r="A651" s="2">
        <v>44905</v>
      </c>
      <c r="B651">
        <v>816.5535256596916</v>
      </c>
      <c r="C651">
        <v>-0.011651968836491</v>
      </c>
    </row>
    <row r="652" spans="1:3">
      <c r="A652" s="2">
        <v>44906</v>
      </c>
      <c r="B652">
        <v>816.806018100998</v>
      </c>
      <c r="C652">
        <v>0.0003092172568877061</v>
      </c>
    </row>
    <row r="653" spans="1:3">
      <c r="A653" s="2">
        <v>44907</v>
      </c>
      <c r="B653">
        <v>804.5645073691005</v>
      </c>
      <c r="C653">
        <v>-0.01498704767180581</v>
      </c>
    </row>
    <row r="654" spans="1:3">
      <c r="A654" s="2">
        <v>44908</v>
      </c>
      <c r="B654">
        <v>802.6431253437767</v>
      </c>
      <c r="C654">
        <v>-0.002388101895777983</v>
      </c>
    </row>
    <row r="655" spans="1:3">
      <c r="A655" s="2">
        <v>44909</v>
      </c>
      <c r="B655">
        <v>816.9796834574632</v>
      </c>
      <c r="C655">
        <v>0.01786168430402513</v>
      </c>
    </row>
    <row r="656" spans="1:3">
      <c r="A656" s="2">
        <v>44910</v>
      </c>
      <c r="B656">
        <v>810.087705971099</v>
      </c>
      <c r="C656">
        <v>-0.008435922735798407</v>
      </c>
    </row>
    <row r="657" spans="1:3">
      <c r="A657" s="2">
        <v>44911</v>
      </c>
      <c r="B657">
        <v>787.2991196835959</v>
      </c>
      <c r="C657">
        <v>-0.0281310111479659</v>
      </c>
    </row>
    <row r="658" spans="1:3">
      <c r="A658" s="2">
        <v>44912</v>
      </c>
      <c r="B658">
        <v>712.2423728055036</v>
      </c>
      <c r="C658">
        <v>-0.09533447326634448</v>
      </c>
    </row>
    <row r="659" spans="1:3">
      <c r="A659" s="2">
        <v>44913</v>
      </c>
      <c r="B659">
        <v>728.676746905537</v>
      </c>
      <c r="C659">
        <v>0.02307413140178505</v>
      </c>
    </row>
    <row r="660" spans="1:3">
      <c r="A660" s="2">
        <v>44914</v>
      </c>
      <c r="B660">
        <v>735.1247463157703</v>
      </c>
      <c r="C660">
        <v>0.008848916117628169</v>
      </c>
    </row>
    <row r="661" spans="1:3">
      <c r="A661" s="2">
        <v>44915</v>
      </c>
      <c r="B661">
        <v>705.6297177891209</v>
      </c>
      <c r="C661">
        <v>-0.04012248080950853</v>
      </c>
    </row>
    <row r="662" spans="1:3">
      <c r="A662" s="2">
        <v>44916</v>
      </c>
      <c r="B662">
        <v>732.0195084828906</v>
      </c>
      <c r="C662">
        <v>0.03739892188278882</v>
      </c>
    </row>
    <row r="663" spans="1:3">
      <c r="A663" s="2">
        <v>44917</v>
      </c>
      <c r="B663">
        <v>718.2932398817272</v>
      </c>
      <c r="C663">
        <v>-0.01875123332383732</v>
      </c>
    </row>
    <row r="664" spans="1:3">
      <c r="A664" s="2">
        <v>44918</v>
      </c>
      <c r="B664">
        <v>720.5598118395258</v>
      </c>
      <c r="C664">
        <v>0.003155496713531214</v>
      </c>
    </row>
    <row r="665" spans="1:3">
      <c r="A665" s="2">
        <v>44919</v>
      </c>
      <c r="B665">
        <v>720.2046578066419</v>
      </c>
      <c r="C665">
        <v>-0.0004928862629421937</v>
      </c>
    </row>
    <row r="666" spans="1:3">
      <c r="A666" s="2">
        <v>44920</v>
      </c>
      <c r="B666">
        <v>717.6149570349745</v>
      </c>
      <c r="C666">
        <v>-0.003595784536515212</v>
      </c>
    </row>
    <row r="667" spans="1:3">
      <c r="A667" s="2">
        <v>44921</v>
      </c>
      <c r="B667">
        <v>716.1948715074531</v>
      </c>
      <c r="C667">
        <v>-0.001978896222270654</v>
      </c>
    </row>
    <row r="668" spans="1:3">
      <c r="A668" s="2">
        <v>44922</v>
      </c>
      <c r="B668">
        <v>720.4096396667336</v>
      </c>
      <c r="C668">
        <v>0.005884946020919157</v>
      </c>
    </row>
    <row r="669" spans="1:3">
      <c r="A669" s="2">
        <v>44923</v>
      </c>
      <c r="B669">
        <v>715.9012426910022</v>
      </c>
      <c r="C669">
        <v>-0.006258101956849282</v>
      </c>
    </row>
    <row r="670" spans="1:3">
      <c r="A670" s="2">
        <v>44924</v>
      </c>
      <c r="B670">
        <v>690.8026468418775</v>
      </c>
      <c r="C670">
        <v>-0.03505874044132329</v>
      </c>
    </row>
    <row r="671" spans="1:3">
      <c r="A671" s="2">
        <v>44925</v>
      </c>
      <c r="B671">
        <v>692.5480043184098</v>
      </c>
      <c r="C671">
        <v>0.002526564547069121</v>
      </c>
    </row>
    <row r="672" spans="1:3">
      <c r="A672" s="2">
        <v>44926</v>
      </c>
      <c r="B672">
        <v>690.41996066999</v>
      </c>
      <c r="C672">
        <v>-0.003072774212257157</v>
      </c>
    </row>
    <row r="673" spans="1:3">
      <c r="A673" s="2">
        <v>44927</v>
      </c>
      <c r="B673">
        <v>691.6370612650546</v>
      </c>
      <c r="C673">
        <v>0.001762840972737045</v>
      </c>
    </row>
    <row r="674" spans="1:3">
      <c r="A674" s="2">
        <v>44928</v>
      </c>
      <c r="B674">
        <v>694.8515906033044</v>
      </c>
      <c r="C674">
        <v>0.004647711232203422</v>
      </c>
    </row>
    <row r="675" spans="1:3">
      <c r="A675" s="2">
        <v>44929</v>
      </c>
      <c r="B675">
        <v>707.1928237639654</v>
      </c>
      <c r="C675">
        <v>0.01776096266822336</v>
      </c>
    </row>
    <row r="676" spans="1:3">
      <c r="A676" s="2">
        <v>44930</v>
      </c>
      <c r="B676">
        <v>710.7861187905439</v>
      </c>
      <c r="C676">
        <v>0.005081068282697609</v>
      </c>
    </row>
    <row r="677" spans="1:3">
      <c r="A677" s="2">
        <v>44931</v>
      </c>
      <c r="B677">
        <v>735.909479531668</v>
      </c>
      <c r="C677">
        <v>0.03534587983214044</v>
      </c>
    </row>
    <row r="678" spans="1:3">
      <c r="A678" s="2">
        <v>44932</v>
      </c>
      <c r="B678">
        <v>728.6023042440356</v>
      </c>
      <c r="C678">
        <v>-0.009929448513535499</v>
      </c>
    </row>
    <row r="679" spans="1:3">
      <c r="A679" s="2">
        <v>44933</v>
      </c>
      <c r="B679">
        <v>740.2292801972578</v>
      </c>
      <c r="C679">
        <v>0.01595791817497183</v>
      </c>
    </row>
    <row r="680" spans="1:3">
      <c r="A680" s="2">
        <v>44934</v>
      </c>
      <c r="B680">
        <v>738.8159433458259</v>
      </c>
      <c r="C680">
        <v>-0.001909323083052472</v>
      </c>
    </row>
    <row r="681" spans="1:3">
      <c r="A681" s="2">
        <v>44935</v>
      </c>
      <c r="B681">
        <v>761.7828767043339</v>
      </c>
      <c r="C681">
        <v>0.03108613662896786</v>
      </c>
    </row>
    <row r="682" spans="1:3">
      <c r="A682" s="2">
        <v>44936</v>
      </c>
      <c r="B682">
        <v>778.8920360343305</v>
      </c>
      <c r="C682">
        <v>0.02245936454231567</v>
      </c>
    </row>
    <row r="683" spans="1:3">
      <c r="A683" s="2">
        <v>44937</v>
      </c>
      <c r="B683">
        <v>789.821510812002</v>
      </c>
      <c r="C683">
        <v>0.0140320792510833</v>
      </c>
    </row>
    <row r="684" spans="1:3">
      <c r="A684" s="2">
        <v>44938</v>
      </c>
      <c r="B684">
        <v>819.3246918498232</v>
      </c>
      <c r="C684">
        <v>0.03735423843735219</v>
      </c>
    </row>
    <row r="685" spans="1:3">
      <c r="A685" s="2">
        <v>44939</v>
      </c>
      <c r="B685">
        <v>839.078779109749</v>
      </c>
      <c r="C685">
        <v>0.02411020619350079</v>
      </c>
    </row>
    <row r="686" spans="1:3">
      <c r="A686" s="2">
        <v>44940</v>
      </c>
      <c r="B686">
        <v>868.4599314790656</v>
      </c>
      <c r="C686">
        <v>0.03501596405582985</v>
      </c>
    </row>
    <row r="687" spans="1:3">
      <c r="A687" s="2">
        <v>44941</v>
      </c>
      <c r="B687">
        <v>924.9395915005142</v>
      </c>
      <c r="C687">
        <v>0.06503427270992068</v>
      </c>
    </row>
    <row r="688" spans="1:3">
      <c r="A688" s="2">
        <v>44942</v>
      </c>
      <c r="B688">
        <v>916.4130253136187</v>
      </c>
      <c r="C688">
        <v>-0.00921851141982466</v>
      </c>
    </row>
    <row r="689" spans="1:3">
      <c r="A689" s="2">
        <v>44943</v>
      </c>
      <c r="B689">
        <v>916.8559351906996</v>
      </c>
      <c r="C689">
        <v>0.0004833081425585917</v>
      </c>
    </row>
    <row r="690" spans="1:3">
      <c r="A690" s="2">
        <v>44944</v>
      </c>
      <c r="B690">
        <v>921.502783958551</v>
      </c>
      <c r="C690">
        <v>0.0050682431006841</v>
      </c>
    </row>
    <row r="691" spans="1:3">
      <c r="A691" s="2">
        <v>44945</v>
      </c>
      <c r="B691">
        <v>878.788162310435</v>
      </c>
      <c r="C691">
        <v>-0.04635322040441858</v>
      </c>
    </row>
    <row r="692" spans="1:3">
      <c r="A692" s="2">
        <v>44946</v>
      </c>
      <c r="B692">
        <v>897.9595722751887</v>
      </c>
      <c r="C692">
        <v>0.02181573533529391</v>
      </c>
    </row>
    <row r="693" spans="1:3">
      <c r="A693" s="2">
        <v>44947</v>
      </c>
      <c r="B693">
        <v>957.8225514789713</v>
      </c>
      <c r="C693">
        <v>0.06666556162668402</v>
      </c>
    </row>
    <row r="694" spans="1:3">
      <c r="A694" s="2">
        <v>44948</v>
      </c>
      <c r="B694">
        <v>950.8236355988549</v>
      </c>
      <c r="C694">
        <v>-0.007307111186001358</v>
      </c>
    </row>
    <row r="695" spans="1:3">
      <c r="A695" s="2">
        <v>44949</v>
      </c>
      <c r="B695">
        <v>958.1135307166871</v>
      </c>
      <c r="C695">
        <v>0.007666926699020138</v>
      </c>
    </row>
    <row r="696" spans="1:3">
      <c r="A696" s="2">
        <v>44950</v>
      </c>
      <c r="B696">
        <v>975.7384389788035</v>
      </c>
      <c r="C696">
        <v>0.01839542778289815</v>
      </c>
    </row>
    <row r="697" spans="1:3">
      <c r="A697" s="2">
        <v>44951</v>
      </c>
      <c r="B697">
        <v>937.279792926453</v>
      </c>
      <c r="C697">
        <v>-0.0394149133784264</v>
      </c>
    </row>
    <row r="698" spans="1:3">
      <c r="A698" s="2">
        <v>44952</v>
      </c>
      <c r="B698">
        <v>971.4109678208965</v>
      </c>
      <c r="C698">
        <v>0.03641514001691681</v>
      </c>
    </row>
    <row r="699" spans="1:3">
      <c r="A699" s="2">
        <v>44953</v>
      </c>
      <c r="B699">
        <v>981.2935158231314</v>
      </c>
      <c r="C699">
        <v>0.01017339553454266</v>
      </c>
    </row>
    <row r="700" spans="1:3">
      <c r="A700" s="2">
        <v>44954</v>
      </c>
      <c r="B700">
        <v>1005.560085718871</v>
      </c>
      <c r="C700">
        <v>0.02472916564151939</v>
      </c>
    </row>
    <row r="701" spans="1:3">
      <c r="A701" s="2">
        <v>44955</v>
      </c>
      <c r="B701">
        <v>987.2912659667202</v>
      </c>
      <c r="C701">
        <v>-0.01816780519792616</v>
      </c>
    </row>
    <row r="702" spans="1:3">
      <c r="A702" s="2">
        <v>44956</v>
      </c>
      <c r="B702">
        <v>1024.710322263684</v>
      </c>
      <c r="C702">
        <v>0.03790072655036036</v>
      </c>
    </row>
    <row r="703" spans="1:3">
      <c r="A703" s="2">
        <v>44957</v>
      </c>
      <c r="B703">
        <v>969.1281288392606</v>
      </c>
      <c r="C703">
        <v>-0.054241859593682</v>
      </c>
    </row>
    <row r="704" spans="1:3">
      <c r="A704" s="2">
        <v>44958</v>
      </c>
      <c r="B704">
        <v>984.7175928220043</v>
      </c>
      <c r="C704">
        <v>0.01608607109713711</v>
      </c>
    </row>
    <row r="705" spans="1:3">
      <c r="A705" s="2">
        <v>44959</v>
      </c>
      <c r="B705">
        <v>1017.490955576397</v>
      </c>
      <c r="C705">
        <v>0.03328199170329715</v>
      </c>
    </row>
    <row r="706" spans="1:3">
      <c r="A706" s="2">
        <v>44960</v>
      </c>
      <c r="B706">
        <v>1027.135465770014</v>
      </c>
      <c r="C706">
        <v>0.009478718352001314</v>
      </c>
    </row>
    <row r="707" spans="1:3">
      <c r="A707" s="2">
        <v>44961</v>
      </c>
      <c r="B707">
        <v>1049.251505596094</v>
      </c>
      <c r="C707">
        <v>0.02153176534460277</v>
      </c>
    </row>
    <row r="708" spans="1:3">
      <c r="A708" s="2">
        <v>44962</v>
      </c>
      <c r="B708">
        <v>1051.233803251237</v>
      </c>
      <c r="C708">
        <v>0.001889249283484995</v>
      </c>
    </row>
    <row r="709" spans="1:3">
      <c r="A709" s="2">
        <v>44963</v>
      </c>
      <c r="B709">
        <v>1019.499065858197</v>
      </c>
      <c r="C709">
        <v>-0.03018808688884567</v>
      </c>
    </row>
    <row r="710" spans="1:3">
      <c r="A710" s="2">
        <v>44964</v>
      </c>
      <c r="B710">
        <v>1001.723321418221</v>
      </c>
      <c r="C710">
        <v>-0.01743576334227648</v>
      </c>
    </row>
    <row r="711" spans="1:3">
      <c r="A711" s="2">
        <v>44965</v>
      </c>
      <c r="B711">
        <v>1047.067924570586</v>
      </c>
      <c r="C711">
        <v>0.04526659426094559</v>
      </c>
    </row>
    <row r="712" spans="1:3">
      <c r="A712" s="2">
        <v>44966</v>
      </c>
      <c r="B712">
        <v>1034.804268898165</v>
      </c>
      <c r="C712">
        <v>-0.01171237833252381</v>
      </c>
    </row>
    <row r="713" spans="1:3">
      <c r="A713" s="2">
        <v>44967</v>
      </c>
      <c r="B713">
        <v>955.8304677314178</v>
      </c>
      <c r="C713">
        <v>-0.07631762212465243</v>
      </c>
    </row>
    <row r="714" spans="1:3">
      <c r="A714" s="2">
        <v>44968</v>
      </c>
      <c r="B714">
        <v>950.64245037614</v>
      </c>
      <c r="C714">
        <v>-0.005427758928412407</v>
      </c>
    </row>
    <row r="715" spans="1:3">
      <c r="A715" s="2">
        <v>44969</v>
      </c>
      <c r="B715">
        <v>967.0653750072998</v>
      </c>
      <c r="C715">
        <v>0.01727560622257274</v>
      </c>
    </row>
    <row r="716" spans="1:3">
      <c r="A716" s="2">
        <v>44970</v>
      </c>
      <c r="B716">
        <v>956.9149310993917</v>
      </c>
      <c r="C716">
        <v>-0.01049613001378691</v>
      </c>
    </row>
    <row r="717" spans="1:3">
      <c r="A717" s="2">
        <v>44971</v>
      </c>
      <c r="B717">
        <v>942.1513845364806</v>
      </c>
      <c r="C717">
        <v>-0.01542827484774367</v>
      </c>
    </row>
    <row r="718" spans="1:3">
      <c r="A718" s="2">
        <v>44972</v>
      </c>
      <c r="B718">
        <v>971.0564359664169</v>
      </c>
      <c r="C718">
        <v>0.03067983755514714</v>
      </c>
    </row>
    <row r="719" spans="1:3">
      <c r="A719" s="2">
        <v>44973</v>
      </c>
      <c r="B719">
        <v>1042.667726897924</v>
      </c>
      <c r="C719">
        <v>0.07374575594078392</v>
      </c>
    </row>
    <row r="720" spans="1:3">
      <c r="A720" s="2">
        <v>44974</v>
      </c>
      <c r="B720">
        <v>999.8049019568847</v>
      </c>
      <c r="C720">
        <v>-0.04110880564852792</v>
      </c>
    </row>
    <row r="721" spans="1:3">
      <c r="A721" s="2">
        <v>44975</v>
      </c>
      <c r="B721">
        <v>1049.211241301687</v>
      </c>
      <c r="C721">
        <v>0.04941598030585892</v>
      </c>
    </row>
    <row r="722" spans="1:3">
      <c r="A722" s="2">
        <v>44976</v>
      </c>
      <c r="B722">
        <v>1061.292068354334</v>
      </c>
      <c r="C722">
        <v>0.01151419902598372</v>
      </c>
    </row>
    <row r="723" spans="1:3">
      <c r="A723" s="2">
        <v>44977</v>
      </c>
      <c r="B723">
        <v>1065.966050657337</v>
      </c>
      <c r="C723">
        <v>0.004404049028887913</v>
      </c>
    </row>
    <row r="724" spans="1:3">
      <c r="A724" s="2">
        <v>44978</v>
      </c>
      <c r="B724">
        <v>1082.283518896117</v>
      </c>
      <c r="C724">
        <v>0.01530768097981916</v>
      </c>
    </row>
    <row r="725" spans="1:3">
      <c r="A725" s="2">
        <v>44979</v>
      </c>
      <c r="B725">
        <v>1051.028480155726</v>
      </c>
      <c r="C725">
        <v>-0.02887879025661388</v>
      </c>
    </row>
    <row r="726" spans="1:3">
      <c r="A726" s="2">
        <v>44980</v>
      </c>
      <c r="B726">
        <v>1041.747796999897</v>
      </c>
      <c r="C726">
        <v>-0.008830096739579907</v>
      </c>
    </row>
    <row r="727" spans="1:3">
      <c r="A727" s="2">
        <v>44981</v>
      </c>
      <c r="B727">
        <v>1033.147775686622</v>
      </c>
      <c r="C727">
        <v>-0.008255377489678972</v>
      </c>
    </row>
    <row r="728" spans="1:3">
      <c r="A728" s="2">
        <v>44982</v>
      </c>
      <c r="B728">
        <v>988.5507891034314</v>
      </c>
      <c r="C728">
        <v>-0.04316612553664101</v>
      </c>
    </row>
    <row r="729" spans="1:3">
      <c r="A729" s="2">
        <v>44983</v>
      </c>
      <c r="B729">
        <v>979.597722859035</v>
      </c>
      <c r="C729">
        <v>-0.009056758988090441</v>
      </c>
    </row>
    <row r="730" spans="1:3">
      <c r="A730" s="2">
        <v>44984</v>
      </c>
      <c r="B730">
        <v>1000.923783500826</v>
      </c>
      <c r="C730">
        <v>0.02177022275995988</v>
      </c>
    </row>
    <row r="731" spans="1:3">
      <c r="A731" s="2">
        <v>44985</v>
      </c>
      <c r="B731">
        <v>984.9898800454876</v>
      </c>
      <c r="C731">
        <v>-0.01591919756328286</v>
      </c>
    </row>
    <row r="732" spans="1:3">
      <c r="A732" s="2">
        <v>44986</v>
      </c>
      <c r="B732">
        <v>964.3569784036052</v>
      </c>
      <c r="C732">
        <v>-0.0209473234800438</v>
      </c>
    </row>
    <row r="733" spans="1:3">
      <c r="A733" s="2">
        <v>44987</v>
      </c>
      <c r="B733">
        <v>993.1032153883684</v>
      </c>
      <c r="C733">
        <v>0.02980870945979941</v>
      </c>
    </row>
    <row r="734" spans="1:3">
      <c r="A734" s="2">
        <v>44988</v>
      </c>
      <c r="B734">
        <v>974.2082143510695</v>
      </c>
      <c r="C734">
        <v>-0.01902622078401961</v>
      </c>
    </row>
    <row r="735" spans="1:3">
      <c r="A735" s="2">
        <v>44989</v>
      </c>
      <c r="B735">
        <v>933.0923199067097</v>
      </c>
      <c r="C735">
        <v>-0.04220442184605022</v>
      </c>
    </row>
    <row r="736" spans="1:3">
      <c r="A736" s="2">
        <v>44990</v>
      </c>
      <c r="B736">
        <v>921.5194699970131</v>
      </c>
      <c r="C736">
        <v>-0.01240268477491457</v>
      </c>
    </row>
    <row r="737" spans="1:3">
      <c r="A737" s="2">
        <v>44991</v>
      </c>
      <c r="B737">
        <v>925.3229323195696</v>
      </c>
      <c r="C737">
        <v>0.004127381402553532</v>
      </c>
    </row>
    <row r="738" spans="1:3">
      <c r="A738" s="2">
        <v>44992</v>
      </c>
      <c r="B738">
        <v>925.2070860987217</v>
      </c>
      <c r="C738">
        <v>-0.0001251954499361663</v>
      </c>
    </row>
    <row r="739" spans="1:3">
      <c r="A739" s="2">
        <v>44993</v>
      </c>
      <c r="B739">
        <v>920.4764530293098</v>
      </c>
      <c r="C739">
        <v>-0.00511305321856026</v>
      </c>
    </row>
    <row r="740" spans="1:3">
      <c r="A740" s="2">
        <v>44994</v>
      </c>
      <c r="B740">
        <v>890.207380913269</v>
      </c>
      <c r="C740">
        <v>-0.03288413518501698</v>
      </c>
    </row>
    <row r="741" spans="1:3">
      <c r="A741" s="2">
        <v>44995</v>
      </c>
      <c r="B741">
        <v>848.1313770716616</v>
      </c>
      <c r="C741">
        <v>-0.04726539539409502</v>
      </c>
    </row>
    <row r="742" spans="1:3">
      <c r="A742" s="2">
        <v>44996</v>
      </c>
      <c r="B742">
        <v>858.609713847606</v>
      </c>
      <c r="C742">
        <v>0.0123546151683751</v>
      </c>
    </row>
    <row r="743" spans="1:3">
      <c r="A743" s="2">
        <v>44997</v>
      </c>
      <c r="B743">
        <v>850.6004402111848</v>
      </c>
      <c r="C743">
        <v>-0.009328188939920046</v>
      </c>
    </row>
    <row r="744" spans="1:3">
      <c r="A744" s="2">
        <v>44998</v>
      </c>
      <c r="B744">
        <v>909.7984363362588</v>
      </c>
      <c r="C744">
        <v>0.0695955390175631</v>
      </c>
    </row>
    <row r="745" spans="1:3">
      <c r="A745" s="2">
        <v>44999</v>
      </c>
      <c r="B745">
        <v>952.4031708030751</v>
      </c>
      <c r="C745">
        <v>0.04682876202599862</v>
      </c>
    </row>
    <row r="746" spans="1:3">
      <c r="A746" s="2">
        <v>45000</v>
      </c>
      <c r="B746">
        <v>971.3850101357133</v>
      </c>
      <c r="C746">
        <v>0.01993046633458029</v>
      </c>
    </row>
    <row r="747" spans="1:3">
      <c r="A747" s="2">
        <v>45001</v>
      </c>
      <c r="B747">
        <v>929.9014696880815</v>
      </c>
      <c r="C747">
        <v>-0.04270555960281497</v>
      </c>
    </row>
    <row r="748" spans="1:3">
      <c r="A748" s="2">
        <v>45002</v>
      </c>
      <c r="B748">
        <v>956.6363756622403</v>
      </c>
      <c r="C748">
        <v>0.02875025671604381</v>
      </c>
    </row>
    <row r="749" spans="1:3">
      <c r="A749" s="2">
        <v>45003</v>
      </c>
      <c r="B749">
        <v>1019.431922392381</v>
      </c>
      <c r="C749">
        <v>0.06564202274523634</v>
      </c>
    </row>
    <row r="750" spans="1:3">
      <c r="A750" s="2">
        <v>45004</v>
      </c>
      <c r="B750">
        <v>994.4142336579669</v>
      </c>
      <c r="C750">
        <v>-0.02454081355006388</v>
      </c>
    </row>
    <row r="751" spans="1:3">
      <c r="A751" s="2">
        <v>45005</v>
      </c>
      <c r="B751">
        <v>1019.377622797561</v>
      </c>
      <c r="C751">
        <v>0.02510361205085165</v>
      </c>
    </row>
    <row r="752" spans="1:3">
      <c r="A752" s="2">
        <v>45006</v>
      </c>
      <c r="B752">
        <v>989.617614967991</v>
      </c>
      <c r="C752">
        <v>-0.0291942918541781</v>
      </c>
    </row>
    <row r="753" spans="1:3">
      <c r="A753" s="2">
        <v>45007</v>
      </c>
      <c r="B753">
        <v>1024.081968629453</v>
      </c>
      <c r="C753">
        <v>0.03482592987451727</v>
      </c>
    </row>
    <row r="754" spans="1:3">
      <c r="A754" s="2">
        <v>45008</v>
      </c>
      <c r="B754">
        <v>985.7766971707858</v>
      </c>
      <c r="C754">
        <v>-0.03740449752272468</v>
      </c>
    </row>
    <row r="755" spans="1:3">
      <c r="A755" s="2">
        <v>45009</v>
      </c>
      <c r="B755">
        <v>1019.067639673144</v>
      </c>
      <c r="C755">
        <v>0.03377128166845944</v>
      </c>
    </row>
    <row r="756" spans="1:3">
      <c r="A756" s="2">
        <v>45010</v>
      </c>
      <c r="B756">
        <v>980.7204172739367</v>
      </c>
      <c r="C756">
        <v>-0.03762971259837755</v>
      </c>
    </row>
    <row r="757" spans="1:3">
      <c r="A757" s="2">
        <v>45011</v>
      </c>
      <c r="B757">
        <v>970.1028578477193</v>
      </c>
      <c r="C757">
        <v>-0.01082628569692734</v>
      </c>
    </row>
    <row r="758" spans="1:3">
      <c r="A758" s="2">
        <v>45012</v>
      </c>
      <c r="B758">
        <v>990.2019548777258</v>
      </c>
      <c r="C758">
        <v>0.02071852161594356</v>
      </c>
    </row>
    <row r="759" spans="1:3">
      <c r="A759" s="2">
        <v>45013</v>
      </c>
      <c r="B759">
        <v>948.7378625140868</v>
      </c>
      <c r="C759">
        <v>-0.04187437942268979</v>
      </c>
    </row>
    <row r="760" spans="1:3">
      <c r="A760" s="2">
        <v>45014</v>
      </c>
      <c r="B760">
        <v>971.569288737626</v>
      </c>
      <c r="C760">
        <v>0.0240650522400756</v>
      </c>
    </row>
    <row r="761" spans="1:3">
      <c r="A761" s="2">
        <v>45015</v>
      </c>
      <c r="B761">
        <v>995.320507649816</v>
      </c>
      <c r="C761">
        <v>0.02444624298803255</v>
      </c>
    </row>
    <row r="762" spans="1:3">
      <c r="A762" s="2">
        <v>45016</v>
      </c>
      <c r="B762">
        <v>986.7944825342498</v>
      </c>
      <c r="C762">
        <v>-0.008566110162542606</v>
      </c>
    </row>
    <row r="763" spans="1:3">
      <c r="A763" s="2">
        <v>45017</v>
      </c>
      <c r="B763">
        <v>1013.168530874719</v>
      </c>
      <c r="C763">
        <v>0.02672699210147256</v>
      </c>
    </row>
    <row r="764" spans="1:3">
      <c r="A764" s="2">
        <v>45018</v>
      </c>
      <c r="B764">
        <v>1011.876043760764</v>
      </c>
      <c r="C764">
        <v>-0.001275688174838696</v>
      </c>
    </row>
    <row r="765" spans="1:3">
      <c r="A765" s="2">
        <v>45019</v>
      </c>
      <c r="B765">
        <v>998.5500163785963</v>
      </c>
      <c r="C765">
        <v>-0.01316962434710844</v>
      </c>
    </row>
    <row r="766" spans="1:3">
      <c r="A766" s="2">
        <v>45020</v>
      </c>
      <c r="B766">
        <v>994.5828643640184</v>
      </c>
      <c r="C766">
        <v>-0.0039729126728828</v>
      </c>
    </row>
    <row r="767" spans="1:3">
      <c r="A767" s="2">
        <v>45021</v>
      </c>
      <c r="B767">
        <v>1010.158038730091</v>
      </c>
      <c r="C767">
        <v>0.01566000674667989</v>
      </c>
    </row>
    <row r="768" spans="1:3">
      <c r="A768" s="2">
        <v>45022</v>
      </c>
      <c r="B768">
        <v>1022.211893282872</v>
      </c>
      <c r="C768">
        <v>0.01193264231004276</v>
      </c>
    </row>
    <row r="769" spans="1:3">
      <c r="A769" s="2">
        <v>45023</v>
      </c>
      <c r="B769">
        <v>1011.200055053349</v>
      </c>
      <c r="C769">
        <v>-0.0107725592921426</v>
      </c>
    </row>
    <row r="770" spans="1:3">
      <c r="A770" s="2">
        <v>45024</v>
      </c>
      <c r="B770">
        <v>1004.522033689723</v>
      </c>
      <c r="C770">
        <v>-0.006604055577581369</v>
      </c>
    </row>
    <row r="771" spans="1:3">
      <c r="A771" s="2">
        <v>45025</v>
      </c>
      <c r="B771">
        <v>998.580348857369</v>
      </c>
      <c r="C771">
        <v>-0.005914937286671029</v>
      </c>
    </row>
    <row r="772" spans="1:3">
      <c r="A772" s="2">
        <v>45026</v>
      </c>
      <c r="B772">
        <v>1006.242361768089</v>
      </c>
      <c r="C772">
        <v>0.007672905760149229</v>
      </c>
    </row>
    <row r="773" spans="1:3">
      <c r="A773" s="2">
        <v>45027</v>
      </c>
      <c r="B773">
        <v>1028.994653719146</v>
      </c>
      <c r="C773">
        <v>0.02261114500395189</v>
      </c>
    </row>
    <row r="774" spans="1:3">
      <c r="A774" s="2">
        <v>45028</v>
      </c>
      <c r="B774">
        <v>1037.449094288025</v>
      </c>
      <c r="C774">
        <v>0.00821621428092123</v>
      </c>
    </row>
    <row r="775" spans="1:3">
      <c r="A775" s="2">
        <v>45029</v>
      </c>
      <c r="B775">
        <v>1035.727408855083</v>
      </c>
      <c r="C775">
        <v>-0.001659537265414679</v>
      </c>
    </row>
    <row r="776" spans="1:3">
      <c r="A776" s="2">
        <v>45030</v>
      </c>
      <c r="B776">
        <v>1063.03992276633</v>
      </c>
      <c r="C776">
        <v>0.02637036895783162</v>
      </c>
    </row>
    <row r="777" spans="1:3">
      <c r="A777" s="2">
        <v>45031</v>
      </c>
      <c r="B777">
        <v>1082.186385920252</v>
      </c>
      <c r="C777">
        <v>0.0180110480743727</v>
      </c>
    </row>
    <row r="778" spans="1:3">
      <c r="A778" s="2">
        <v>45032</v>
      </c>
      <c r="B778">
        <v>1088.460845541566</v>
      </c>
      <c r="C778">
        <v>0.005797947287960348</v>
      </c>
    </row>
    <row r="779" spans="1:3">
      <c r="A779" s="2">
        <v>45033</v>
      </c>
      <c r="B779">
        <v>1105.956390465647</v>
      </c>
      <c r="C779">
        <v>0.01607365574585851</v>
      </c>
    </row>
    <row r="780" spans="1:3">
      <c r="A780" s="2">
        <v>45034</v>
      </c>
      <c r="B780">
        <v>1082.057278162453</v>
      </c>
      <c r="C780">
        <v>-0.02160945269562775</v>
      </c>
    </row>
    <row r="781" spans="1:3">
      <c r="A781" s="2">
        <v>45035</v>
      </c>
      <c r="B781">
        <v>1103.270136499551</v>
      </c>
      <c r="C781">
        <v>0.01960419172367844</v>
      </c>
    </row>
    <row r="782" spans="1:3">
      <c r="A782" s="2">
        <v>45036</v>
      </c>
      <c r="B782">
        <v>1023.688258020644</v>
      </c>
      <c r="C782">
        <v>-0.07213272239145752</v>
      </c>
    </row>
    <row r="783" spans="1:3">
      <c r="A783" s="2">
        <v>45037</v>
      </c>
      <c r="B783">
        <v>1004.440373413552</v>
      </c>
      <c r="C783">
        <v>-0.01880248645648097</v>
      </c>
    </row>
    <row r="784" spans="1:3">
      <c r="A784" s="2">
        <v>45038</v>
      </c>
      <c r="B784">
        <v>974.1135308172589</v>
      </c>
      <c r="C784">
        <v>-0.03019277539912923</v>
      </c>
    </row>
    <row r="785" spans="1:3">
      <c r="A785" s="2">
        <v>45039</v>
      </c>
      <c r="B785">
        <v>994.4641522341898</v>
      </c>
      <c r="C785">
        <v>0.02089142669012833</v>
      </c>
    </row>
    <row r="786" spans="1:3">
      <c r="A786" s="2">
        <v>45040</v>
      </c>
      <c r="B786">
        <v>982.3512442714891</v>
      </c>
      <c r="C786">
        <v>-0.01218033645102989</v>
      </c>
    </row>
    <row r="787" spans="1:3">
      <c r="A787" s="2">
        <v>45041</v>
      </c>
      <c r="B787">
        <v>958.2412073204323</v>
      </c>
      <c r="C787">
        <v>-0.02454319378292924</v>
      </c>
    </row>
    <row r="788" spans="1:3">
      <c r="A788" s="2">
        <v>45042</v>
      </c>
      <c r="B788">
        <v>972.3038935077171</v>
      </c>
      <c r="C788">
        <v>0.01467551810530976</v>
      </c>
    </row>
    <row r="789" spans="1:3">
      <c r="A789" s="2">
        <v>45043</v>
      </c>
      <c r="B789">
        <v>954.6500012269187</v>
      </c>
      <c r="C789">
        <v>-0.01815676394867627</v>
      </c>
    </row>
    <row r="790" spans="1:3">
      <c r="A790" s="2">
        <v>45044</v>
      </c>
      <c r="B790">
        <v>977.5267459231918</v>
      </c>
      <c r="C790">
        <v>0.02396348888793987</v>
      </c>
    </row>
    <row r="791" spans="1:3">
      <c r="A791" s="2">
        <v>45045</v>
      </c>
      <c r="B791">
        <v>975.8277355252338</v>
      </c>
      <c r="C791">
        <v>-0.001738070497859789</v>
      </c>
    </row>
    <row r="792" spans="1:3">
      <c r="A792" s="2">
        <v>45046</v>
      </c>
      <c r="B792">
        <v>973.4789935093363</v>
      </c>
      <c r="C792">
        <v>-0.002406922790151422</v>
      </c>
    </row>
    <row r="793" spans="1:3">
      <c r="A793" s="2">
        <v>45047</v>
      </c>
      <c r="B793">
        <v>970.7511286403347</v>
      </c>
      <c r="C793">
        <v>-0.00280218154391576</v>
      </c>
    </row>
    <row r="794" spans="1:3">
      <c r="A794" s="2">
        <v>45048</v>
      </c>
      <c r="B794">
        <v>938.8725139602687</v>
      </c>
      <c r="C794">
        <v>-0.03283912193305016</v>
      </c>
    </row>
    <row r="795" spans="1:3">
      <c r="A795" s="2">
        <v>45049</v>
      </c>
      <c r="B795">
        <v>943.0245037543121</v>
      </c>
      <c r="C795">
        <v>0.004422314778957492</v>
      </c>
    </row>
    <row r="796" spans="1:3">
      <c r="A796" s="2">
        <v>45050</v>
      </c>
      <c r="B796">
        <v>955.8950705382753</v>
      </c>
      <c r="C796">
        <v>0.01364817852847255</v>
      </c>
    </row>
    <row r="797" spans="1:3">
      <c r="A797" s="2">
        <v>45051</v>
      </c>
      <c r="B797">
        <v>942.2748244068043</v>
      </c>
      <c r="C797">
        <v>-0.01424868330349405</v>
      </c>
    </row>
    <row r="798" spans="1:3">
      <c r="A798" s="2">
        <v>45052</v>
      </c>
      <c r="B798">
        <v>964.9714146029409</v>
      </c>
      <c r="C798">
        <v>0.02408701751150444</v>
      </c>
    </row>
    <row r="799" spans="1:3">
      <c r="A799" s="2">
        <v>45053</v>
      </c>
      <c r="B799">
        <v>922.2859351383453</v>
      </c>
      <c r="C799">
        <v>-0.0442349678121392</v>
      </c>
    </row>
    <row r="800" spans="1:3">
      <c r="A800" s="2">
        <v>45054</v>
      </c>
      <c r="B800">
        <v>912.6390400263163</v>
      </c>
      <c r="C800">
        <v>-0.0104597660492155</v>
      </c>
    </row>
    <row r="801" spans="1:3">
      <c r="A801" s="2">
        <v>45055</v>
      </c>
      <c r="B801">
        <v>864.9465619504851</v>
      </c>
      <c r="C801">
        <v>-0.0522577667447317</v>
      </c>
    </row>
    <row r="802" spans="1:3">
      <c r="A802" s="2">
        <v>45056</v>
      </c>
      <c r="B802">
        <v>863.6103821611916</v>
      </c>
      <c r="C802">
        <v>-0.001544811954949377</v>
      </c>
    </row>
    <row r="803" spans="1:3">
      <c r="A803" s="2">
        <v>45057</v>
      </c>
      <c r="B803">
        <v>873.513775125217</v>
      </c>
      <c r="C803">
        <v>0.01146743157399532</v>
      </c>
    </row>
    <row r="804" spans="1:3">
      <c r="A804" s="2">
        <v>45058</v>
      </c>
      <c r="B804">
        <v>848.8598303523439</v>
      </c>
      <c r="C804">
        <v>-0.02822387634280743</v>
      </c>
    </row>
    <row r="805" spans="1:3">
      <c r="A805" s="2">
        <v>45059</v>
      </c>
      <c r="B805">
        <v>856.0077559138323</v>
      </c>
      <c r="C805">
        <v>0.008420619407236485</v>
      </c>
    </row>
    <row r="806" spans="1:3">
      <c r="A806" s="2">
        <v>45060</v>
      </c>
      <c r="B806">
        <v>854.5793312348128</v>
      </c>
      <c r="C806">
        <v>-0.001668705299865625</v>
      </c>
    </row>
    <row r="807" spans="1:3">
      <c r="A807" s="2">
        <v>45061</v>
      </c>
      <c r="B807">
        <v>858.44489011652</v>
      </c>
      <c r="C807">
        <v>0.004523347032184599</v>
      </c>
    </row>
    <row r="808" spans="1:3">
      <c r="A808" s="2">
        <v>45062</v>
      </c>
      <c r="B808">
        <v>863.2027222031242</v>
      </c>
      <c r="C808">
        <v>0.005542385005004036</v>
      </c>
    </row>
    <row r="809" spans="1:3">
      <c r="A809" s="2">
        <v>45063</v>
      </c>
      <c r="B809">
        <v>859.2175734750464</v>
      </c>
      <c r="C809">
        <v>-0.004616700834662146</v>
      </c>
    </row>
    <row r="810" spans="1:3">
      <c r="A810" s="2">
        <v>45064</v>
      </c>
      <c r="B810">
        <v>873.0353549779546</v>
      </c>
      <c r="C810">
        <v>0.01608181900542749</v>
      </c>
    </row>
    <row r="811" spans="1:3">
      <c r="A811" s="2">
        <v>45065</v>
      </c>
      <c r="B811">
        <v>860.0030727174352</v>
      </c>
      <c r="C811">
        <v>-0.01492755383411537</v>
      </c>
    </row>
    <row r="812" spans="1:3">
      <c r="A812" s="2">
        <v>45066</v>
      </c>
      <c r="B812">
        <v>859.1705832403136</v>
      </c>
      <c r="C812">
        <v>-0.0009680075612882311</v>
      </c>
    </row>
    <row r="813" spans="1:3">
      <c r="A813" s="2">
        <v>45067</v>
      </c>
      <c r="B813">
        <v>860.6960072013167</v>
      </c>
      <c r="C813">
        <v>0.001775461114194687</v>
      </c>
    </row>
    <row r="814" spans="1:3">
      <c r="A814" s="2">
        <v>45068</v>
      </c>
      <c r="B814">
        <v>846.6147344378359</v>
      </c>
      <c r="C814">
        <v>-0.0163603323887469</v>
      </c>
    </row>
    <row r="815" spans="1:3">
      <c r="A815" s="2">
        <v>45069</v>
      </c>
      <c r="B815">
        <v>852.6463855826353</v>
      </c>
      <c r="C815">
        <v>0.007124434408532387</v>
      </c>
    </row>
    <row r="816" spans="1:3">
      <c r="A816" s="2">
        <v>45070</v>
      </c>
      <c r="B816">
        <v>862.1160692055112</v>
      </c>
      <c r="C816">
        <v>0.01110622619528856</v>
      </c>
    </row>
    <row r="817" spans="1:3">
      <c r="A817" s="2">
        <v>45071</v>
      </c>
      <c r="B817">
        <v>830.89798410462</v>
      </c>
      <c r="C817">
        <v>-0.03621100013790524</v>
      </c>
    </row>
    <row r="818" spans="1:3">
      <c r="A818" s="2">
        <v>45072</v>
      </c>
      <c r="B818">
        <v>822.8319548324851</v>
      </c>
      <c r="C818">
        <v>-0.009707604816043713</v>
      </c>
    </row>
    <row r="819" spans="1:3">
      <c r="A819" s="2">
        <v>45073</v>
      </c>
      <c r="B819">
        <v>831.3297531097394</v>
      </c>
      <c r="C819">
        <v>0.01032750153582018</v>
      </c>
    </row>
    <row r="820" spans="1:3">
      <c r="A820" s="2">
        <v>45074</v>
      </c>
      <c r="B820">
        <v>839.8226133178814</v>
      </c>
      <c r="C820">
        <v>0.0102159945272895</v>
      </c>
    </row>
    <row r="821" spans="1:3">
      <c r="A821" s="2">
        <v>45075</v>
      </c>
      <c r="B821">
        <v>874.2954604465806</v>
      </c>
      <c r="C821">
        <v>0.04104777197235454</v>
      </c>
    </row>
    <row r="822" spans="1:3">
      <c r="A822" s="2">
        <v>45076</v>
      </c>
      <c r="B822">
        <v>866.3032934321587</v>
      </c>
      <c r="C822">
        <v>-0.009141265597261028</v>
      </c>
    </row>
    <row r="823" spans="1:3">
      <c r="A823" s="2">
        <v>45077</v>
      </c>
      <c r="B823">
        <v>866.2754805471837</v>
      </c>
      <c r="C823">
        <v>-3.210525134311748E-05</v>
      </c>
    </row>
    <row r="824" spans="1:3">
      <c r="A824" s="2">
        <v>45078</v>
      </c>
      <c r="B824">
        <v>846.6343564226684</v>
      </c>
      <c r="C824">
        <v>-0.02267306943988423</v>
      </c>
    </row>
    <row r="825" spans="1:3">
      <c r="A825" s="2">
        <v>45079</v>
      </c>
      <c r="B825">
        <v>839.373715530951</v>
      </c>
      <c r="C825">
        <v>-0.008575887378816205</v>
      </c>
    </row>
    <row r="826" spans="1:3">
      <c r="A826" s="2">
        <v>45080</v>
      </c>
      <c r="B826">
        <v>859.0990104140257</v>
      </c>
      <c r="C826">
        <v>0.02350001497318432</v>
      </c>
    </row>
    <row r="827" spans="1:3">
      <c r="A827" s="2">
        <v>45081</v>
      </c>
      <c r="B827">
        <v>856.3739129425554</v>
      </c>
      <c r="C827">
        <v>-0.003172041218109323</v>
      </c>
    </row>
    <row r="828" spans="1:3">
      <c r="A828" s="2">
        <v>45082</v>
      </c>
      <c r="B828">
        <v>858.9785764287078</v>
      </c>
      <c r="C828">
        <v>0.00304150260392988</v>
      </c>
    </row>
    <row r="829" spans="1:3">
      <c r="A829" s="2">
        <v>45083</v>
      </c>
      <c r="B829">
        <v>799.7711637405663</v>
      </c>
      <c r="C829">
        <v>-0.06892769425554535</v>
      </c>
    </row>
    <row r="830" spans="1:3">
      <c r="A830" s="2">
        <v>45084</v>
      </c>
      <c r="B830">
        <v>823.2177860308348</v>
      </c>
      <c r="C830">
        <v>0.02931666375742714</v>
      </c>
    </row>
    <row r="831" spans="1:3">
      <c r="A831" s="2">
        <v>45085</v>
      </c>
      <c r="B831">
        <v>775.6854355305857</v>
      </c>
      <c r="C831">
        <v>-0.05773970303706333</v>
      </c>
    </row>
    <row r="832" spans="1:3">
      <c r="A832" s="2">
        <v>45086</v>
      </c>
      <c r="B832">
        <v>783.7660780455172</v>
      </c>
      <c r="C832">
        <v>0.01041742199194995</v>
      </c>
    </row>
    <row r="833" spans="1:3">
      <c r="A833" s="2">
        <v>45087</v>
      </c>
      <c r="B833">
        <v>764.9889217384006</v>
      </c>
      <c r="C833">
        <v>-0.02395760269944502</v>
      </c>
    </row>
    <row r="834" spans="1:3">
      <c r="A834" s="2">
        <v>45088</v>
      </c>
      <c r="B834">
        <v>702.3903035451027</v>
      </c>
      <c r="C834">
        <v>-0.08182944408011228</v>
      </c>
    </row>
    <row r="835" spans="1:3">
      <c r="A835" s="2">
        <v>45089</v>
      </c>
      <c r="B835">
        <v>698.2666695220603</v>
      </c>
      <c r="C835">
        <v>-0.005870858413377311</v>
      </c>
    </row>
    <row r="836" spans="1:3">
      <c r="A836" s="2">
        <v>45090</v>
      </c>
      <c r="B836">
        <v>698.9258866449344</v>
      </c>
      <c r="C836">
        <v>0.000944076456241838</v>
      </c>
    </row>
    <row r="837" spans="1:3">
      <c r="A837" s="2">
        <v>45091</v>
      </c>
      <c r="B837">
        <v>708.278776438099</v>
      </c>
      <c r="C837">
        <v>0.01338180481204021</v>
      </c>
    </row>
    <row r="838" spans="1:3">
      <c r="A838" s="2">
        <v>45092</v>
      </c>
      <c r="B838">
        <v>689.8085305506468</v>
      </c>
      <c r="C838">
        <v>-0.02607764979255522</v>
      </c>
    </row>
    <row r="839" spans="1:3">
      <c r="A839" s="2">
        <v>45093</v>
      </c>
      <c r="B839">
        <v>686.6131033475743</v>
      </c>
      <c r="C839">
        <v>-0.004632339354402659</v>
      </c>
    </row>
    <row r="840" spans="1:3">
      <c r="A840" s="2">
        <v>45094</v>
      </c>
      <c r="B840">
        <v>700.8952994089223</v>
      </c>
      <c r="C840">
        <v>0.02080093722609599</v>
      </c>
    </row>
    <row r="841" spans="1:3">
      <c r="A841" s="2">
        <v>45095</v>
      </c>
      <c r="B841">
        <v>711.0604636797507</v>
      </c>
      <c r="C841">
        <v>0.01450311377377034</v>
      </c>
    </row>
    <row r="842" spans="1:3">
      <c r="A842" s="2">
        <v>45096</v>
      </c>
      <c r="B842">
        <v>702.9111851506643</v>
      </c>
      <c r="C842">
        <v>-0.01146073919918666</v>
      </c>
    </row>
    <row r="843" spans="1:3">
      <c r="A843" s="2">
        <v>45097</v>
      </c>
      <c r="B843">
        <v>707.9060731842474</v>
      </c>
      <c r="C843">
        <v>0.007106001638759629</v>
      </c>
    </row>
    <row r="844" spans="1:3">
      <c r="A844" s="2">
        <v>45098</v>
      </c>
      <c r="B844">
        <v>728.0889063778181</v>
      </c>
      <c r="C844">
        <v>0.02851060890435075</v>
      </c>
    </row>
    <row r="845" spans="1:3">
      <c r="A845" s="2">
        <v>45099</v>
      </c>
      <c r="B845">
        <v>761.3998336121969</v>
      </c>
      <c r="C845">
        <v>0.04575118085523067</v>
      </c>
    </row>
    <row r="846" spans="1:3">
      <c r="A846" s="2">
        <v>45100</v>
      </c>
      <c r="B846">
        <v>752.8637130332452</v>
      </c>
      <c r="C846">
        <v>-0.01121108805403204</v>
      </c>
    </row>
    <row r="847" spans="1:3">
      <c r="A847" s="2">
        <v>45101</v>
      </c>
      <c r="B847">
        <v>772.8817127599763</v>
      </c>
      <c r="C847">
        <v>0.02658914140791802</v>
      </c>
    </row>
    <row r="848" spans="1:3">
      <c r="A848" s="2">
        <v>45102</v>
      </c>
      <c r="B848">
        <v>761.6247544898285</v>
      </c>
      <c r="C848">
        <v>-0.01456491735319876</v>
      </c>
    </row>
    <row r="849" spans="1:3">
      <c r="A849" s="2">
        <v>45103</v>
      </c>
      <c r="B849">
        <v>805.8180600907426</v>
      </c>
      <c r="C849">
        <v>0.05802503836750517</v>
      </c>
    </row>
    <row r="850" spans="1:3">
      <c r="A850" s="2">
        <v>45104</v>
      </c>
      <c r="B850">
        <v>778.686841014308</v>
      </c>
      <c r="C850">
        <v>-0.03366916233346695</v>
      </c>
    </row>
    <row r="851" spans="1:3">
      <c r="A851" s="2">
        <v>45105</v>
      </c>
      <c r="B851">
        <v>789.8285649992526</v>
      </c>
      <c r="C851">
        <v>0.01430835015836607</v>
      </c>
    </row>
    <row r="852" spans="1:3">
      <c r="A852" s="2">
        <v>45106</v>
      </c>
      <c r="B852">
        <v>750.4863204066971</v>
      </c>
      <c r="C852">
        <v>-0.04981111893894685</v>
      </c>
    </row>
    <row r="853" spans="1:3">
      <c r="A853" s="2">
        <v>45107</v>
      </c>
      <c r="B853">
        <v>772.94629430091</v>
      </c>
      <c r="C853">
        <v>0.0299272262311745</v>
      </c>
    </row>
    <row r="854" spans="1:3">
      <c r="A854" s="2">
        <v>45108</v>
      </c>
      <c r="B854">
        <v>811.9521925138381</v>
      </c>
      <c r="C854">
        <v>0.05046391773985648</v>
      </c>
    </row>
    <row r="855" spans="1:3">
      <c r="A855" s="2">
        <v>45109</v>
      </c>
      <c r="B855">
        <v>821.5000793989484</v>
      </c>
      <c r="C855">
        <v>0.01175917372123791</v>
      </c>
    </row>
    <row r="856" spans="1:3">
      <c r="A856" s="2">
        <v>45110</v>
      </c>
      <c r="B856">
        <v>827.6088231662147</v>
      </c>
      <c r="C856">
        <v>0.007436084207972149</v>
      </c>
    </row>
    <row r="857" spans="1:3">
      <c r="A857" s="2">
        <v>45111</v>
      </c>
      <c r="B857">
        <v>835.1387746261854</v>
      </c>
      <c r="C857">
        <v>0.009098442705290477</v>
      </c>
    </row>
    <row r="858" spans="1:3">
      <c r="A858" s="2">
        <v>45112</v>
      </c>
      <c r="B858">
        <v>828.3400797555485</v>
      </c>
      <c r="C858">
        <v>-0.0081407965684267</v>
      </c>
    </row>
    <row r="859" spans="1:3">
      <c r="A859" s="2">
        <v>45113</v>
      </c>
      <c r="B859">
        <v>810.8741244537239</v>
      </c>
      <c r="C859">
        <v>-0.02108548859180992</v>
      </c>
    </row>
    <row r="860" spans="1:3">
      <c r="A860" s="2">
        <v>45114</v>
      </c>
      <c r="B860">
        <v>795.6477647888128</v>
      </c>
      <c r="C860">
        <v>-0.01877771062822964</v>
      </c>
    </row>
    <row r="861" spans="1:3">
      <c r="A861" s="2">
        <v>45115</v>
      </c>
      <c r="B861">
        <v>812.5923605290792</v>
      </c>
      <c r="C861">
        <v>0.02129660446512283</v>
      </c>
    </row>
    <row r="862" spans="1:3">
      <c r="A862" s="2">
        <v>45116</v>
      </c>
      <c r="B862">
        <v>816.022468327811</v>
      </c>
      <c r="C862">
        <v>0.004221191295102011</v>
      </c>
    </row>
    <row r="863" spans="1:3">
      <c r="A863" s="2">
        <v>45117</v>
      </c>
      <c r="B863">
        <v>810.7267927803155</v>
      </c>
      <c r="C863">
        <v>-0.006489619775234101</v>
      </c>
    </row>
    <row r="864" spans="1:3">
      <c r="A864" s="2">
        <v>45118</v>
      </c>
      <c r="B864">
        <v>824.296254574804</v>
      </c>
      <c r="C864">
        <v>0.01673740391378131</v>
      </c>
    </row>
    <row r="865" spans="1:3">
      <c r="A865" s="2">
        <v>45119</v>
      </c>
      <c r="B865">
        <v>832.5938242609514</v>
      </c>
      <c r="C865">
        <v>0.01006624698352843</v>
      </c>
    </row>
    <row r="866" spans="1:3">
      <c r="A866" s="2">
        <v>45120</v>
      </c>
      <c r="B866">
        <v>826.0646534120561</v>
      </c>
      <c r="C866">
        <v>-0.007841964062958118</v>
      </c>
    </row>
    <row r="867" spans="1:3">
      <c r="A867" s="2">
        <v>45121</v>
      </c>
      <c r="B867">
        <v>901.4729793827598</v>
      </c>
      <c r="C867">
        <v>0.09128622760849292</v>
      </c>
    </row>
    <row r="868" spans="1:3">
      <c r="A868" s="2">
        <v>45122</v>
      </c>
      <c r="B868">
        <v>883.0135501165338</v>
      </c>
      <c r="C868">
        <v>-0.02047696346801786</v>
      </c>
    </row>
    <row r="869" spans="1:3">
      <c r="A869" s="2">
        <v>45123</v>
      </c>
      <c r="B869">
        <v>882.963849570407</v>
      </c>
      <c r="C869">
        <v>-5.628514547739716E-05</v>
      </c>
    </row>
    <row r="870" spans="1:3">
      <c r="A870" s="2">
        <v>45124</v>
      </c>
      <c r="B870">
        <v>866.3589812780481</v>
      </c>
      <c r="C870">
        <v>-0.01880583027316207</v>
      </c>
    </row>
    <row r="871" spans="1:3">
      <c r="A871" s="2">
        <v>45125</v>
      </c>
      <c r="B871">
        <v>873.8194473918438</v>
      </c>
      <c r="C871">
        <v>0.008611287324326033</v>
      </c>
    </row>
    <row r="872" spans="1:3">
      <c r="A872" s="2">
        <v>45126</v>
      </c>
      <c r="B872">
        <v>854.202550169016</v>
      </c>
      <c r="C872">
        <v>-0.02244960017928177</v>
      </c>
    </row>
    <row r="873" spans="1:3">
      <c r="A873" s="2">
        <v>45127</v>
      </c>
      <c r="B873">
        <v>859.0683536988186</v>
      </c>
      <c r="C873">
        <v>0.005696311172145085</v>
      </c>
    </row>
    <row r="874" spans="1:3">
      <c r="A874" s="2">
        <v>45128</v>
      </c>
      <c r="B874">
        <v>875.6197362331286</v>
      </c>
      <c r="C874">
        <v>0.01926666540915645</v>
      </c>
    </row>
    <row r="875" spans="1:3">
      <c r="A875" s="2">
        <v>45129</v>
      </c>
      <c r="B875">
        <v>881.6151434013086</v>
      </c>
      <c r="C875">
        <v>0.006847044350521303</v>
      </c>
    </row>
    <row r="876" spans="1:3">
      <c r="A876" s="2">
        <v>45130</v>
      </c>
      <c r="B876">
        <v>861.6710513814825</v>
      </c>
      <c r="C876">
        <v>-0.02262222032947503</v>
      </c>
    </row>
    <row r="877" spans="1:3">
      <c r="A877" s="2">
        <v>45131</v>
      </c>
      <c r="B877">
        <v>873.0696891580551</v>
      </c>
      <c r="C877">
        <v>0.01322852584904366</v>
      </c>
    </row>
    <row r="878" spans="1:3">
      <c r="A878" s="2">
        <v>45132</v>
      </c>
      <c r="B878">
        <v>845.3195153398449</v>
      </c>
      <c r="C878">
        <v>-0.03178460340888833</v>
      </c>
    </row>
    <row r="879" spans="1:3">
      <c r="A879" s="2">
        <v>45133</v>
      </c>
      <c r="B879">
        <v>841.4665682996546</v>
      </c>
      <c r="C879">
        <v>-0.004557977155704607</v>
      </c>
    </row>
    <row r="880" spans="1:3">
      <c r="A880" s="2">
        <v>45134</v>
      </c>
      <c r="B880">
        <v>853.9375845865919</v>
      </c>
      <c r="C880">
        <v>0.01482057250609192</v>
      </c>
    </row>
    <row r="881" spans="1:3">
      <c r="A881" s="2">
        <v>45135</v>
      </c>
      <c r="B881">
        <v>855.4189352039999</v>
      </c>
      <c r="C881">
        <v>0.001734729380865829</v>
      </c>
    </row>
    <row r="882" spans="1:3">
      <c r="A882" s="2">
        <v>45136</v>
      </c>
      <c r="B882">
        <v>858.8728825804857</v>
      </c>
      <c r="C882">
        <v>0.004037726117977591</v>
      </c>
    </row>
    <row r="883" spans="1:3">
      <c r="A883" s="2">
        <v>45137</v>
      </c>
      <c r="B883">
        <v>866.959371117415</v>
      </c>
      <c r="C883">
        <v>0.009415233267853873</v>
      </c>
    </row>
    <row r="884" spans="1:3">
      <c r="A884" s="2">
        <v>45138</v>
      </c>
      <c r="B884">
        <v>856.9239057988511</v>
      </c>
      <c r="C884">
        <v>-0.01157547360683031</v>
      </c>
    </row>
    <row r="885" spans="1:3">
      <c r="A885" s="2">
        <v>45139</v>
      </c>
      <c r="B885">
        <v>852.0796732839866</v>
      </c>
      <c r="C885">
        <v>-0.005653048633704083</v>
      </c>
    </row>
    <row r="886" spans="1:3">
      <c r="A886" s="2">
        <v>45140</v>
      </c>
      <c r="B886">
        <v>861.0684776022327</v>
      </c>
      <c r="C886">
        <v>0.01054925331524759</v>
      </c>
    </row>
    <row r="887" spans="1:3">
      <c r="A887" s="2">
        <v>45141</v>
      </c>
      <c r="B887">
        <v>837.9731195688718</v>
      </c>
      <c r="C887">
        <v>-0.02682174372202462</v>
      </c>
    </row>
    <row r="888" spans="1:3">
      <c r="A888" s="2">
        <v>45142</v>
      </c>
      <c r="B888">
        <v>831.4937540579228</v>
      </c>
      <c r="C888">
        <v>-0.007732187775047583</v>
      </c>
    </row>
    <row r="889" spans="1:3">
      <c r="A889" s="2">
        <v>45143</v>
      </c>
      <c r="B889">
        <v>830.0393310157759</v>
      </c>
      <c r="C889">
        <v>-0.001749168932477119</v>
      </c>
    </row>
    <row r="890" spans="1:3">
      <c r="A890" s="2">
        <v>45144</v>
      </c>
      <c r="B890">
        <v>832.1551413713058</v>
      </c>
      <c r="C890">
        <v>0.002549048311892177</v>
      </c>
    </row>
    <row r="891" spans="1:3">
      <c r="A891" s="2">
        <v>45145</v>
      </c>
      <c r="B891">
        <v>832.1472894196723</v>
      </c>
      <c r="C891">
        <v>-9.435682414404845E-06</v>
      </c>
    </row>
    <row r="892" spans="1:3">
      <c r="A892" s="2">
        <v>45146</v>
      </c>
      <c r="B892">
        <v>829.6829547963129</v>
      </c>
      <c r="C892">
        <v>-0.002961416391896288</v>
      </c>
    </row>
    <row r="893" spans="1:3">
      <c r="A893" s="2">
        <v>45147</v>
      </c>
      <c r="B893">
        <v>848.8700005938665</v>
      </c>
      <c r="C893">
        <v>0.0231257562742917</v>
      </c>
    </row>
    <row r="894" spans="1:3">
      <c r="A894" s="2">
        <v>45148</v>
      </c>
      <c r="B894">
        <v>852.3913618855178</v>
      </c>
      <c r="C894">
        <v>0.004148292776500195</v>
      </c>
    </row>
    <row r="895" spans="1:3">
      <c r="A895" s="2">
        <v>45149</v>
      </c>
      <c r="B895">
        <v>845.6843807078765</v>
      </c>
      <c r="C895">
        <v>-0.007868429312569813</v>
      </c>
    </row>
    <row r="896" spans="1:3">
      <c r="A896" s="2">
        <v>45150</v>
      </c>
      <c r="B896">
        <v>841.5686826850263</v>
      </c>
      <c r="C896">
        <v>-0.00486670691423341</v>
      </c>
    </row>
    <row r="897" spans="1:3">
      <c r="A897" s="2">
        <v>45151</v>
      </c>
      <c r="B897">
        <v>843.2844815780624</v>
      </c>
      <c r="C897">
        <v>0.002038810293607751</v>
      </c>
    </row>
    <row r="898" spans="1:3">
      <c r="A898" s="2">
        <v>45152</v>
      </c>
      <c r="B898">
        <v>837.5488326307544</v>
      </c>
      <c r="C898">
        <v>-0.006801558753428805</v>
      </c>
    </row>
    <row r="899" spans="1:3">
      <c r="A899" s="2">
        <v>45153</v>
      </c>
      <c r="B899">
        <v>843.8080396103842</v>
      </c>
      <c r="C899">
        <v>0.007473244228601628</v>
      </c>
    </row>
    <row r="900" spans="1:3">
      <c r="A900" s="2">
        <v>45154</v>
      </c>
      <c r="B900">
        <v>820.7520499567863</v>
      </c>
      <c r="C900">
        <v>-0.02732373783051845</v>
      </c>
    </row>
    <row r="901" spans="1:3">
      <c r="A901" s="2">
        <v>45155</v>
      </c>
      <c r="B901">
        <v>796.4315072423439</v>
      </c>
      <c r="C901">
        <v>-0.02963202189470371</v>
      </c>
    </row>
    <row r="902" spans="1:3">
      <c r="A902" s="2">
        <v>45156</v>
      </c>
      <c r="B902">
        <v>746.3390775017182</v>
      </c>
      <c r="C902">
        <v>-0.06289609248894668</v>
      </c>
    </row>
    <row r="903" spans="1:3">
      <c r="A903" s="2">
        <v>45157</v>
      </c>
      <c r="B903">
        <v>739.491447798513</v>
      </c>
      <c r="C903">
        <v>-0.009174958017911572</v>
      </c>
    </row>
    <row r="904" spans="1:3">
      <c r="A904" s="2">
        <v>45158</v>
      </c>
      <c r="B904">
        <v>743.3269997205481</v>
      </c>
      <c r="C904">
        <v>0.005186742772284481</v>
      </c>
    </row>
    <row r="905" spans="1:3">
      <c r="A905" s="2">
        <v>45159</v>
      </c>
      <c r="B905">
        <v>745.8850361533201</v>
      </c>
      <c r="C905">
        <v>0.003441333940155111</v>
      </c>
    </row>
    <row r="906" spans="1:3">
      <c r="A906" s="2">
        <v>45160</v>
      </c>
      <c r="B906">
        <v>731.0391962261766</v>
      </c>
      <c r="C906">
        <v>-0.01990365700819863</v>
      </c>
    </row>
    <row r="907" spans="1:3">
      <c r="A907" s="2">
        <v>45161</v>
      </c>
      <c r="B907">
        <v>720.2494263167479</v>
      </c>
      <c r="C907">
        <v>-0.01475949574951452</v>
      </c>
    </row>
    <row r="908" spans="1:3">
      <c r="A908" s="2">
        <v>45162</v>
      </c>
      <c r="B908">
        <v>740.4320723923837</v>
      </c>
      <c r="C908">
        <v>0.02802174543733682</v>
      </c>
    </row>
    <row r="909" spans="1:3">
      <c r="A909" s="2">
        <v>45163</v>
      </c>
      <c r="B909">
        <v>731.5141305264641</v>
      </c>
      <c r="C909">
        <v>-0.01204424038130214</v>
      </c>
    </row>
    <row r="910" spans="1:3">
      <c r="A910" s="2">
        <v>45164</v>
      </c>
      <c r="B910">
        <v>727.8995595983663</v>
      </c>
      <c r="C910">
        <v>-0.004941218190134489</v>
      </c>
    </row>
    <row r="911" spans="1:3">
      <c r="A911" s="2">
        <v>45165</v>
      </c>
      <c r="B911">
        <v>726.4793061870101</v>
      </c>
      <c r="C911">
        <v>-0.001951166740834176</v>
      </c>
    </row>
    <row r="912" spans="1:3">
      <c r="A912" s="2">
        <v>45166</v>
      </c>
      <c r="B912">
        <v>733.1851076167978</v>
      </c>
      <c r="C912">
        <v>0.009230547068138417</v>
      </c>
    </row>
    <row r="913" spans="1:3">
      <c r="A913" s="2">
        <v>45167</v>
      </c>
      <c r="B913">
        <v>736.1078049248789</v>
      </c>
      <c r="C913">
        <v>0.003986302064401315</v>
      </c>
    </row>
    <row r="914" spans="1:3">
      <c r="A914" s="2">
        <v>45168</v>
      </c>
      <c r="B914">
        <v>763.847581188928</v>
      </c>
      <c r="C914">
        <v>0.03768439361525311</v>
      </c>
    </row>
    <row r="915" spans="1:3">
      <c r="A915" s="2">
        <v>45169</v>
      </c>
      <c r="B915">
        <v>746.972146187209</v>
      </c>
      <c r="C915">
        <v>-0.02209267322081765</v>
      </c>
    </row>
    <row r="916" spans="1:3">
      <c r="A916" s="2">
        <v>45170</v>
      </c>
      <c r="B916">
        <v>716.8392847598409</v>
      </c>
      <c r="C916">
        <v>-0.04034000676086269</v>
      </c>
    </row>
    <row r="917" spans="1:3">
      <c r="A917" s="2">
        <v>45171</v>
      </c>
      <c r="B917">
        <v>709.8586395255335</v>
      </c>
      <c r="C917">
        <v>-0.00973808967047074</v>
      </c>
    </row>
    <row r="918" spans="1:3">
      <c r="A918" s="2">
        <v>45172</v>
      </c>
      <c r="B918">
        <v>714.5056210745878</v>
      </c>
      <c r="C918">
        <v>0.006546347808290776</v>
      </c>
    </row>
    <row r="919" spans="1:3">
      <c r="A919" s="2">
        <v>45173</v>
      </c>
      <c r="B919">
        <v>715.134724704523</v>
      </c>
      <c r="C919">
        <v>0.0008804740108119269</v>
      </c>
    </row>
    <row r="920" spans="1:3">
      <c r="A920" s="2">
        <v>45174</v>
      </c>
      <c r="B920">
        <v>713.9355737058171</v>
      </c>
      <c r="C920">
        <v>-0.001676818307489447</v>
      </c>
    </row>
    <row r="921" spans="1:3">
      <c r="A921" s="2">
        <v>45175</v>
      </c>
      <c r="B921">
        <v>718.1767032086077</v>
      </c>
      <c r="C921">
        <v>0.005940493314790629</v>
      </c>
    </row>
    <row r="922" spans="1:3">
      <c r="A922" s="2">
        <v>45176</v>
      </c>
      <c r="B922">
        <v>719.098807240376</v>
      </c>
      <c r="C922">
        <v>0.001283951467164757</v>
      </c>
    </row>
    <row r="923" spans="1:3">
      <c r="A923" s="2">
        <v>45177</v>
      </c>
      <c r="B923">
        <v>726.6300396952969</v>
      </c>
      <c r="C923">
        <v>0.0104731538685523</v>
      </c>
    </row>
    <row r="924" spans="1:3">
      <c r="A924" s="2">
        <v>45178</v>
      </c>
      <c r="B924">
        <v>718.7810809626849</v>
      </c>
      <c r="C924">
        <v>-0.01080186381491099</v>
      </c>
    </row>
    <row r="925" spans="1:3">
      <c r="A925" s="2">
        <v>45179</v>
      </c>
      <c r="B925">
        <v>715.959091418679</v>
      </c>
      <c r="C925">
        <v>-0.003926076546458712</v>
      </c>
    </row>
    <row r="926" spans="1:3">
      <c r="A926" s="2">
        <v>45180</v>
      </c>
      <c r="B926">
        <v>702.7195123685801</v>
      </c>
      <c r="C926">
        <v>-0.01849208873633346</v>
      </c>
    </row>
    <row r="927" spans="1:3">
      <c r="A927" s="2">
        <v>45181</v>
      </c>
      <c r="B927">
        <v>677.1360484319725</v>
      </c>
      <c r="C927">
        <v>-0.03640636624757465</v>
      </c>
    </row>
    <row r="928" spans="1:3">
      <c r="A928" s="2">
        <v>45182</v>
      </c>
      <c r="B928">
        <v>690.8818575679577</v>
      </c>
      <c r="C928">
        <v>0.02029992225021249</v>
      </c>
    </row>
    <row r="929" spans="1:3">
      <c r="A929" s="2">
        <v>45183</v>
      </c>
      <c r="B929">
        <v>697.8133842007124</v>
      </c>
      <c r="C929">
        <v>0.01003286822027016</v>
      </c>
    </row>
    <row r="930" spans="1:3">
      <c r="A930" s="2">
        <v>45184</v>
      </c>
      <c r="B930">
        <v>705.0306122290957</v>
      </c>
      <c r="C930">
        <v>0.01034263342003672</v>
      </c>
    </row>
    <row r="931" spans="1:3">
      <c r="A931" s="2">
        <v>45185</v>
      </c>
      <c r="B931">
        <v>713.7529487808856</v>
      </c>
      <c r="C931">
        <v>0.01237157139065559</v>
      </c>
    </row>
    <row r="932" spans="1:3">
      <c r="A932" s="2">
        <v>45186</v>
      </c>
      <c r="B932">
        <v>714.63493155585</v>
      </c>
      <c r="C932">
        <v>0.001235697556795978</v>
      </c>
    </row>
    <row r="933" spans="1:3">
      <c r="A933" s="2">
        <v>45187</v>
      </c>
      <c r="B933">
        <v>707.9842856507064</v>
      </c>
      <c r="C933">
        <v>-0.009306354351674817</v>
      </c>
    </row>
    <row r="934" spans="1:3">
      <c r="A934" s="2">
        <v>45188</v>
      </c>
      <c r="B934">
        <v>718.1114350854717</v>
      </c>
      <c r="C934">
        <v>0.01430420087002005</v>
      </c>
    </row>
    <row r="935" spans="1:3">
      <c r="A935" s="2">
        <v>45189</v>
      </c>
      <c r="B935">
        <v>728.1529494386169</v>
      </c>
      <c r="C935">
        <v>0.01398322580944567</v>
      </c>
    </row>
    <row r="936" spans="1:3">
      <c r="A936" s="2">
        <v>45190</v>
      </c>
      <c r="B936">
        <v>725.1819721116774</v>
      </c>
      <c r="C936">
        <v>-0.004080155589879952</v>
      </c>
    </row>
    <row r="937" spans="1:3">
      <c r="A937" s="2">
        <v>45191</v>
      </c>
      <c r="B937">
        <v>706.5197322169488</v>
      </c>
      <c r="C937">
        <v>-0.02573456127209772</v>
      </c>
    </row>
    <row r="938" spans="1:3">
      <c r="A938" s="2">
        <v>45192</v>
      </c>
      <c r="B938">
        <v>711.2318601913854</v>
      </c>
      <c r="C938">
        <v>0.006669492385797504</v>
      </c>
    </row>
    <row r="939" spans="1:3">
      <c r="A939" s="2">
        <v>45193</v>
      </c>
      <c r="B939">
        <v>711.8988101634177</v>
      </c>
      <c r="C939">
        <v>0.0009377391668770052</v>
      </c>
    </row>
    <row r="940" spans="1:3">
      <c r="A940" s="2">
        <v>45194</v>
      </c>
      <c r="B940">
        <v>704.2255549798595</v>
      </c>
      <c r="C940">
        <v>-0.01077857565430795</v>
      </c>
    </row>
    <row r="941" spans="1:3">
      <c r="A941" s="2">
        <v>45195</v>
      </c>
      <c r="B941">
        <v>712.4504897059622</v>
      </c>
      <c r="C941">
        <v>0.01167940394656375</v>
      </c>
    </row>
    <row r="942" spans="1:3">
      <c r="A942" s="2">
        <v>45196</v>
      </c>
      <c r="B942">
        <v>710.4057710096544</v>
      </c>
      <c r="C942">
        <v>-0.002869980055949961</v>
      </c>
    </row>
    <row r="943" spans="1:3">
      <c r="A943" s="2">
        <v>45197</v>
      </c>
      <c r="B943">
        <v>711.3945081640253</v>
      </c>
      <c r="C943">
        <v>0.00139179212039009</v>
      </c>
    </row>
    <row r="944" spans="1:3">
      <c r="A944" s="2">
        <v>45198</v>
      </c>
      <c r="B944">
        <v>734.0936472574731</v>
      </c>
      <c r="C944">
        <v>0.03190794816793008</v>
      </c>
    </row>
    <row r="945" spans="1:3">
      <c r="A945" s="2">
        <v>45199</v>
      </c>
      <c r="B945">
        <v>735.9665464632882</v>
      </c>
      <c r="C945">
        <v>0.002551308287181309</v>
      </c>
    </row>
    <row r="946" spans="1:3">
      <c r="A946" s="2">
        <v>45200</v>
      </c>
      <c r="B946">
        <v>743.7536713051768</v>
      </c>
      <c r="C946">
        <v>0.01058081359718033</v>
      </c>
    </row>
    <row r="947" spans="1:3">
      <c r="A947" s="2">
        <v>45201</v>
      </c>
      <c r="B947">
        <v>771.0797764726326</v>
      </c>
      <c r="C947">
        <v>0.03674080037749938</v>
      </c>
    </row>
    <row r="948" spans="1:3">
      <c r="A948" s="2">
        <v>45202</v>
      </c>
      <c r="B948">
        <v>752.0539223173745</v>
      </c>
      <c r="C948">
        <v>-0.02467430055330133</v>
      </c>
    </row>
    <row r="949" spans="1:3">
      <c r="A949" s="2">
        <v>45203</v>
      </c>
      <c r="B949">
        <v>743.8795383446356</v>
      </c>
      <c r="C949">
        <v>-0.01086941205964376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0.09691000000000001</v>
      </c>
      <c r="H5">
        <v>0.15</v>
      </c>
      <c r="I5">
        <v>0</v>
      </c>
      <c r="J5">
        <v>0</v>
      </c>
      <c r="K5">
        <v>0.11191</v>
      </c>
      <c r="L5">
        <v>0.15</v>
      </c>
      <c r="M5">
        <v>0.10674</v>
      </c>
      <c r="N5">
        <v>0.15</v>
      </c>
      <c r="O5">
        <v>0.15</v>
      </c>
      <c r="P5">
        <v>0.08444000000000002</v>
      </c>
      <c r="Q5">
        <v>0</v>
      </c>
      <c r="W5" s="2">
        <v>44262</v>
      </c>
      <c r="X5">
        <v>0.09691</v>
      </c>
      <c r="Y5">
        <v>0.15</v>
      </c>
      <c r="Z5">
        <v>0</v>
      </c>
      <c r="AA5">
        <v>0</v>
      </c>
      <c r="AB5">
        <v>0.11191</v>
      </c>
      <c r="AC5">
        <v>0.15</v>
      </c>
      <c r="AD5">
        <v>0.10674</v>
      </c>
      <c r="AE5">
        <v>0.15</v>
      </c>
      <c r="AF5">
        <v>0.15</v>
      </c>
      <c r="AG5">
        <v>0.08444</v>
      </c>
      <c r="AH5">
        <v>0</v>
      </c>
      <c r="AN5" s="2">
        <v>44262</v>
      </c>
      <c r="AO5">
        <v>0.3719693748807372</v>
      </c>
      <c r="AP5">
        <v>127.2130558774118</v>
      </c>
      <c r="AQ5">
        <v>0</v>
      </c>
      <c r="AR5">
        <v>0.4745532190673142</v>
      </c>
      <c r="AS5">
        <v>0.001902168717258386</v>
      </c>
      <c r="AU5">
        <v>3.063508823269944</v>
      </c>
      <c r="AV5">
        <v>0</v>
      </c>
      <c r="AW5">
        <v>0</v>
      </c>
      <c r="AX5">
        <v>676.8880724495056</v>
      </c>
      <c r="AY5">
        <v>6.232849012095756</v>
      </c>
      <c r="AZ5">
        <v>5.087570178341475</v>
      </c>
    </row>
    <row r="6" spans="1:52">
      <c r="A6" s="2">
        <v>44260</v>
      </c>
      <c r="B6">
        <v>955.184350323721</v>
      </c>
      <c r="C6">
        <v>-0.04500489000758567</v>
      </c>
      <c r="F6" s="2">
        <v>44269</v>
      </c>
      <c r="G6">
        <v>0.1499985000149998</v>
      </c>
      <c r="H6">
        <v>0.1499985000149998</v>
      </c>
      <c r="I6">
        <v>0</v>
      </c>
      <c r="J6">
        <v>0</v>
      </c>
      <c r="K6">
        <v>0.1110088899111009</v>
      </c>
      <c r="L6">
        <v>0.1499985000149998</v>
      </c>
      <c r="M6">
        <v>0.1066189338106619</v>
      </c>
      <c r="N6">
        <v>0.08159918400815992</v>
      </c>
      <c r="O6">
        <v>0.1499985000149998</v>
      </c>
      <c r="P6">
        <v>0.1007789922100779</v>
      </c>
      <c r="Q6">
        <v>0</v>
      </c>
      <c r="W6" s="2">
        <v>44269</v>
      </c>
      <c r="X6">
        <v>0.15</v>
      </c>
      <c r="Y6">
        <v>0.15</v>
      </c>
      <c r="Z6">
        <v>0</v>
      </c>
      <c r="AA6">
        <v>0</v>
      </c>
      <c r="AB6">
        <v>0.11101</v>
      </c>
      <c r="AC6">
        <v>0.15</v>
      </c>
      <c r="AD6">
        <v>0.10662</v>
      </c>
      <c r="AE6">
        <v>0.08160000000000001</v>
      </c>
      <c r="AF6">
        <v>0.15</v>
      </c>
      <c r="AG6">
        <v>0.10078</v>
      </c>
      <c r="AH6">
        <v>0</v>
      </c>
      <c r="AN6" s="2">
        <v>44269</v>
      </c>
      <c r="AO6">
        <v>0.2368188659431983</v>
      </c>
      <c r="AP6">
        <v>164.6092741687463</v>
      </c>
      <c r="AQ6">
        <v>0</v>
      </c>
      <c r="AR6">
        <v>0.4837456583781223</v>
      </c>
      <c r="AS6">
        <v>0.002953112117178045</v>
      </c>
      <c r="AU6">
        <v>3.438543847313254</v>
      </c>
      <c r="AV6">
        <v>0</v>
      </c>
      <c r="AW6">
        <v>0</v>
      </c>
      <c r="AX6">
        <v>426.5340513918405</v>
      </c>
      <c r="AY6">
        <v>7.930950246430015</v>
      </c>
      <c r="AZ6">
        <v>5.57936400626456</v>
      </c>
    </row>
    <row r="7" spans="1:52">
      <c r="A7" s="2">
        <v>44261</v>
      </c>
      <c r="B7">
        <v>956.6151925829628</v>
      </c>
      <c r="C7">
        <v>0.001497974981224059</v>
      </c>
      <c r="F7" s="2">
        <v>44276</v>
      </c>
      <c r="G7">
        <v>0.15</v>
      </c>
      <c r="H7">
        <v>0.15</v>
      </c>
      <c r="I7">
        <v>0</v>
      </c>
      <c r="J7">
        <v>0</v>
      </c>
      <c r="K7">
        <v>0.12819</v>
      </c>
      <c r="L7">
        <v>0.15</v>
      </c>
      <c r="M7">
        <v>0.10299</v>
      </c>
      <c r="N7">
        <v>0.02947</v>
      </c>
      <c r="O7">
        <v>0.15</v>
      </c>
      <c r="P7">
        <v>0.09285</v>
      </c>
      <c r="Q7">
        <v>0.0465</v>
      </c>
      <c r="W7" s="2">
        <v>44276</v>
      </c>
      <c r="X7">
        <v>0.15</v>
      </c>
      <c r="Y7">
        <v>0.15</v>
      </c>
      <c r="Z7">
        <v>0</v>
      </c>
      <c r="AA7">
        <v>0</v>
      </c>
      <c r="AB7">
        <v>0.12819</v>
      </c>
      <c r="AC7">
        <v>0.15</v>
      </c>
      <c r="AD7">
        <v>0.10299</v>
      </c>
      <c r="AE7">
        <v>0.02947</v>
      </c>
      <c r="AF7">
        <v>0.15</v>
      </c>
      <c r="AG7">
        <v>0.09285</v>
      </c>
      <c r="AH7">
        <v>0.0465</v>
      </c>
      <c r="AN7" s="2">
        <v>44276</v>
      </c>
      <c r="AO7">
        <v>0.09320321694911086</v>
      </c>
      <c r="AP7">
        <v>145.5725769849162</v>
      </c>
      <c r="AQ7">
        <v>1.58226258286658</v>
      </c>
      <c r="AR7">
        <v>0.5692461189898715</v>
      </c>
      <c r="AS7">
        <v>0.003024965588419486</v>
      </c>
      <c r="AU7">
        <v>3.223081147311018</v>
      </c>
      <c r="AV7">
        <v>0</v>
      </c>
      <c r="AW7">
        <v>0</v>
      </c>
      <c r="AX7">
        <v>456.8536592931207</v>
      </c>
      <c r="AY7">
        <v>7.645552715238932</v>
      </c>
      <c r="AZ7">
        <v>5.487555508347175</v>
      </c>
    </row>
    <row r="8" spans="1:52">
      <c r="A8" s="2">
        <v>44262</v>
      </c>
      <c r="B8">
        <v>961.2031755920078</v>
      </c>
      <c r="C8">
        <v>0.00479605910988834</v>
      </c>
      <c r="F8" s="2">
        <v>44283</v>
      </c>
      <c r="G8">
        <v>0.14012</v>
      </c>
      <c r="H8">
        <v>0.15</v>
      </c>
      <c r="I8">
        <v>0</v>
      </c>
      <c r="J8">
        <v>0</v>
      </c>
      <c r="K8">
        <v>0.15</v>
      </c>
      <c r="L8">
        <v>0.15</v>
      </c>
      <c r="M8">
        <v>0.0861</v>
      </c>
      <c r="N8">
        <v>0.02378</v>
      </c>
      <c r="O8">
        <v>0.15</v>
      </c>
      <c r="P8">
        <v>0.15</v>
      </c>
      <c r="Q8">
        <v>0</v>
      </c>
      <c r="W8" s="2">
        <v>44283</v>
      </c>
      <c r="X8">
        <v>0.14012</v>
      </c>
      <c r="Y8">
        <v>0.15</v>
      </c>
      <c r="Z8">
        <v>0</v>
      </c>
      <c r="AA8">
        <v>0</v>
      </c>
      <c r="AB8">
        <v>0.15</v>
      </c>
      <c r="AC8">
        <v>0.15</v>
      </c>
      <c r="AD8">
        <v>0.0861</v>
      </c>
      <c r="AE8">
        <v>0.02378</v>
      </c>
      <c r="AF8">
        <v>0.15</v>
      </c>
      <c r="AG8">
        <v>0.15</v>
      </c>
      <c r="AH8">
        <v>0</v>
      </c>
      <c r="AN8" s="2">
        <v>44283</v>
      </c>
      <c r="AO8">
        <v>0.07555791299654557</v>
      </c>
      <c r="AP8">
        <v>141.609314004728</v>
      </c>
      <c r="AQ8">
        <v>0</v>
      </c>
      <c r="AR8">
        <v>0.6166996432310342</v>
      </c>
      <c r="AS8">
        <v>0.00278749922813472</v>
      </c>
      <c r="AU8">
        <v>2.929670344786587</v>
      </c>
      <c r="AV8">
        <v>0</v>
      </c>
      <c r="AW8">
        <v>0</v>
      </c>
      <c r="AX8">
        <v>498.8609300725977</v>
      </c>
      <c r="AY8">
        <v>10.08137906943115</v>
      </c>
      <c r="AZ8">
        <v>5.907539929538214</v>
      </c>
    </row>
    <row r="9" spans="1:52">
      <c r="A9" s="2">
        <v>44263</v>
      </c>
      <c r="B9">
        <v>1018.862898629435</v>
      </c>
      <c r="C9">
        <v>0.05998702927912625</v>
      </c>
      <c r="F9" s="2">
        <v>44290</v>
      </c>
      <c r="G9">
        <v>0.128126406320316</v>
      </c>
      <c r="H9">
        <v>0.1218760938046902</v>
      </c>
      <c r="I9">
        <v>0</v>
      </c>
      <c r="J9">
        <v>0</v>
      </c>
      <c r="K9">
        <v>0.1499974998749938</v>
      </c>
      <c r="L9">
        <v>0.1499974998749938</v>
      </c>
      <c r="M9">
        <v>0.1499874993749687</v>
      </c>
      <c r="N9">
        <v>0</v>
      </c>
      <c r="O9">
        <v>0.1500075003750187</v>
      </c>
      <c r="P9">
        <v>0.1500075003750187</v>
      </c>
      <c r="Q9">
        <v>0</v>
      </c>
      <c r="W9" s="2">
        <v>44290</v>
      </c>
      <c r="X9">
        <v>0.12812</v>
      </c>
      <c r="Y9">
        <v>0.12187</v>
      </c>
      <c r="Z9">
        <v>0</v>
      </c>
      <c r="AA9">
        <v>0</v>
      </c>
      <c r="AB9">
        <v>0.14999</v>
      </c>
      <c r="AC9">
        <v>0.14999</v>
      </c>
      <c r="AD9">
        <v>0.14998</v>
      </c>
      <c r="AE9">
        <v>0</v>
      </c>
      <c r="AF9">
        <v>0.15</v>
      </c>
      <c r="AG9">
        <v>0.15</v>
      </c>
      <c r="AH9">
        <v>0</v>
      </c>
      <c r="AN9" s="2">
        <v>44290</v>
      </c>
      <c r="AO9">
        <v>0</v>
      </c>
      <c r="AP9">
        <v>131.39046664824</v>
      </c>
      <c r="AQ9">
        <v>0</v>
      </c>
      <c r="AR9">
        <v>0.5852046836818242</v>
      </c>
      <c r="AS9">
        <v>0.002819152168749909</v>
      </c>
      <c r="AU9">
        <v>4.516897722237065</v>
      </c>
      <c r="AV9">
        <v>0</v>
      </c>
      <c r="AW9">
        <v>0</v>
      </c>
      <c r="AX9">
        <v>533.1144171326691</v>
      </c>
      <c r="AY9">
        <v>8.294812377425885</v>
      </c>
      <c r="AZ9">
        <v>6.350846780839024</v>
      </c>
    </row>
    <row r="10" spans="1:52">
      <c r="A10" s="2">
        <v>44264</v>
      </c>
      <c r="B10">
        <v>1023.353417602373</v>
      </c>
      <c r="C10">
        <v>0.004407382955035954</v>
      </c>
      <c r="F10" s="2">
        <v>44297</v>
      </c>
      <c r="G10">
        <v>0.1499804986349044</v>
      </c>
      <c r="H10">
        <v>0.1123678657506025</v>
      </c>
      <c r="I10">
        <v>0</v>
      </c>
      <c r="J10">
        <v>0.0003700259018131269</v>
      </c>
      <c r="K10">
        <v>0.1500105007350515</v>
      </c>
      <c r="L10">
        <v>0.1500005000350025</v>
      </c>
      <c r="M10">
        <v>0.1313191923434641</v>
      </c>
      <c r="N10">
        <v>0.005930415129059035</v>
      </c>
      <c r="O10">
        <v>0.1500105007350515</v>
      </c>
      <c r="P10">
        <v>0.1500105007350515</v>
      </c>
      <c r="Q10">
        <v>0</v>
      </c>
      <c r="W10" s="2">
        <v>44297</v>
      </c>
      <c r="X10">
        <v>0.14997</v>
      </c>
      <c r="Y10">
        <v>0.11236</v>
      </c>
      <c r="Z10">
        <v>0</v>
      </c>
      <c r="AA10">
        <v>0.00037</v>
      </c>
      <c r="AB10">
        <v>0.15</v>
      </c>
      <c r="AC10">
        <v>0.14999</v>
      </c>
      <c r="AD10">
        <v>0.13131</v>
      </c>
      <c r="AE10">
        <v>0.00593</v>
      </c>
      <c r="AF10">
        <v>0.15</v>
      </c>
      <c r="AG10">
        <v>0.15</v>
      </c>
      <c r="AH10">
        <v>0</v>
      </c>
      <c r="AN10" s="2">
        <v>44297</v>
      </c>
      <c r="AO10">
        <v>0.02255019222346868</v>
      </c>
      <c r="AP10">
        <v>128.8607758030148</v>
      </c>
      <c r="AQ10">
        <v>0</v>
      </c>
      <c r="AR10">
        <v>0.4439785262909409</v>
      </c>
      <c r="AS10">
        <v>0.003506363394560561</v>
      </c>
      <c r="AU10">
        <v>4.41971514759336</v>
      </c>
      <c r="AV10">
        <v>0.0002422468640283632</v>
      </c>
      <c r="AW10">
        <v>0</v>
      </c>
      <c r="AX10">
        <v>583.6287023219492</v>
      </c>
      <c r="AY10">
        <v>7.81322780459223</v>
      </c>
      <c r="AZ10">
        <v>7.044180802096061</v>
      </c>
    </row>
    <row r="11" spans="1:52">
      <c r="A11" s="2">
        <v>44265</v>
      </c>
      <c r="B11">
        <v>1138.717574425691</v>
      </c>
      <c r="C11">
        <v>0.1127314912316471</v>
      </c>
      <c r="F11" s="2">
        <v>44304</v>
      </c>
      <c r="G11">
        <v>0.149994499834995</v>
      </c>
      <c r="H11">
        <v>0.1170935128053842</v>
      </c>
      <c r="I11">
        <v>0</v>
      </c>
      <c r="J11">
        <v>0</v>
      </c>
      <c r="K11">
        <v>0.150004500135004</v>
      </c>
      <c r="L11">
        <v>0.150004500135004</v>
      </c>
      <c r="M11">
        <v>0.111523345700371</v>
      </c>
      <c r="N11">
        <v>0.000110003300099003</v>
      </c>
      <c r="O11">
        <v>0.150004500135004</v>
      </c>
      <c r="P11">
        <v>0.150004500135004</v>
      </c>
      <c r="Q11">
        <v>0.02126063781913458</v>
      </c>
      <c r="W11" s="2">
        <v>44304</v>
      </c>
      <c r="X11">
        <v>0.14999</v>
      </c>
      <c r="Y11">
        <v>0.11709</v>
      </c>
      <c r="Z11">
        <v>0</v>
      </c>
      <c r="AA11">
        <v>0</v>
      </c>
      <c r="AB11">
        <v>0.15</v>
      </c>
      <c r="AC11">
        <v>0.15</v>
      </c>
      <c r="AD11">
        <v>0.11152</v>
      </c>
      <c r="AE11">
        <v>0.00011</v>
      </c>
      <c r="AF11">
        <v>0.15</v>
      </c>
      <c r="AG11">
        <v>0.15</v>
      </c>
      <c r="AH11">
        <v>0.02126</v>
      </c>
      <c r="AN11" s="2">
        <v>44304</v>
      </c>
      <c r="AO11">
        <v>0.0003841812814381252</v>
      </c>
      <c r="AP11">
        <v>127.4093133019117</v>
      </c>
      <c r="AQ11">
        <v>0.9295551774061932</v>
      </c>
      <c r="AR11">
        <v>0.4328407066190709</v>
      </c>
      <c r="AS11">
        <v>0.003728930046276325</v>
      </c>
      <c r="AU11">
        <v>3.9203179618667</v>
      </c>
      <c r="AV11">
        <v>0</v>
      </c>
      <c r="AW11">
        <v>0</v>
      </c>
      <c r="AX11">
        <v>554.6751404617199</v>
      </c>
      <c r="AY11">
        <v>8.988619524717278</v>
      </c>
      <c r="AZ11">
        <v>6.423808592035695</v>
      </c>
    </row>
    <row r="12" spans="1:52">
      <c r="A12" s="2">
        <v>44266</v>
      </c>
      <c r="B12">
        <v>1095.053784957461</v>
      </c>
      <c r="C12">
        <v>-0.03834470499873655</v>
      </c>
      <c r="F12" s="2">
        <v>44311</v>
      </c>
      <c r="G12">
        <v>0.149964498934968</v>
      </c>
      <c r="H12">
        <v>0.07670230106903207</v>
      </c>
      <c r="I12">
        <v>0.001380041401242037</v>
      </c>
      <c r="J12">
        <v>0.1020430612918388</v>
      </c>
      <c r="K12">
        <v>0.149984499534986</v>
      </c>
      <c r="L12">
        <v>0.149974499234977</v>
      </c>
      <c r="M12">
        <v>0.04161124833745013</v>
      </c>
      <c r="N12">
        <v>0.02833084992549777</v>
      </c>
      <c r="O12">
        <v>0.150004500135004</v>
      </c>
      <c r="P12">
        <v>0.150004500135004</v>
      </c>
      <c r="Q12">
        <v>0</v>
      </c>
      <c r="W12" s="2">
        <v>44311</v>
      </c>
      <c r="X12">
        <v>0.14996</v>
      </c>
      <c r="Y12">
        <v>0.0767</v>
      </c>
      <c r="Z12">
        <v>0.00138</v>
      </c>
      <c r="AA12">
        <v>0.10204</v>
      </c>
      <c r="AB12">
        <v>0.14998</v>
      </c>
      <c r="AC12">
        <v>0.14997</v>
      </c>
      <c r="AD12">
        <v>0.04161</v>
      </c>
      <c r="AE12">
        <v>0.02833</v>
      </c>
      <c r="AF12">
        <v>0.15</v>
      </c>
      <c r="AG12">
        <v>0.15</v>
      </c>
      <c r="AH12">
        <v>0</v>
      </c>
      <c r="AN12" s="2">
        <v>44311</v>
      </c>
      <c r="AO12">
        <v>0.1269798814949024</v>
      </c>
      <c r="AP12">
        <v>99.79213281216194</v>
      </c>
      <c r="AQ12">
        <v>0</v>
      </c>
      <c r="AR12">
        <v>0.4347152905848938</v>
      </c>
      <c r="AS12">
        <v>0.004325235197656608</v>
      </c>
      <c r="AU12">
        <v>2.040829119986123</v>
      </c>
      <c r="AV12">
        <v>0.06616279843867959</v>
      </c>
      <c r="AW12">
        <v>0.06338501145688322</v>
      </c>
      <c r="AX12">
        <v>606.9128119199582</v>
      </c>
      <c r="AY12">
        <v>5.27797116560879</v>
      </c>
      <c r="AZ12">
        <v>7.120107195324249</v>
      </c>
    </row>
    <row r="13" spans="1:52">
      <c r="A13" s="2">
        <v>44267</v>
      </c>
      <c r="B13">
        <v>1194.704594796032</v>
      </c>
      <c r="C13">
        <v>0.09100083594747144</v>
      </c>
      <c r="F13" s="2">
        <v>44318</v>
      </c>
      <c r="G13">
        <v>0.14996</v>
      </c>
      <c r="H13">
        <v>0.06396</v>
      </c>
      <c r="I13">
        <v>0.01699</v>
      </c>
      <c r="J13">
        <v>0.1265</v>
      </c>
      <c r="K13">
        <v>0.12418</v>
      </c>
      <c r="L13">
        <v>0.14965</v>
      </c>
      <c r="M13">
        <v>0.04484</v>
      </c>
      <c r="N13">
        <v>0.02392</v>
      </c>
      <c r="O13">
        <v>0.15</v>
      </c>
      <c r="P13">
        <v>0.15</v>
      </c>
      <c r="Q13">
        <v>0</v>
      </c>
      <c r="W13" s="2">
        <v>44318</v>
      </c>
      <c r="X13">
        <v>0.14996</v>
      </c>
      <c r="Y13">
        <v>0.06396</v>
      </c>
      <c r="Z13">
        <v>0.01699</v>
      </c>
      <c r="AA13">
        <v>0.1265</v>
      </c>
      <c r="AB13">
        <v>0.12418</v>
      </c>
      <c r="AC13">
        <v>0.14965</v>
      </c>
      <c r="AD13">
        <v>0.04484</v>
      </c>
      <c r="AE13">
        <v>0.02392</v>
      </c>
      <c r="AF13">
        <v>0.15</v>
      </c>
      <c r="AG13">
        <v>0.15</v>
      </c>
      <c r="AH13">
        <v>0</v>
      </c>
      <c r="AN13" s="2">
        <v>44318</v>
      </c>
      <c r="AO13">
        <v>0.09635182653442517</v>
      </c>
      <c r="AP13">
        <v>95.36056599593223</v>
      </c>
      <c r="AQ13">
        <v>0</v>
      </c>
      <c r="AR13">
        <v>0.4044915858862475</v>
      </c>
      <c r="AS13">
        <v>0.005236101489434193</v>
      </c>
      <c r="AU13">
        <v>2.451046509201337</v>
      </c>
      <c r="AV13">
        <v>0.08665763483938135</v>
      </c>
      <c r="AW13">
        <v>0.8351686793760054</v>
      </c>
      <c r="AX13">
        <v>384.1479646658142</v>
      </c>
      <c r="AY13">
        <v>6.121677582524401</v>
      </c>
      <c r="AZ13">
        <v>7.540414750588434</v>
      </c>
    </row>
    <row r="14" spans="1:52">
      <c r="A14" s="2">
        <v>44268</v>
      </c>
      <c r="B14">
        <v>1142.382794111718</v>
      </c>
      <c r="C14">
        <v>-0.04379475973577163</v>
      </c>
      <c r="F14" s="2">
        <v>44325</v>
      </c>
      <c r="G14">
        <v>0.1499985000149998</v>
      </c>
      <c r="H14">
        <v>0.08313916860831391</v>
      </c>
      <c r="I14">
        <v>0.02427975720242797</v>
      </c>
      <c r="J14">
        <v>0.1283287167128329</v>
      </c>
      <c r="K14">
        <v>0.1499985000149998</v>
      </c>
      <c r="L14">
        <v>0.1499985000149998</v>
      </c>
      <c r="M14">
        <v>0.01425985740142599</v>
      </c>
      <c r="N14">
        <v>0</v>
      </c>
      <c r="O14">
        <v>0.1499985000149998</v>
      </c>
      <c r="P14">
        <v>0.1499985000149998</v>
      </c>
      <c r="Q14">
        <v>0</v>
      </c>
      <c r="W14" s="2">
        <v>44325</v>
      </c>
      <c r="X14">
        <v>0.15</v>
      </c>
      <c r="Y14">
        <v>0.08314000000000001</v>
      </c>
      <c r="Z14">
        <v>0.02428</v>
      </c>
      <c r="AA14">
        <v>0.12833</v>
      </c>
      <c r="AB14">
        <v>0.15</v>
      </c>
      <c r="AC14">
        <v>0.15</v>
      </c>
      <c r="AD14">
        <v>0.01426</v>
      </c>
      <c r="AE14">
        <v>0</v>
      </c>
      <c r="AF14">
        <v>0.15</v>
      </c>
      <c r="AG14">
        <v>0.15</v>
      </c>
      <c r="AH14">
        <v>0</v>
      </c>
      <c r="AN14" s="2">
        <v>44325</v>
      </c>
      <c r="AO14">
        <v>0</v>
      </c>
      <c r="AP14">
        <v>110.6486117422606</v>
      </c>
      <c r="AQ14">
        <v>0</v>
      </c>
      <c r="AR14">
        <v>0.5006928850997108</v>
      </c>
      <c r="AS14">
        <v>0.005499441854611022</v>
      </c>
      <c r="AU14">
        <v>0.7746680830337922</v>
      </c>
      <c r="AV14">
        <v>0.07110044870270782</v>
      </c>
      <c r="AW14">
        <v>1.080508413406923</v>
      </c>
      <c r="AX14">
        <v>383.5653972463564</v>
      </c>
      <c r="AY14">
        <v>7.053926427642726</v>
      </c>
      <c r="AZ14">
        <v>7.997126385202588</v>
      </c>
    </row>
    <row r="15" spans="1:52">
      <c r="A15" s="2">
        <v>44269</v>
      </c>
      <c r="B15">
        <v>1206.629936749227</v>
      </c>
      <c r="C15">
        <v>0.05623959234038178</v>
      </c>
      <c r="F15" s="2">
        <v>44332</v>
      </c>
      <c r="G15">
        <v>0.1499634967147043</v>
      </c>
      <c r="H15">
        <v>0.1310917982618436</v>
      </c>
      <c r="I15">
        <v>0.05888529967697093</v>
      </c>
      <c r="J15">
        <v>0.1497034733125981</v>
      </c>
      <c r="K15">
        <v>0.04234381094298487</v>
      </c>
      <c r="L15">
        <v>0.1264013761238512</v>
      </c>
      <c r="M15">
        <v>0.04160374433699033</v>
      </c>
      <c r="N15">
        <v>0</v>
      </c>
      <c r="O15">
        <v>0.1500135012151094</v>
      </c>
      <c r="P15">
        <v>0.1499934994149474</v>
      </c>
      <c r="Q15">
        <v>0</v>
      </c>
      <c r="W15" s="2">
        <v>44332</v>
      </c>
      <c r="X15">
        <v>0.14995</v>
      </c>
      <c r="Y15">
        <v>0.13108</v>
      </c>
      <c r="Z15">
        <v>0.05888</v>
      </c>
      <c r="AA15">
        <v>0.14969</v>
      </c>
      <c r="AB15">
        <v>0.04234</v>
      </c>
      <c r="AC15">
        <v>0.12639</v>
      </c>
      <c r="AD15">
        <v>0.0416</v>
      </c>
      <c r="AE15">
        <v>0</v>
      </c>
      <c r="AF15">
        <v>0.15</v>
      </c>
      <c r="AG15">
        <v>0.14998</v>
      </c>
      <c r="AH15">
        <v>0</v>
      </c>
      <c r="AN15" s="2">
        <v>44332</v>
      </c>
      <c r="AO15">
        <v>0</v>
      </c>
      <c r="AP15">
        <v>141.3095747497861</v>
      </c>
      <c r="AQ15">
        <v>0</v>
      </c>
      <c r="AR15">
        <v>0.1761681501529005</v>
      </c>
      <c r="AS15">
        <v>0.00750671408411191</v>
      </c>
      <c r="AU15">
        <v>2.251600998421086</v>
      </c>
      <c r="AV15">
        <v>0.09599822098220008</v>
      </c>
      <c r="AW15">
        <v>3.335347400066597</v>
      </c>
      <c r="AX15">
        <v>216.3118568253621</v>
      </c>
      <c r="AY15">
        <v>8.106016584127396</v>
      </c>
      <c r="AZ15">
        <v>8.089481014716302</v>
      </c>
    </row>
    <row r="16" spans="1:52">
      <c r="A16" s="2">
        <v>44270</v>
      </c>
      <c r="B16">
        <v>1157.398641991821</v>
      </c>
      <c r="C16">
        <v>-0.04080065748247563</v>
      </c>
      <c r="F16" s="2">
        <v>44339</v>
      </c>
      <c r="G16">
        <v>0.1499929998599972</v>
      </c>
      <c r="H16">
        <v>0.1499329986599732</v>
      </c>
      <c r="I16">
        <v>0.07463149262985259</v>
      </c>
      <c r="J16">
        <v>0.1499729994599892</v>
      </c>
      <c r="K16">
        <v>0.006580131602632052</v>
      </c>
      <c r="L16">
        <v>0.1401028020560411</v>
      </c>
      <c r="M16">
        <v>0.02848056961139222</v>
      </c>
      <c r="N16">
        <v>0.0003100062001240024</v>
      </c>
      <c r="O16">
        <v>0.1500030000600012</v>
      </c>
      <c r="P16">
        <v>0.1499929998599972</v>
      </c>
      <c r="Q16">
        <v>0</v>
      </c>
      <c r="W16" s="2">
        <v>44339</v>
      </c>
      <c r="X16">
        <v>0.14999</v>
      </c>
      <c r="Y16">
        <v>0.14993</v>
      </c>
      <c r="Z16">
        <v>0.07463</v>
      </c>
      <c r="AA16">
        <v>0.14997</v>
      </c>
      <c r="AB16">
        <v>0.00658</v>
      </c>
      <c r="AC16">
        <v>0.1401</v>
      </c>
      <c r="AD16">
        <v>0.02848</v>
      </c>
      <c r="AE16">
        <v>0.00031</v>
      </c>
      <c r="AF16">
        <v>0.15</v>
      </c>
      <c r="AG16">
        <v>0.14999</v>
      </c>
      <c r="AH16">
        <v>0</v>
      </c>
      <c r="AN16" s="2">
        <v>44339</v>
      </c>
      <c r="AO16">
        <v>0.001444446341227351</v>
      </c>
      <c r="AP16">
        <v>160.2522545931598</v>
      </c>
      <c r="AQ16">
        <v>0</v>
      </c>
      <c r="AR16">
        <v>0.03430520131425058</v>
      </c>
      <c r="AS16">
        <v>0.006304386019848607</v>
      </c>
      <c r="AU16">
        <v>2.033370165830941</v>
      </c>
      <c r="AV16">
        <v>0.1022417658350652</v>
      </c>
      <c r="AW16">
        <v>5.022274031845083</v>
      </c>
      <c r="AX16">
        <v>198.3454570117995</v>
      </c>
      <c r="AY16">
        <v>7.455181101537624</v>
      </c>
      <c r="AZ16">
        <v>10.75080339224416</v>
      </c>
    </row>
    <row r="17" spans="1:52">
      <c r="A17" s="2">
        <v>44271</v>
      </c>
      <c r="B17">
        <v>1116.205894890512</v>
      </c>
      <c r="C17">
        <v>-0.03559080303603779</v>
      </c>
      <c r="F17" s="2">
        <v>44346</v>
      </c>
      <c r="G17">
        <v>0.1499914999149992</v>
      </c>
      <c r="H17">
        <v>0.1499714997149972</v>
      </c>
      <c r="I17">
        <v>0.06075060750607506</v>
      </c>
      <c r="J17">
        <v>0.1499614996149962</v>
      </c>
      <c r="K17">
        <v>0.008800088000880011</v>
      </c>
      <c r="L17">
        <v>0.0912209122091221</v>
      </c>
      <c r="M17">
        <v>0.06145061450614506</v>
      </c>
      <c r="N17">
        <v>0.02778027780277803</v>
      </c>
      <c r="O17">
        <v>0.1500015000150001</v>
      </c>
      <c r="P17">
        <v>0.1499714997149972</v>
      </c>
      <c r="Q17">
        <v>0.0001000010000100001</v>
      </c>
      <c r="W17" s="2">
        <v>44346</v>
      </c>
      <c r="X17">
        <v>0.14999</v>
      </c>
      <c r="Y17">
        <v>0.14997</v>
      </c>
      <c r="Z17">
        <v>0.06075</v>
      </c>
      <c r="AA17">
        <v>0.14996</v>
      </c>
      <c r="AB17">
        <v>0.008800000000000001</v>
      </c>
      <c r="AC17">
        <v>0.09122</v>
      </c>
      <c r="AD17">
        <v>0.06145</v>
      </c>
      <c r="AE17">
        <v>0.02778</v>
      </c>
      <c r="AF17">
        <v>0.15</v>
      </c>
      <c r="AG17">
        <v>0.14997</v>
      </c>
      <c r="AH17">
        <v>0.0001</v>
      </c>
      <c r="AN17" s="2">
        <v>44346</v>
      </c>
      <c r="AO17">
        <v>0.1531876552681155</v>
      </c>
      <c r="AP17">
        <v>175.176361624753</v>
      </c>
      <c r="AQ17">
        <v>0.01019289159264069</v>
      </c>
      <c r="AR17">
        <v>0.04732541556333917</v>
      </c>
      <c r="AS17">
        <v>0.007126344582585833</v>
      </c>
      <c r="AU17">
        <v>5.093619969946984</v>
      </c>
      <c r="AV17">
        <v>0.1079600132572202</v>
      </c>
      <c r="AW17">
        <v>3.943123835697808</v>
      </c>
      <c r="AX17">
        <v>146.7663834539377</v>
      </c>
      <c r="AY17">
        <v>9.003403247226982</v>
      </c>
      <c r="AZ17">
        <v>6.483499943861416</v>
      </c>
    </row>
    <row r="18" spans="1:52">
      <c r="A18" s="2">
        <v>44272</v>
      </c>
      <c r="B18">
        <v>1137.53051721107</v>
      </c>
      <c r="C18">
        <v>0.01910455984704273</v>
      </c>
      <c r="F18" s="2">
        <v>44353</v>
      </c>
      <c r="G18">
        <v>0.15</v>
      </c>
      <c r="H18">
        <v>0.14999</v>
      </c>
      <c r="I18">
        <v>0.01403</v>
      </c>
      <c r="J18">
        <v>0.14999</v>
      </c>
      <c r="K18">
        <v>0.04753</v>
      </c>
      <c r="L18">
        <v>0.10445</v>
      </c>
      <c r="M18">
        <v>0.04518</v>
      </c>
      <c r="N18">
        <v>0.03884</v>
      </c>
      <c r="O18">
        <v>0.15</v>
      </c>
      <c r="P18">
        <v>0.14999</v>
      </c>
      <c r="Q18">
        <v>0</v>
      </c>
      <c r="W18" s="2">
        <v>44353</v>
      </c>
      <c r="X18">
        <v>0.15</v>
      </c>
      <c r="Y18">
        <v>0.14999</v>
      </c>
      <c r="Z18">
        <v>0.01403</v>
      </c>
      <c r="AA18">
        <v>0.14999</v>
      </c>
      <c r="AB18">
        <v>0.04753</v>
      </c>
      <c r="AC18">
        <v>0.10445</v>
      </c>
      <c r="AD18">
        <v>0.04518</v>
      </c>
      <c r="AE18">
        <v>0.03884</v>
      </c>
      <c r="AF18">
        <v>0.15</v>
      </c>
      <c r="AG18">
        <v>0.14999</v>
      </c>
      <c r="AH18">
        <v>0</v>
      </c>
      <c r="AN18" s="2">
        <v>44353</v>
      </c>
      <c r="AO18">
        <v>0.204449202670539</v>
      </c>
      <c r="AP18">
        <v>169.2654129919438</v>
      </c>
      <c r="AQ18">
        <v>0</v>
      </c>
      <c r="AR18">
        <v>0.2285263316986871</v>
      </c>
      <c r="AS18">
        <v>0.007899630695994203</v>
      </c>
      <c r="AU18">
        <v>3.552661642028447</v>
      </c>
      <c r="AV18">
        <v>0.1073731361127215</v>
      </c>
      <c r="AW18">
        <v>0.9694295928069255</v>
      </c>
      <c r="AX18">
        <v>184.3598854462138</v>
      </c>
      <c r="AY18">
        <v>7.166162405850825</v>
      </c>
      <c r="AZ18">
        <v>7.650161529916703</v>
      </c>
    </row>
    <row r="19" spans="1:52">
      <c r="A19" s="2">
        <v>44273</v>
      </c>
      <c r="B19">
        <v>1206.458644556051</v>
      </c>
      <c r="C19">
        <v>0.06059453025838435</v>
      </c>
      <c r="F19" s="2">
        <v>44360</v>
      </c>
      <c r="G19">
        <v>0.15</v>
      </c>
      <c r="H19">
        <v>0.15</v>
      </c>
      <c r="I19">
        <v>0</v>
      </c>
      <c r="J19">
        <v>0.15</v>
      </c>
      <c r="K19">
        <v>0.08735</v>
      </c>
      <c r="L19">
        <v>0.11168</v>
      </c>
      <c r="M19">
        <v>0.03474</v>
      </c>
      <c r="N19">
        <v>0.01623</v>
      </c>
      <c r="O19">
        <v>0.15</v>
      </c>
      <c r="P19">
        <v>0.15</v>
      </c>
      <c r="Q19">
        <v>0</v>
      </c>
      <c r="W19" s="2">
        <v>44360</v>
      </c>
      <c r="X19">
        <v>0.15</v>
      </c>
      <c r="Y19">
        <v>0.15</v>
      </c>
      <c r="Z19">
        <v>0</v>
      </c>
      <c r="AA19">
        <v>0.15</v>
      </c>
      <c r="AB19">
        <v>0.08735</v>
      </c>
      <c r="AC19">
        <v>0.11168</v>
      </c>
      <c r="AD19">
        <v>0.03474</v>
      </c>
      <c r="AE19">
        <v>0.01623</v>
      </c>
      <c r="AF19">
        <v>0.15</v>
      </c>
      <c r="AG19">
        <v>0.15</v>
      </c>
      <c r="AH19">
        <v>0</v>
      </c>
      <c r="AN19" s="2">
        <v>44360</v>
      </c>
      <c r="AO19">
        <v>0.09837367769658877</v>
      </c>
      <c r="AP19">
        <v>171.8607739142127</v>
      </c>
      <c r="AQ19">
        <v>0</v>
      </c>
      <c r="AR19">
        <v>0.4301823802980396</v>
      </c>
      <c r="AS19">
        <v>0.007141508834249924</v>
      </c>
      <c r="AU19">
        <v>2.825671972075359</v>
      </c>
      <c r="AV19">
        <v>0.106992349806319</v>
      </c>
      <c r="AW19">
        <v>0</v>
      </c>
      <c r="AX19">
        <v>188.7419105256708</v>
      </c>
      <c r="AY19">
        <v>6.925627309849973</v>
      </c>
      <c r="AZ19">
        <v>8.859815970130091</v>
      </c>
    </row>
    <row r="20" spans="1:52">
      <c r="A20" s="2">
        <v>44274</v>
      </c>
      <c r="B20">
        <v>1158.204514721757</v>
      </c>
      <c r="C20">
        <v>-0.03999650551805778</v>
      </c>
      <c r="F20" s="2">
        <v>44367</v>
      </c>
      <c r="G20">
        <v>0.15</v>
      </c>
      <c r="H20">
        <v>0.15</v>
      </c>
      <c r="I20">
        <v>0</v>
      </c>
      <c r="J20">
        <v>0.15</v>
      </c>
      <c r="K20">
        <v>0.11094</v>
      </c>
      <c r="L20">
        <v>0.09603</v>
      </c>
      <c r="M20">
        <v>0.04303</v>
      </c>
      <c r="N20">
        <v>0</v>
      </c>
      <c r="O20">
        <v>0.15</v>
      </c>
      <c r="P20">
        <v>0.15</v>
      </c>
      <c r="Q20">
        <v>0</v>
      </c>
      <c r="R20">
        <v>0</v>
      </c>
      <c r="W20" s="2">
        <v>44367</v>
      </c>
      <c r="X20">
        <v>0.15</v>
      </c>
      <c r="Y20">
        <v>0.15</v>
      </c>
      <c r="Z20">
        <v>0</v>
      </c>
      <c r="AA20">
        <v>0.15</v>
      </c>
      <c r="AB20">
        <v>0.11094</v>
      </c>
      <c r="AC20">
        <v>0.09603</v>
      </c>
      <c r="AD20">
        <v>0.04303</v>
      </c>
      <c r="AE20">
        <v>0</v>
      </c>
      <c r="AF20">
        <v>0.15</v>
      </c>
      <c r="AG20">
        <v>0.15</v>
      </c>
      <c r="AH20">
        <v>0</v>
      </c>
      <c r="AI20">
        <v>0</v>
      </c>
      <c r="AN20" s="2">
        <v>44367</v>
      </c>
      <c r="AO20">
        <v>0</v>
      </c>
      <c r="AP20">
        <v>176.2078245546329</v>
      </c>
      <c r="AQ20">
        <v>0</v>
      </c>
      <c r="AR20">
        <v>0.5407349043319082</v>
      </c>
      <c r="AS20">
        <v>0.006889598636023488</v>
      </c>
      <c r="AT20">
        <v>0</v>
      </c>
      <c r="AU20">
        <v>3.443638611041763</v>
      </c>
      <c r="AV20">
        <v>0.1126409365625869</v>
      </c>
      <c r="AW20">
        <v>0</v>
      </c>
      <c r="AX20">
        <v>179.667190261633</v>
      </c>
      <c r="AY20">
        <v>6.933398996108789</v>
      </c>
      <c r="AZ20">
        <v>7.880835939517387</v>
      </c>
    </row>
    <row r="21" spans="1:52">
      <c r="A21" s="2">
        <v>44275</v>
      </c>
      <c r="B21">
        <v>1202.685684464919</v>
      </c>
      <c r="C21">
        <v>0.03840528091349049</v>
      </c>
      <c r="F21" s="2">
        <v>44374</v>
      </c>
      <c r="G21">
        <v>0.1500858451087338</v>
      </c>
      <c r="H21">
        <v>0.1500858451087338</v>
      </c>
      <c r="I21">
        <v>0.009085196490582021</v>
      </c>
      <c r="J21">
        <v>0.1495820627560038</v>
      </c>
      <c r="K21">
        <v>0.1500858451087338</v>
      </c>
      <c r="L21">
        <v>0.0923787293944324</v>
      </c>
      <c r="M21">
        <v>0</v>
      </c>
      <c r="N21">
        <v>0</v>
      </c>
      <c r="O21">
        <v>0.1500858451087338</v>
      </c>
      <c r="P21">
        <v>0.1486106309240465</v>
      </c>
      <c r="Q21">
        <v>0</v>
      </c>
      <c r="R21">
        <v>0</v>
      </c>
      <c r="W21" s="2">
        <v>44374</v>
      </c>
      <c r="X21">
        <v>0.15</v>
      </c>
      <c r="Y21">
        <v>0.15</v>
      </c>
      <c r="Z21">
        <v>0.00908</v>
      </c>
      <c r="AA21">
        <v>0.15</v>
      </c>
      <c r="AB21">
        <v>0.15</v>
      </c>
      <c r="AC21">
        <v>0.09092</v>
      </c>
      <c r="AD21">
        <v>0</v>
      </c>
      <c r="AE21">
        <v>0</v>
      </c>
      <c r="AF21">
        <v>0.15</v>
      </c>
      <c r="AG21">
        <v>0.15</v>
      </c>
      <c r="AH21">
        <v>0</v>
      </c>
      <c r="AI21">
        <v>0</v>
      </c>
      <c r="AN21" s="2">
        <v>44374</v>
      </c>
      <c r="AO21">
        <v>0</v>
      </c>
      <c r="AP21">
        <v>164.5321657400009</v>
      </c>
      <c r="AQ21">
        <v>0</v>
      </c>
      <c r="AR21">
        <v>0.7381163314501921</v>
      </c>
      <c r="AS21">
        <v>0.006398713089851725</v>
      </c>
      <c r="AT21">
        <v>0</v>
      </c>
      <c r="AU21">
        <v>0</v>
      </c>
      <c r="AV21">
        <v>0.1128618286970249</v>
      </c>
      <c r="AW21">
        <v>0.738209323082146</v>
      </c>
      <c r="AX21">
        <v>192.0928197222093</v>
      </c>
      <c r="AY21">
        <v>6.946995592070238</v>
      </c>
      <c r="AZ21">
        <v>7.89629048672695</v>
      </c>
    </row>
    <row r="22" spans="1:52">
      <c r="A22" s="2">
        <v>44276</v>
      </c>
      <c r="B22">
        <v>1174.652312238024</v>
      </c>
      <c r="C22">
        <v>-0.02330897639258667</v>
      </c>
      <c r="F22" s="2">
        <v>44381</v>
      </c>
      <c r="G22">
        <v>0.1438100799516524</v>
      </c>
      <c r="H22">
        <v>0.149494071947831</v>
      </c>
      <c r="I22">
        <v>0.008847644406939203</v>
      </c>
      <c r="J22">
        <v>0.1500235967190763</v>
      </c>
      <c r="K22">
        <v>0.1426782408696221</v>
      </c>
      <c r="L22">
        <v>0.01836288823841494</v>
      </c>
      <c r="M22">
        <v>0</v>
      </c>
      <c r="N22">
        <v>0</v>
      </c>
      <c r="O22">
        <v>0.1500235967190763</v>
      </c>
      <c r="P22">
        <v>0.1551070382397518</v>
      </c>
      <c r="Q22">
        <v>0</v>
      </c>
      <c r="R22">
        <v>0.08165284290763591</v>
      </c>
      <c r="W22" s="2">
        <v>44381</v>
      </c>
      <c r="X22">
        <v>0.15</v>
      </c>
      <c r="Y22">
        <v>0.15</v>
      </c>
      <c r="Z22">
        <v>0</v>
      </c>
      <c r="AA22">
        <v>0.15</v>
      </c>
      <c r="AB22">
        <v>0.15</v>
      </c>
      <c r="AC22">
        <v>0.01836</v>
      </c>
      <c r="AD22">
        <v>0</v>
      </c>
      <c r="AE22">
        <v>0</v>
      </c>
      <c r="AF22">
        <v>0.15</v>
      </c>
      <c r="AG22">
        <v>0.15</v>
      </c>
      <c r="AH22">
        <v>0</v>
      </c>
      <c r="AI22">
        <v>0.08164</v>
      </c>
      <c r="AN22" s="2">
        <v>44381</v>
      </c>
      <c r="AO22">
        <v>0</v>
      </c>
      <c r="AP22">
        <v>164.7864442263914</v>
      </c>
      <c r="AQ22">
        <v>0</v>
      </c>
      <c r="AR22">
        <v>0.7392570634322768</v>
      </c>
      <c r="AS22">
        <v>0.006408602068532684</v>
      </c>
      <c r="AT22">
        <v>9.283937089602992</v>
      </c>
      <c r="AU22">
        <v>0</v>
      </c>
      <c r="AV22">
        <v>0.1043544627758885</v>
      </c>
      <c r="AW22">
        <v>0.7393501987794207</v>
      </c>
      <c r="AX22">
        <v>207.7062001703733</v>
      </c>
      <c r="AY22">
        <v>6.957731921444916</v>
      </c>
      <c r="AZ22">
        <v>1.470540198690381</v>
      </c>
    </row>
    <row r="23" spans="1:52">
      <c r="A23" s="2">
        <v>44277</v>
      </c>
      <c r="B23">
        <v>1164.646092571298</v>
      </c>
      <c r="C23">
        <v>-0.008518452279434152</v>
      </c>
      <c r="F23" s="2">
        <v>44388</v>
      </c>
      <c r="G23">
        <v>0.1516398738908477</v>
      </c>
      <c r="H23">
        <v>0.1476637336384737</v>
      </c>
      <c r="I23">
        <v>0</v>
      </c>
      <c r="J23">
        <v>0.1479245406780085</v>
      </c>
      <c r="K23">
        <v>0.142925635804587</v>
      </c>
      <c r="L23">
        <v>0</v>
      </c>
      <c r="M23">
        <v>0</v>
      </c>
      <c r="N23">
        <v>0</v>
      </c>
      <c r="O23">
        <v>0.1516398738908477</v>
      </c>
      <c r="P23">
        <v>0.1483988547504094</v>
      </c>
      <c r="Q23">
        <v>0</v>
      </c>
      <c r="R23">
        <v>0.1098074873468259</v>
      </c>
      <c r="W23" s="2">
        <v>44388</v>
      </c>
      <c r="X23">
        <v>0.15</v>
      </c>
      <c r="Y23">
        <v>0.15</v>
      </c>
      <c r="Z23">
        <v>0</v>
      </c>
      <c r="AA23">
        <v>0.15</v>
      </c>
      <c r="AB23">
        <v>0.14138</v>
      </c>
      <c r="AC23">
        <v>0</v>
      </c>
      <c r="AD23">
        <v>0</v>
      </c>
      <c r="AE23">
        <v>0</v>
      </c>
      <c r="AF23">
        <v>0.15</v>
      </c>
      <c r="AG23">
        <v>0.15</v>
      </c>
      <c r="AH23">
        <v>0</v>
      </c>
      <c r="AI23">
        <v>0.10862</v>
      </c>
      <c r="AN23" s="2">
        <v>44388</v>
      </c>
      <c r="AO23">
        <v>0</v>
      </c>
      <c r="AP23">
        <v>166.8191838984073</v>
      </c>
      <c r="AQ23">
        <v>0</v>
      </c>
      <c r="AR23">
        <v>0.6820821968591795</v>
      </c>
      <c r="AS23">
        <v>0.006821218603910742</v>
      </c>
      <c r="AT23">
        <v>11.06941216268017</v>
      </c>
      <c r="AU23">
        <v>0</v>
      </c>
      <c r="AV23">
        <v>0.10564173769363</v>
      </c>
      <c r="AW23">
        <v>0</v>
      </c>
      <c r="AX23">
        <v>221.946477391984</v>
      </c>
      <c r="AY23">
        <v>7.043559719783358</v>
      </c>
      <c r="AZ23">
        <v>0</v>
      </c>
    </row>
    <row r="24" spans="1:52">
      <c r="A24" s="2">
        <v>44278</v>
      </c>
      <c r="B24">
        <v>1119.905135628599</v>
      </c>
      <c r="C24">
        <v>-0.0384159249990873</v>
      </c>
      <c r="F24" s="2">
        <v>44395</v>
      </c>
      <c r="G24">
        <v>0.1184236076410647</v>
      </c>
      <c r="H24">
        <v>0.1300314268526091</v>
      </c>
      <c r="I24">
        <v>0</v>
      </c>
      <c r="J24">
        <v>0.1505082612949547</v>
      </c>
      <c r="K24">
        <v>0.1538176421227589</v>
      </c>
      <c r="L24">
        <v>0</v>
      </c>
      <c r="M24">
        <v>0</v>
      </c>
      <c r="N24">
        <v>0</v>
      </c>
      <c r="O24">
        <v>0.1490730206962043</v>
      </c>
      <c r="P24">
        <v>0.1490730206962043</v>
      </c>
      <c r="Q24">
        <v>0</v>
      </c>
      <c r="R24">
        <v>0.1490730206962043</v>
      </c>
      <c r="W24" s="2">
        <v>44395</v>
      </c>
      <c r="X24">
        <v>0.11916</v>
      </c>
      <c r="Y24">
        <v>0.13084</v>
      </c>
      <c r="Z24">
        <v>0</v>
      </c>
      <c r="AA24">
        <v>0.15</v>
      </c>
      <c r="AB24">
        <v>0.15</v>
      </c>
      <c r="AC24">
        <v>0</v>
      </c>
      <c r="AD24">
        <v>0</v>
      </c>
      <c r="AE24">
        <v>0</v>
      </c>
      <c r="AF24">
        <v>0.15</v>
      </c>
      <c r="AG24">
        <v>0.15</v>
      </c>
      <c r="AH24">
        <v>0</v>
      </c>
      <c r="AI24">
        <v>0.15</v>
      </c>
      <c r="AN24" s="2">
        <v>44395</v>
      </c>
      <c r="AO24">
        <v>0</v>
      </c>
      <c r="AP24">
        <v>146.8319201543931</v>
      </c>
      <c r="AQ24">
        <v>0</v>
      </c>
      <c r="AR24">
        <v>0.6788078576012903</v>
      </c>
      <c r="AS24">
        <v>0.004974071759588968</v>
      </c>
      <c r="AT24">
        <v>15.52751350850365</v>
      </c>
      <c r="AU24">
        <v>0</v>
      </c>
      <c r="AV24">
        <v>0.1051346039631284</v>
      </c>
      <c r="AW24">
        <v>0</v>
      </c>
      <c r="AX24">
        <v>246.3462782668529</v>
      </c>
      <c r="AY24">
        <v>7.388829806109905</v>
      </c>
      <c r="AZ24">
        <v>0</v>
      </c>
    </row>
    <row r="25" spans="1:52">
      <c r="A25" s="2">
        <v>44279</v>
      </c>
      <c r="B25">
        <v>1091.929802899379</v>
      </c>
      <c r="C25">
        <v>-0.02498009147311997</v>
      </c>
      <c r="F25" s="2">
        <v>44402</v>
      </c>
      <c r="G25">
        <v>0.1505999797112108</v>
      </c>
      <c r="H25">
        <v>0.1505999797112108</v>
      </c>
      <c r="I25">
        <v>0</v>
      </c>
      <c r="J25">
        <v>0.1505999797112108</v>
      </c>
      <c r="K25">
        <v>0.1505999797112108</v>
      </c>
      <c r="L25">
        <v>0</v>
      </c>
      <c r="M25">
        <v>0</v>
      </c>
      <c r="N25">
        <v>0.01035123860548389</v>
      </c>
      <c r="O25">
        <v>0.1505999797112108</v>
      </c>
      <c r="P25">
        <v>0.1466001149698053</v>
      </c>
      <c r="Q25">
        <v>0</v>
      </c>
      <c r="R25">
        <v>0.09004874786865667</v>
      </c>
      <c r="W25" s="2">
        <v>44402</v>
      </c>
      <c r="X25">
        <v>0.15</v>
      </c>
      <c r="Y25">
        <v>0.15</v>
      </c>
      <c r="Z25">
        <v>0</v>
      </c>
      <c r="AA25">
        <v>0.15</v>
      </c>
      <c r="AB25">
        <v>0.15</v>
      </c>
      <c r="AC25">
        <v>0</v>
      </c>
      <c r="AD25">
        <v>0</v>
      </c>
      <c r="AE25">
        <v>0.01031</v>
      </c>
      <c r="AF25">
        <v>0.15</v>
      </c>
      <c r="AG25">
        <v>0.15</v>
      </c>
      <c r="AH25">
        <v>0</v>
      </c>
      <c r="AI25">
        <v>0.08969000000000001</v>
      </c>
      <c r="AN25" s="2">
        <v>44402</v>
      </c>
      <c r="AO25">
        <v>0.05218358726979022</v>
      </c>
      <c r="AP25">
        <v>177.5088179144176</v>
      </c>
      <c r="AQ25">
        <v>0</v>
      </c>
      <c r="AR25">
        <v>0.7244119853033855</v>
      </c>
      <c r="AS25">
        <v>0.006380765762486591</v>
      </c>
      <c r="AT25">
        <v>9.311388500887938</v>
      </c>
      <c r="AU25">
        <v>0</v>
      </c>
      <c r="AV25">
        <v>0.1000354630717501</v>
      </c>
      <c r="AW25">
        <v>0</v>
      </c>
      <c r="AX25">
        <v>230.0497086295032</v>
      </c>
      <c r="AY25">
        <v>7.428680352608755</v>
      </c>
      <c r="AZ25">
        <v>0</v>
      </c>
    </row>
    <row r="26" spans="1:52">
      <c r="A26" s="2">
        <v>44280</v>
      </c>
      <c r="B26">
        <v>1028.210894425979</v>
      </c>
      <c r="C26">
        <v>-0.05835439998451286</v>
      </c>
      <c r="F26" s="2">
        <v>44409</v>
      </c>
      <c r="G26">
        <v>0.1501450134652902</v>
      </c>
      <c r="H26">
        <v>0.1501450134652902</v>
      </c>
      <c r="I26">
        <v>0</v>
      </c>
      <c r="J26">
        <v>0.1508024558789625</v>
      </c>
      <c r="K26">
        <v>0.1501450134652902</v>
      </c>
      <c r="L26">
        <v>0</v>
      </c>
      <c r="M26">
        <v>0</v>
      </c>
      <c r="N26">
        <v>0</v>
      </c>
      <c r="O26">
        <v>0.1485208146163498</v>
      </c>
      <c r="P26">
        <v>0.1501450134652902</v>
      </c>
      <c r="Q26">
        <v>0</v>
      </c>
      <c r="R26">
        <v>0.1000966756435268</v>
      </c>
      <c r="W26" s="2">
        <v>44409</v>
      </c>
      <c r="X26">
        <v>0.15</v>
      </c>
      <c r="Y26">
        <v>0.15</v>
      </c>
      <c r="Z26">
        <v>0</v>
      </c>
      <c r="AA26">
        <v>0.15</v>
      </c>
      <c r="AB26">
        <v>0.15</v>
      </c>
      <c r="AC26">
        <v>0</v>
      </c>
      <c r="AD26">
        <v>0</v>
      </c>
      <c r="AE26">
        <v>0</v>
      </c>
      <c r="AF26">
        <v>0.15</v>
      </c>
      <c r="AG26">
        <v>0.15</v>
      </c>
      <c r="AH26">
        <v>0</v>
      </c>
      <c r="AI26">
        <v>0.1</v>
      </c>
      <c r="AN26" s="2">
        <v>44409</v>
      </c>
      <c r="AO26">
        <v>0</v>
      </c>
      <c r="AP26">
        <v>191.1883769161918</v>
      </c>
      <c r="AQ26">
        <v>0</v>
      </c>
      <c r="AR26">
        <v>0.7564259988637435</v>
      </c>
      <c r="AS26">
        <v>0.006077890489044131</v>
      </c>
      <c r="AT26">
        <v>10.46327695073223</v>
      </c>
      <c r="AU26">
        <v>0</v>
      </c>
      <c r="AV26">
        <v>0.1002711498350014</v>
      </c>
      <c r="AW26">
        <v>0</v>
      </c>
      <c r="AX26">
        <v>230.5917131301962</v>
      </c>
      <c r="AY26">
        <v>6.976941511536294</v>
      </c>
      <c r="AZ26">
        <v>0</v>
      </c>
    </row>
    <row r="27" spans="1:52">
      <c r="A27" s="2">
        <v>44281</v>
      </c>
      <c r="B27">
        <v>1001.121361945446</v>
      </c>
      <c r="C27">
        <v>-0.02634628034714259</v>
      </c>
      <c r="F27" s="2">
        <v>44416</v>
      </c>
      <c r="G27">
        <v>0.146247549687182</v>
      </c>
      <c r="H27">
        <v>0.1519703092638635</v>
      </c>
      <c r="I27">
        <v>0</v>
      </c>
      <c r="J27">
        <v>0.151612497596836</v>
      </c>
      <c r="K27">
        <v>0.1454046208353588</v>
      </c>
      <c r="L27">
        <v>0</v>
      </c>
      <c r="M27">
        <v>0</v>
      </c>
      <c r="N27">
        <v>0.1109702407410442</v>
      </c>
      <c r="O27">
        <v>0.1453580005250875</v>
      </c>
      <c r="P27">
        <v>0.1484367813506278</v>
      </c>
      <c r="Q27">
        <v>0</v>
      </c>
      <c r="R27">
        <v>0</v>
      </c>
      <c r="W27" s="2">
        <v>44416</v>
      </c>
      <c r="X27">
        <v>0.15</v>
      </c>
      <c r="Y27">
        <v>0.15</v>
      </c>
      <c r="Z27">
        <v>0</v>
      </c>
      <c r="AA27">
        <v>0.15</v>
      </c>
      <c r="AB27">
        <v>0.14021</v>
      </c>
      <c r="AC27">
        <v>0</v>
      </c>
      <c r="AD27">
        <v>0</v>
      </c>
      <c r="AE27">
        <v>0.10979</v>
      </c>
      <c r="AF27">
        <v>0.15</v>
      </c>
      <c r="AG27">
        <v>0.15</v>
      </c>
      <c r="AH27">
        <v>0</v>
      </c>
      <c r="AI27">
        <v>0</v>
      </c>
      <c r="AN27" s="2">
        <v>44416</v>
      </c>
      <c r="AO27">
        <v>0.5426313862459722</v>
      </c>
      <c r="AP27">
        <v>193.5118583127665</v>
      </c>
      <c r="AQ27">
        <v>0</v>
      </c>
      <c r="AR27">
        <v>0.7656187215835759</v>
      </c>
      <c r="AS27">
        <v>0.006151754108315833</v>
      </c>
      <c r="AT27">
        <v>0</v>
      </c>
      <c r="AU27">
        <v>0</v>
      </c>
      <c r="AV27">
        <v>0.09025287991950749</v>
      </c>
      <c r="AW27">
        <v>0</v>
      </c>
      <c r="AX27">
        <v>233.3940568934739</v>
      </c>
      <c r="AY27">
        <v>7.061731152352955</v>
      </c>
      <c r="AZ27">
        <v>0</v>
      </c>
    </row>
    <row r="28" spans="1:52">
      <c r="A28" s="2">
        <v>44282</v>
      </c>
      <c r="B28">
        <v>1096.096301983829</v>
      </c>
      <c r="C28">
        <v>0.09486855804756922</v>
      </c>
      <c r="F28" s="2">
        <v>44423</v>
      </c>
      <c r="G28">
        <v>0.1518693571769316</v>
      </c>
      <c r="H28">
        <v>0.1518693571769316</v>
      </c>
      <c r="I28">
        <v>0</v>
      </c>
      <c r="J28">
        <v>0.1518693571769316</v>
      </c>
      <c r="K28">
        <v>0.1445174872437177</v>
      </c>
      <c r="L28">
        <v>0</v>
      </c>
      <c r="M28">
        <v>0</v>
      </c>
      <c r="N28">
        <v>0.0597251558657813</v>
      </c>
      <c r="O28">
        <v>0.1550879292142137</v>
      </c>
      <c r="P28">
        <v>0.1435402738933194</v>
      </c>
      <c r="Q28">
        <v>0</v>
      </c>
      <c r="R28">
        <v>0.0415210822521731</v>
      </c>
      <c r="W28" s="2">
        <v>44423</v>
      </c>
      <c r="X28">
        <v>0.15</v>
      </c>
      <c r="Y28">
        <v>0.15</v>
      </c>
      <c r="Z28">
        <v>0</v>
      </c>
      <c r="AA28">
        <v>0.15</v>
      </c>
      <c r="AB28">
        <v>0.15</v>
      </c>
      <c r="AC28">
        <v>0</v>
      </c>
      <c r="AD28">
        <v>0</v>
      </c>
      <c r="AE28">
        <v>0.05899</v>
      </c>
      <c r="AF28">
        <v>0.15</v>
      </c>
      <c r="AG28">
        <v>0.15</v>
      </c>
      <c r="AH28">
        <v>0</v>
      </c>
      <c r="AI28">
        <v>0.04101</v>
      </c>
      <c r="AN28" s="2">
        <v>44423</v>
      </c>
      <c r="AO28">
        <v>0.3169685582677621</v>
      </c>
      <c r="AP28">
        <v>152.0164153469322</v>
      </c>
      <c r="AQ28">
        <v>0</v>
      </c>
      <c r="AR28">
        <v>0.7762360249716647</v>
      </c>
      <c r="AS28">
        <v>0.007087861217268288</v>
      </c>
      <c r="AT28">
        <v>4.40225549625577</v>
      </c>
      <c r="AU28">
        <v>0</v>
      </c>
      <c r="AV28">
        <v>0.1021760584108284</v>
      </c>
      <c r="AW28">
        <v>0</v>
      </c>
      <c r="AX28">
        <v>236.6306751228315</v>
      </c>
      <c r="AY28">
        <v>7.159660500181036</v>
      </c>
      <c r="AZ28">
        <v>0</v>
      </c>
    </row>
    <row r="29" spans="1:52">
      <c r="A29" s="2">
        <v>44283</v>
      </c>
      <c r="B29">
        <v>1114.439432268481</v>
      </c>
      <c r="C29">
        <v>0.01673496229432891</v>
      </c>
      <c r="F29" s="2">
        <v>44430</v>
      </c>
      <c r="G29">
        <v>0.1393623298236538</v>
      </c>
      <c r="H29">
        <v>0.1493118101717207</v>
      </c>
      <c r="I29">
        <v>0</v>
      </c>
      <c r="J29">
        <v>0.152763898915686</v>
      </c>
      <c r="K29">
        <v>0.08108707754444612</v>
      </c>
      <c r="L29">
        <v>0</v>
      </c>
      <c r="M29">
        <v>0</v>
      </c>
      <c r="N29">
        <v>0.02075552173267787</v>
      </c>
      <c r="O29">
        <v>0.1511915639804435</v>
      </c>
      <c r="P29">
        <v>0.152763898915686</v>
      </c>
      <c r="Q29">
        <v>0.152763898915686</v>
      </c>
      <c r="R29">
        <v>0</v>
      </c>
      <c r="W29" s="2">
        <v>44430</v>
      </c>
      <c r="X29">
        <v>0.15</v>
      </c>
      <c r="Y29">
        <v>0.15</v>
      </c>
      <c r="Z29">
        <v>0</v>
      </c>
      <c r="AA29">
        <v>0.15</v>
      </c>
      <c r="AB29">
        <v>0.07962</v>
      </c>
      <c r="AC29">
        <v>0</v>
      </c>
      <c r="AD29">
        <v>0</v>
      </c>
      <c r="AE29">
        <v>0.02038</v>
      </c>
      <c r="AF29">
        <v>0.15</v>
      </c>
      <c r="AG29">
        <v>0.15</v>
      </c>
      <c r="AH29">
        <v>0.15</v>
      </c>
      <c r="AI29">
        <v>0</v>
      </c>
      <c r="AN29" s="2">
        <v>44430</v>
      </c>
      <c r="AO29">
        <v>0.1316948104659896</v>
      </c>
      <c r="AP29">
        <v>155.0323451275633</v>
      </c>
      <c r="AQ29">
        <v>8.847481549040792</v>
      </c>
      <c r="AR29">
        <v>0.4578148322167233</v>
      </c>
      <c r="AS29">
        <v>0.007228480844940433</v>
      </c>
      <c r="AT29">
        <v>0</v>
      </c>
      <c r="AU29">
        <v>0</v>
      </c>
      <c r="AV29">
        <v>0.120200306602206</v>
      </c>
      <c r="AW29">
        <v>0</v>
      </c>
      <c r="AX29">
        <v>241.3253095705987</v>
      </c>
      <c r="AY29">
        <v>5.232463313318402</v>
      </c>
      <c r="AZ29">
        <v>0</v>
      </c>
    </row>
    <row r="30" spans="1:52">
      <c r="A30" s="2">
        <v>44284</v>
      </c>
      <c r="B30">
        <v>1127.766327238113</v>
      </c>
      <c r="C30">
        <v>0.01195838426365081</v>
      </c>
      <c r="F30" s="2">
        <v>44437</v>
      </c>
      <c r="G30">
        <v>0.15</v>
      </c>
      <c r="H30">
        <v>0.15</v>
      </c>
      <c r="I30">
        <v>0</v>
      </c>
      <c r="J30">
        <v>0.15</v>
      </c>
      <c r="K30">
        <v>0.1</v>
      </c>
      <c r="L30">
        <v>0</v>
      </c>
      <c r="M30">
        <v>0</v>
      </c>
      <c r="N30">
        <v>0</v>
      </c>
      <c r="O30">
        <v>0.15</v>
      </c>
      <c r="P30">
        <v>0.15</v>
      </c>
      <c r="Q30">
        <v>0.15</v>
      </c>
      <c r="R30">
        <v>0</v>
      </c>
      <c r="W30" s="2">
        <v>44437</v>
      </c>
      <c r="X30">
        <v>0.15</v>
      </c>
      <c r="Y30">
        <v>0.15</v>
      </c>
      <c r="Z30">
        <v>0</v>
      </c>
      <c r="AA30">
        <v>0.15</v>
      </c>
      <c r="AB30">
        <v>0.1</v>
      </c>
      <c r="AC30">
        <v>0</v>
      </c>
      <c r="AD30">
        <v>0</v>
      </c>
      <c r="AE30">
        <v>0</v>
      </c>
      <c r="AF30">
        <v>0.15</v>
      </c>
      <c r="AG30">
        <v>0.15</v>
      </c>
      <c r="AH30">
        <v>0.15</v>
      </c>
      <c r="AI30">
        <v>0</v>
      </c>
      <c r="AN30" s="2">
        <v>44437</v>
      </c>
      <c r="AO30">
        <v>0</v>
      </c>
      <c r="AP30">
        <v>145.5120201981349</v>
      </c>
      <c r="AQ30">
        <v>8.254794555482432</v>
      </c>
      <c r="AR30">
        <v>0.5689220175536762</v>
      </c>
      <c r="AS30">
        <v>0.008483258852214818</v>
      </c>
      <c r="AT30">
        <v>0</v>
      </c>
      <c r="AU30">
        <v>0</v>
      </c>
      <c r="AV30">
        <v>0.127804529845552</v>
      </c>
      <c r="AW30">
        <v>0</v>
      </c>
      <c r="AX30">
        <v>284.4475115959405</v>
      </c>
      <c r="AY30">
        <v>4.265843133913572</v>
      </c>
      <c r="AZ30">
        <v>0</v>
      </c>
    </row>
    <row r="31" spans="1:52">
      <c r="A31" s="2">
        <v>44285</v>
      </c>
      <c r="B31">
        <v>1179.856418615097</v>
      </c>
      <c r="C31">
        <v>0.04618872732665458</v>
      </c>
      <c r="F31" s="2">
        <v>44444</v>
      </c>
      <c r="G31">
        <v>0.15</v>
      </c>
      <c r="H31">
        <v>0.15</v>
      </c>
      <c r="I31">
        <v>0</v>
      </c>
      <c r="J31">
        <v>0.15</v>
      </c>
      <c r="K31">
        <v>0.1</v>
      </c>
      <c r="L31">
        <v>0</v>
      </c>
      <c r="M31">
        <v>0</v>
      </c>
      <c r="N31">
        <v>0</v>
      </c>
      <c r="O31">
        <v>0.15</v>
      </c>
      <c r="P31">
        <v>0.15</v>
      </c>
      <c r="Q31">
        <v>0.15</v>
      </c>
      <c r="R31">
        <v>0</v>
      </c>
      <c r="W31" s="2">
        <v>44444</v>
      </c>
      <c r="X31">
        <v>0.15</v>
      </c>
      <c r="Y31">
        <v>0.15</v>
      </c>
      <c r="Z31">
        <v>0</v>
      </c>
      <c r="AA31">
        <v>0.15</v>
      </c>
      <c r="AB31">
        <v>0.1</v>
      </c>
      <c r="AC31">
        <v>0</v>
      </c>
      <c r="AD31">
        <v>0</v>
      </c>
      <c r="AE31">
        <v>0</v>
      </c>
      <c r="AF31">
        <v>0.15</v>
      </c>
      <c r="AG31">
        <v>0.15</v>
      </c>
      <c r="AH31">
        <v>0.15</v>
      </c>
      <c r="AI31">
        <v>0</v>
      </c>
      <c r="AN31" s="2">
        <v>44444</v>
      </c>
      <c r="AO31">
        <v>0</v>
      </c>
      <c r="AP31">
        <v>163.5150834990336</v>
      </c>
      <c r="AQ31">
        <v>9.818969562732901</v>
      </c>
      <c r="AR31">
        <v>0.6201849089380815</v>
      </c>
      <c r="AS31">
        <v>0.009294238549667499</v>
      </c>
      <c r="AT31">
        <v>0</v>
      </c>
      <c r="AU31">
        <v>0</v>
      </c>
      <c r="AV31">
        <v>0.1193867734445306</v>
      </c>
      <c r="AW31">
        <v>0</v>
      </c>
      <c r="AX31">
        <v>271.2005809554906</v>
      </c>
      <c r="AY31">
        <v>3.324459498039111</v>
      </c>
      <c r="AZ31">
        <v>0</v>
      </c>
    </row>
    <row r="32" spans="1:52">
      <c r="A32" s="2">
        <v>44286</v>
      </c>
      <c r="B32">
        <v>1202.012257730586</v>
      </c>
      <c r="C32">
        <v>0.01877841978560024</v>
      </c>
      <c r="F32" s="2">
        <v>44451</v>
      </c>
      <c r="G32">
        <v>0.1441358291882317</v>
      </c>
      <c r="H32">
        <v>0.1464726967446547</v>
      </c>
      <c r="I32">
        <v>0</v>
      </c>
      <c r="J32">
        <v>0.1546930686177141</v>
      </c>
      <c r="K32">
        <v>0.1546930686177141</v>
      </c>
      <c r="L32">
        <v>0</v>
      </c>
      <c r="M32">
        <v>0</v>
      </c>
      <c r="N32">
        <v>0.07239635611309021</v>
      </c>
      <c r="O32">
        <v>0.01822284348316672</v>
      </c>
      <c r="P32">
        <v>0.1546930686177141</v>
      </c>
      <c r="Q32">
        <v>0.1546930686177141</v>
      </c>
      <c r="R32">
        <v>0</v>
      </c>
      <c r="W32" s="2">
        <v>44451</v>
      </c>
      <c r="X32">
        <v>0.15</v>
      </c>
      <c r="Y32">
        <v>0.15</v>
      </c>
      <c r="Z32">
        <v>0</v>
      </c>
      <c r="AA32">
        <v>0.15</v>
      </c>
      <c r="AB32">
        <v>0.15</v>
      </c>
      <c r="AC32">
        <v>0</v>
      </c>
      <c r="AD32">
        <v>0.01213</v>
      </c>
      <c r="AE32">
        <v>0.0702</v>
      </c>
      <c r="AF32">
        <v>0.01767</v>
      </c>
      <c r="AG32">
        <v>0.15</v>
      </c>
      <c r="AH32">
        <v>0.15</v>
      </c>
      <c r="AI32">
        <v>0</v>
      </c>
      <c r="AN32" s="2">
        <v>44451</v>
      </c>
      <c r="AO32">
        <v>0.6651879553832675</v>
      </c>
      <c r="AP32">
        <v>168.8650488903766</v>
      </c>
      <c r="AQ32">
        <v>8.02255560957167</v>
      </c>
      <c r="AR32">
        <v>1.150352109508472</v>
      </c>
      <c r="AS32">
        <v>0.009598331930630121</v>
      </c>
      <c r="AT32">
        <v>0</v>
      </c>
      <c r="AU32">
        <v>0</v>
      </c>
      <c r="AV32">
        <v>0.1425428217298146</v>
      </c>
      <c r="AW32">
        <v>0</v>
      </c>
      <c r="AX32">
        <v>41.77616815260961</v>
      </c>
      <c r="AY32">
        <v>2.615557267665973</v>
      </c>
      <c r="AZ32">
        <v>0</v>
      </c>
    </row>
    <row r="33" spans="1:52">
      <c r="A33" s="2">
        <v>44287</v>
      </c>
      <c r="B33">
        <v>1198.73594340709</v>
      </c>
      <c r="C33">
        <v>-0.002725691275130226</v>
      </c>
      <c r="F33" s="2">
        <v>44458</v>
      </c>
      <c r="G33">
        <v>0.1488682918977567</v>
      </c>
      <c r="H33">
        <v>0.1499240618234489</v>
      </c>
      <c r="I33">
        <v>0</v>
      </c>
      <c r="J33">
        <v>0.1570841094735747</v>
      </c>
      <c r="K33">
        <v>0.1518697554923439</v>
      </c>
      <c r="L33">
        <v>0</v>
      </c>
      <c r="M33">
        <v>0.09994937454896596</v>
      </c>
      <c r="N33">
        <v>0</v>
      </c>
      <c r="O33">
        <v>0</v>
      </c>
      <c r="P33">
        <v>0.1423803449404608</v>
      </c>
      <c r="Q33">
        <v>0.1499240618234489</v>
      </c>
      <c r="R33">
        <v>0</v>
      </c>
      <c r="W33" s="2">
        <v>44458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0.1</v>
      </c>
      <c r="AE33">
        <v>0</v>
      </c>
      <c r="AF33">
        <v>0</v>
      </c>
      <c r="AG33">
        <v>0.15</v>
      </c>
      <c r="AH33">
        <v>0.15</v>
      </c>
      <c r="AI33">
        <v>0</v>
      </c>
      <c r="AN33" s="2">
        <v>44458</v>
      </c>
      <c r="AO33">
        <v>0</v>
      </c>
      <c r="AP33">
        <v>197.0912674904509</v>
      </c>
      <c r="AQ33">
        <v>6.818800090828375</v>
      </c>
      <c r="AR33">
        <v>1.151365542941062</v>
      </c>
      <c r="AS33">
        <v>0.0096067878376478</v>
      </c>
      <c r="AT33">
        <v>0</v>
      </c>
      <c r="AU33">
        <v>8.904907533063438</v>
      </c>
      <c r="AV33">
        <v>0.1426683986378957</v>
      </c>
      <c r="AW33">
        <v>0</v>
      </c>
      <c r="AX33">
        <v>0</v>
      </c>
      <c r="AY33">
        <v>2.617861512738413</v>
      </c>
      <c r="AZ33">
        <v>0</v>
      </c>
    </row>
    <row r="34" spans="1:52">
      <c r="A34" s="2">
        <v>44288</v>
      </c>
      <c r="B34">
        <v>1223.694836068919</v>
      </c>
      <c r="C34">
        <v>0.02082100966363765</v>
      </c>
      <c r="F34" s="2">
        <v>44465</v>
      </c>
      <c r="G34">
        <v>0.1487817725805981</v>
      </c>
      <c r="H34">
        <v>0.1509512875375044</v>
      </c>
      <c r="I34">
        <v>0</v>
      </c>
      <c r="J34">
        <v>0.1516179680090197</v>
      </c>
      <c r="K34">
        <v>0.1461122051061992</v>
      </c>
      <c r="L34">
        <v>0</v>
      </c>
      <c r="M34">
        <v>0.0274429440743183</v>
      </c>
      <c r="N34">
        <v>0</v>
      </c>
      <c r="O34">
        <v>0</v>
      </c>
      <c r="P34">
        <v>0.1509512875375044</v>
      </c>
      <c r="Q34">
        <v>0.1509512875375044</v>
      </c>
      <c r="R34">
        <v>0.07319124761735131</v>
      </c>
      <c r="W34" s="2">
        <v>44465</v>
      </c>
      <c r="X34">
        <v>0.15</v>
      </c>
      <c r="Y34">
        <v>0.15</v>
      </c>
      <c r="Z34">
        <v>0</v>
      </c>
      <c r="AA34">
        <v>0.15</v>
      </c>
      <c r="AB34">
        <v>0.15</v>
      </c>
      <c r="AC34">
        <v>0</v>
      </c>
      <c r="AD34">
        <v>0.02727</v>
      </c>
      <c r="AE34">
        <v>0</v>
      </c>
      <c r="AF34">
        <v>0</v>
      </c>
      <c r="AG34">
        <v>0.15</v>
      </c>
      <c r="AH34">
        <v>0.15</v>
      </c>
      <c r="AI34">
        <v>0.07273</v>
      </c>
      <c r="AN34" s="2">
        <v>44465</v>
      </c>
      <c r="AO34">
        <v>0</v>
      </c>
      <c r="AP34">
        <v>182.1730803505599</v>
      </c>
      <c r="AQ34">
        <v>6.118913813030415</v>
      </c>
      <c r="AR34">
        <v>1.160275561307911</v>
      </c>
      <c r="AS34">
        <v>0.009681131434783089</v>
      </c>
      <c r="AT34">
        <v>10.9937378475315</v>
      </c>
      <c r="AU34">
        <v>2.551387451534948</v>
      </c>
      <c r="AV34">
        <v>0.1437724598633041</v>
      </c>
      <c r="AW34">
        <v>0</v>
      </c>
      <c r="AX34">
        <v>0</v>
      </c>
      <c r="AY34">
        <v>3.081988629117175</v>
      </c>
      <c r="AZ34">
        <v>0</v>
      </c>
    </row>
    <row r="35" spans="1:52">
      <c r="A35" s="2">
        <v>44289</v>
      </c>
      <c r="B35">
        <v>1260.924358300877</v>
      </c>
      <c r="C35">
        <v>0.03042386151726895</v>
      </c>
      <c r="F35" s="2">
        <v>44472</v>
      </c>
      <c r="G35">
        <v>0.1489152295552914</v>
      </c>
      <c r="H35">
        <v>0.150191430078478</v>
      </c>
      <c r="I35">
        <v>0</v>
      </c>
      <c r="J35">
        <v>0.150191430078478</v>
      </c>
      <c r="K35">
        <v>0.150191430078478</v>
      </c>
      <c r="L35">
        <v>0</v>
      </c>
      <c r="M35">
        <v>0</v>
      </c>
      <c r="N35">
        <v>0</v>
      </c>
      <c r="O35">
        <v>0</v>
      </c>
      <c r="P35">
        <v>0.150191430078478</v>
      </c>
      <c r="Q35">
        <v>0.150191430078478</v>
      </c>
      <c r="R35">
        <v>0.1001276200523186</v>
      </c>
      <c r="W35" s="2">
        <v>44472</v>
      </c>
      <c r="X35">
        <v>0.15</v>
      </c>
      <c r="Y35">
        <v>0.15</v>
      </c>
      <c r="Z35">
        <v>0</v>
      </c>
      <c r="AA35">
        <v>0.15</v>
      </c>
      <c r="AB35">
        <v>0.15</v>
      </c>
      <c r="AC35">
        <v>0</v>
      </c>
      <c r="AD35">
        <v>0</v>
      </c>
      <c r="AE35">
        <v>0</v>
      </c>
      <c r="AF35">
        <v>0</v>
      </c>
      <c r="AG35">
        <v>0.15</v>
      </c>
      <c r="AH35">
        <v>0.15</v>
      </c>
      <c r="AI35">
        <v>0.1</v>
      </c>
      <c r="AN35" s="2">
        <v>44472</v>
      </c>
      <c r="AO35">
        <v>0</v>
      </c>
      <c r="AP35">
        <v>207.0183450810904</v>
      </c>
      <c r="AQ35">
        <v>6.732702297938378</v>
      </c>
      <c r="AR35">
        <v>1.089310602202254</v>
      </c>
      <c r="AS35">
        <v>0.009706940418131747</v>
      </c>
      <c r="AT35">
        <v>15.52891187189588</v>
      </c>
      <c r="AU35">
        <v>0</v>
      </c>
      <c r="AV35">
        <v>0.1378650092834517</v>
      </c>
      <c r="AW35">
        <v>0</v>
      </c>
      <c r="AX35">
        <v>0</v>
      </c>
      <c r="AY35">
        <v>2.762315286297849</v>
      </c>
      <c r="AZ35">
        <v>0</v>
      </c>
    </row>
    <row r="36" spans="1:52">
      <c r="A36" s="2">
        <v>44290</v>
      </c>
      <c r="B36">
        <v>1260.378540065805</v>
      </c>
      <c r="C36">
        <v>-0.0004328715132497774</v>
      </c>
      <c r="F36" s="2">
        <v>44479</v>
      </c>
      <c r="G36">
        <v>0.1503406042824377</v>
      </c>
      <c r="H36">
        <v>0.1514461525166778</v>
      </c>
      <c r="I36">
        <v>0</v>
      </c>
      <c r="J36">
        <v>0.159285194588179</v>
      </c>
      <c r="K36">
        <v>0.1482313507443884</v>
      </c>
      <c r="L36">
        <v>0</v>
      </c>
      <c r="M36">
        <v>0.1002270695216252</v>
      </c>
      <c r="N36">
        <v>0</v>
      </c>
      <c r="O36">
        <v>0</v>
      </c>
      <c r="P36">
        <v>0.1401290240642543</v>
      </c>
      <c r="Q36">
        <v>0.1503406042824377</v>
      </c>
      <c r="R36">
        <v>0</v>
      </c>
      <c r="W36" s="2">
        <v>44479</v>
      </c>
      <c r="X36">
        <v>0.15</v>
      </c>
      <c r="Y36">
        <v>0.15</v>
      </c>
      <c r="Z36">
        <v>0</v>
      </c>
      <c r="AA36">
        <v>0.15</v>
      </c>
      <c r="AB36">
        <v>0.15</v>
      </c>
      <c r="AC36">
        <v>0</v>
      </c>
      <c r="AD36">
        <v>0.1</v>
      </c>
      <c r="AE36">
        <v>0</v>
      </c>
      <c r="AF36">
        <v>0</v>
      </c>
      <c r="AG36">
        <v>0.15</v>
      </c>
      <c r="AH36">
        <v>0.15</v>
      </c>
      <c r="AI36">
        <v>0</v>
      </c>
      <c r="AN36" s="2">
        <v>44479</v>
      </c>
      <c r="AO36">
        <v>0</v>
      </c>
      <c r="AP36">
        <v>207.7764008560549</v>
      </c>
      <c r="AQ36">
        <v>7.696847302431682</v>
      </c>
      <c r="AR36">
        <v>1.093299418712241</v>
      </c>
      <c r="AS36">
        <v>0.008498864346930358</v>
      </c>
      <c r="AT36">
        <v>0</v>
      </c>
      <c r="AU36">
        <v>8.55660744856787</v>
      </c>
      <c r="AV36">
        <v>0.1383698407099223</v>
      </c>
      <c r="AW36">
        <v>0</v>
      </c>
      <c r="AX36">
        <v>0</v>
      </c>
      <c r="AY36">
        <v>2.772430279025816</v>
      </c>
      <c r="AZ36">
        <v>0</v>
      </c>
    </row>
    <row r="37" spans="1:52">
      <c r="A37" s="2">
        <v>44291</v>
      </c>
      <c r="B37">
        <v>1311.641826516816</v>
      </c>
      <c r="C37">
        <v>0.04067292866501404</v>
      </c>
      <c r="F37" s="2">
        <v>44486</v>
      </c>
      <c r="G37">
        <v>0.15</v>
      </c>
      <c r="H37">
        <v>0.15</v>
      </c>
      <c r="I37">
        <v>0</v>
      </c>
      <c r="J37">
        <v>0.15</v>
      </c>
      <c r="K37">
        <v>0.15</v>
      </c>
      <c r="L37">
        <v>0</v>
      </c>
      <c r="M37">
        <v>0.1</v>
      </c>
      <c r="N37">
        <v>0</v>
      </c>
      <c r="O37">
        <v>0</v>
      </c>
      <c r="P37">
        <v>0.15</v>
      </c>
      <c r="Q37">
        <v>0.15</v>
      </c>
      <c r="R37">
        <v>0</v>
      </c>
      <c r="W37" s="2">
        <v>44486</v>
      </c>
      <c r="X37">
        <v>0.15</v>
      </c>
      <c r="Y37">
        <v>0.15</v>
      </c>
      <c r="Z37">
        <v>0</v>
      </c>
      <c r="AA37">
        <v>0.15</v>
      </c>
      <c r="AB37">
        <v>0.15</v>
      </c>
      <c r="AC37">
        <v>0</v>
      </c>
      <c r="AD37">
        <v>0.1</v>
      </c>
      <c r="AE37">
        <v>0</v>
      </c>
      <c r="AF37">
        <v>0</v>
      </c>
      <c r="AG37">
        <v>0.15</v>
      </c>
      <c r="AH37">
        <v>0.15</v>
      </c>
      <c r="AI37">
        <v>0</v>
      </c>
      <c r="AN37" s="2">
        <v>44486</v>
      </c>
      <c r="AO37">
        <v>0</v>
      </c>
      <c r="AP37">
        <v>223.8822493467961</v>
      </c>
      <c r="AQ37">
        <v>8.464432051617836</v>
      </c>
      <c r="AR37">
        <v>1.047691654940459</v>
      </c>
      <c r="AS37">
        <v>0.008018443120486192</v>
      </c>
      <c r="AT37">
        <v>0</v>
      </c>
      <c r="AU37">
        <v>7.774020869234676</v>
      </c>
      <c r="AV37">
        <v>0.127341626255625</v>
      </c>
      <c r="AW37">
        <v>0</v>
      </c>
      <c r="AX37">
        <v>0</v>
      </c>
      <c r="AY37">
        <v>3.093465230975357</v>
      </c>
      <c r="AZ37">
        <v>0</v>
      </c>
    </row>
    <row r="38" spans="1:52">
      <c r="A38" s="2">
        <v>44292</v>
      </c>
      <c r="B38">
        <v>1324.635907616415</v>
      </c>
      <c r="C38">
        <v>0.009906729746569365</v>
      </c>
      <c r="F38" s="2">
        <v>44493</v>
      </c>
      <c r="G38">
        <v>0.1507713995460797</v>
      </c>
      <c r="H38">
        <v>0.1005142663640532</v>
      </c>
      <c r="I38">
        <v>0</v>
      </c>
      <c r="J38">
        <v>0.1512990470590714</v>
      </c>
      <c r="K38">
        <v>0.1451010883925566</v>
      </c>
      <c r="L38">
        <v>0</v>
      </c>
      <c r="M38">
        <v>0.1507713995460797</v>
      </c>
      <c r="N38">
        <v>0</v>
      </c>
      <c r="O38">
        <v>0</v>
      </c>
      <c r="P38">
        <v>0.1507713995460797</v>
      </c>
      <c r="Q38">
        <v>0.1507713995460797</v>
      </c>
      <c r="R38">
        <v>0</v>
      </c>
      <c r="W38" s="2">
        <v>44493</v>
      </c>
      <c r="X38">
        <v>0.15</v>
      </c>
      <c r="Y38">
        <v>0.1</v>
      </c>
      <c r="Z38">
        <v>0</v>
      </c>
      <c r="AA38">
        <v>0.15</v>
      </c>
      <c r="AB38">
        <v>0.15</v>
      </c>
      <c r="AC38">
        <v>0</v>
      </c>
      <c r="AD38">
        <v>0.15</v>
      </c>
      <c r="AE38">
        <v>0</v>
      </c>
      <c r="AF38">
        <v>0</v>
      </c>
      <c r="AG38">
        <v>0.15</v>
      </c>
      <c r="AH38">
        <v>0.15</v>
      </c>
      <c r="AI38">
        <v>0</v>
      </c>
      <c r="AN38" s="2">
        <v>44493</v>
      </c>
      <c r="AO38">
        <v>0</v>
      </c>
      <c r="AP38">
        <v>163.7549749149969</v>
      </c>
      <c r="AQ38">
        <v>8.106594297717386</v>
      </c>
      <c r="AR38">
        <v>1.054541185551202</v>
      </c>
      <c r="AS38">
        <v>0.008674131084732296</v>
      </c>
      <c r="AT38">
        <v>0</v>
      </c>
      <c r="AU38">
        <v>12.11066286577784</v>
      </c>
      <c r="AV38">
        <v>0.12817415208796</v>
      </c>
      <c r="AW38">
        <v>0</v>
      </c>
      <c r="AX38">
        <v>0</v>
      </c>
      <c r="AY38">
        <v>2.693893694690554</v>
      </c>
      <c r="AZ38">
        <v>0</v>
      </c>
    </row>
    <row r="39" spans="1:52">
      <c r="A39" s="2">
        <v>44293</v>
      </c>
      <c r="B39">
        <v>1368.754165319637</v>
      </c>
      <c r="C39">
        <v>0.03330595029890859</v>
      </c>
      <c r="F39" s="2">
        <v>44500</v>
      </c>
      <c r="G39">
        <v>0.1500775874697044</v>
      </c>
      <c r="H39">
        <v>0.09113264253735337</v>
      </c>
      <c r="I39">
        <v>0</v>
      </c>
      <c r="J39">
        <v>0.1500775874697044</v>
      </c>
      <c r="K39">
        <v>0.1500775874697044</v>
      </c>
      <c r="L39">
        <v>0</v>
      </c>
      <c r="M39">
        <v>0.1500775874697044</v>
      </c>
      <c r="N39">
        <v>0</v>
      </c>
      <c r="O39">
        <v>0</v>
      </c>
      <c r="P39">
        <v>0.1487744027910836</v>
      </c>
      <c r="Q39">
        <v>0.1500775874697044</v>
      </c>
      <c r="R39">
        <v>0.009705017323040887</v>
      </c>
      <c r="W39" s="2">
        <v>44500</v>
      </c>
      <c r="X39">
        <v>0.15</v>
      </c>
      <c r="Y39">
        <v>0.09030000000000001</v>
      </c>
      <c r="Z39">
        <v>0</v>
      </c>
      <c r="AA39">
        <v>0.15</v>
      </c>
      <c r="AB39">
        <v>0.15</v>
      </c>
      <c r="AC39">
        <v>0</v>
      </c>
      <c r="AD39">
        <v>0.15</v>
      </c>
      <c r="AE39">
        <v>0</v>
      </c>
      <c r="AF39">
        <v>0</v>
      </c>
      <c r="AG39">
        <v>0.15</v>
      </c>
      <c r="AH39">
        <v>0.15</v>
      </c>
      <c r="AI39">
        <v>0.0097</v>
      </c>
      <c r="AN39" s="2">
        <v>44500</v>
      </c>
      <c r="AO39">
        <v>0</v>
      </c>
      <c r="AP39">
        <v>164.0670757817998</v>
      </c>
      <c r="AQ39">
        <v>8.469429401409077</v>
      </c>
      <c r="AR39">
        <v>1.001664749049173</v>
      </c>
      <c r="AS39">
        <v>0.008522883974901634</v>
      </c>
      <c r="AT39">
        <v>1.897512634237861</v>
      </c>
      <c r="AU39">
        <v>12.34953823709846</v>
      </c>
      <c r="AV39">
        <v>0.1220565407443071</v>
      </c>
      <c r="AW39">
        <v>0</v>
      </c>
      <c r="AX39">
        <v>0</v>
      </c>
      <c r="AY39">
        <v>2.699027990962311</v>
      </c>
      <c r="AZ39">
        <v>0</v>
      </c>
    </row>
    <row r="40" spans="1:52">
      <c r="A40" s="2">
        <v>44294</v>
      </c>
      <c r="B40">
        <v>1305.763086290293</v>
      </c>
      <c r="C40">
        <v>-0.04602073960785624</v>
      </c>
      <c r="F40" s="2">
        <v>44507</v>
      </c>
      <c r="G40">
        <v>0.15</v>
      </c>
      <c r="H40">
        <v>0.08568000000000001</v>
      </c>
      <c r="I40">
        <v>0</v>
      </c>
      <c r="J40">
        <v>0.15</v>
      </c>
      <c r="K40">
        <v>0.15</v>
      </c>
      <c r="L40">
        <v>0</v>
      </c>
      <c r="M40">
        <v>0.15</v>
      </c>
      <c r="N40">
        <v>0</v>
      </c>
      <c r="O40">
        <v>0</v>
      </c>
      <c r="P40">
        <v>0.15</v>
      </c>
      <c r="Q40">
        <v>0.15</v>
      </c>
      <c r="R40">
        <v>0.01432</v>
      </c>
      <c r="W40" s="2">
        <v>44507</v>
      </c>
      <c r="X40">
        <v>0.15</v>
      </c>
      <c r="Y40">
        <v>0.08568000000000001</v>
      </c>
      <c r="Z40">
        <v>0</v>
      </c>
      <c r="AA40">
        <v>0.15</v>
      </c>
      <c r="AB40">
        <v>0.15</v>
      </c>
      <c r="AC40">
        <v>0</v>
      </c>
      <c r="AD40">
        <v>0.15</v>
      </c>
      <c r="AE40">
        <v>0</v>
      </c>
      <c r="AF40">
        <v>0</v>
      </c>
      <c r="AG40">
        <v>0.15</v>
      </c>
      <c r="AH40">
        <v>0.15</v>
      </c>
      <c r="AI40">
        <v>0.01432</v>
      </c>
      <c r="AN40" s="2">
        <v>44507</v>
      </c>
      <c r="AO40">
        <v>0</v>
      </c>
      <c r="AP40">
        <v>174.561106652061</v>
      </c>
      <c r="AQ40">
        <v>7.832210193310599</v>
      </c>
      <c r="AR40">
        <v>0.9648705789063777</v>
      </c>
      <c r="AS40">
        <v>0.009963028733092393</v>
      </c>
      <c r="AT40">
        <v>3.045892683059743</v>
      </c>
      <c r="AU40">
        <v>11.78220999590848</v>
      </c>
      <c r="AV40">
        <v>0.1357107653434789</v>
      </c>
      <c r="AW40">
        <v>0</v>
      </c>
      <c r="AX40">
        <v>0</v>
      </c>
      <c r="AY40">
        <v>2.370459343907512</v>
      </c>
      <c r="AZ40">
        <v>0</v>
      </c>
    </row>
    <row r="41" spans="1:52">
      <c r="A41" s="2">
        <v>44295</v>
      </c>
      <c r="B41">
        <v>1361.356716380726</v>
      </c>
      <c r="C41">
        <v>0.0425755871598239</v>
      </c>
      <c r="F41" s="2">
        <v>44514</v>
      </c>
      <c r="G41">
        <v>0.1525706435597669</v>
      </c>
      <c r="H41">
        <v>0.09868016790884433</v>
      </c>
      <c r="I41">
        <v>0</v>
      </c>
      <c r="J41">
        <v>0.1499005631300934</v>
      </c>
      <c r="K41">
        <v>0.1492579039374911</v>
      </c>
      <c r="L41">
        <v>0</v>
      </c>
      <c r="M41">
        <v>0.1498635738212681</v>
      </c>
      <c r="N41">
        <v>0</v>
      </c>
      <c r="O41">
        <v>0</v>
      </c>
      <c r="P41">
        <v>0.1498635738212681</v>
      </c>
      <c r="Q41">
        <v>0.1498635738212681</v>
      </c>
      <c r="R41">
        <v>0</v>
      </c>
      <c r="W41" s="2">
        <v>44514</v>
      </c>
      <c r="X41">
        <v>0.15</v>
      </c>
      <c r="Y41">
        <v>0.09877</v>
      </c>
      <c r="Z41">
        <v>0</v>
      </c>
      <c r="AA41">
        <v>0.15</v>
      </c>
      <c r="AB41">
        <v>0.15</v>
      </c>
      <c r="AC41">
        <v>0.00123</v>
      </c>
      <c r="AD41">
        <v>0.15</v>
      </c>
      <c r="AE41">
        <v>0</v>
      </c>
      <c r="AF41">
        <v>0</v>
      </c>
      <c r="AG41">
        <v>0.15</v>
      </c>
      <c r="AH41">
        <v>0.15</v>
      </c>
      <c r="AI41">
        <v>0</v>
      </c>
      <c r="AN41" s="2">
        <v>44514</v>
      </c>
      <c r="AO41">
        <v>0</v>
      </c>
      <c r="AP41">
        <v>202.3226326194044</v>
      </c>
      <c r="AQ41">
        <v>6.473880462767199</v>
      </c>
      <c r="AR41">
        <v>0.9653309801091805</v>
      </c>
      <c r="AS41">
        <v>0.009967782728615267</v>
      </c>
      <c r="AT41">
        <v>0</v>
      </c>
      <c r="AU41">
        <v>13.39052866938245</v>
      </c>
      <c r="AV41">
        <v>0.1357755215926209</v>
      </c>
      <c r="AW41">
        <v>0</v>
      </c>
      <c r="AX41">
        <v>0</v>
      </c>
      <c r="AY41">
        <v>2.623081531084913</v>
      </c>
      <c r="AZ41">
        <v>0</v>
      </c>
    </row>
    <row r="42" spans="1:52">
      <c r="A42" s="2">
        <v>44296</v>
      </c>
      <c r="B42">
        <v>1381.374949589258</v>
      </c>
      <c r="C42">
        <v>0.01470462000712947</v>
      </c>
      <c r="F42" s="2">
        <v>44521</v>
      </c>
      <c r="G42">
        <v>0.1509174639750998</v>
      </c>
      <c r="H42">
        <v>0.1340460033177286</v>
      </c>
      <c r="I42">
        <v>0</v>
      </c>
      <c r="J42">
        <v>0.1518365942495147</v>
      </c>
      <c r="K42">
        <v>0.1475815116675705</v>
      </c>
      <c r="L42">
        <v>0</v>
      </c>
      <c r="M42">
        <v>0.01761294865549381</v>
      </c>
      <c r="N42">
        <v>0.06329197466557035</v>
      </c>
      <c r="O42">
        <v>0</v>
      </c>
      <c r="P42">
        <v>0.1447437827043233</v>
      </c>
      <c r="Q42">
        <v>0.1563279466463947</v>
      </c>
      <c r="R42">
        <v>0.03364177411830416</v>
      </c>
      <c r="W42" s="2">
        <v>44521</v>
      </c>
      <c r="X42">
        <v>0.15</v>
      </c>
      <c r="Y42">
        <v>0.12862</v>
      </c>
      <c r="Z42">
        <v>0</v>
      </c>
      <c r="AA42">
        <v>0.15</v>
      </c>
      <c r="AB42">
        <v>0.15</v>
      </c>
      <c r="AC42">
        <v>0.01148</v>
      </c>
      <c r="AD42">
        <v>0.0169</v>
      </c>
      <c r="AE42">
        <v>0.06073</v>
      </c>
      <c r="AF42">
        <v>0</v>
      </c>
      <c r="AG42">
        <v>0.15</v>
      </c>
      <c r="AH42">
        <v>0.15</v>
      </c>
      <c r="AI42">
        <v>0.03228</v>
      </c>
      <c r="AN42" s="2">
        <v>44521</v>
      </c>
      <c r="AO42">
        <v>0.9504393830951613</v>
      </c>
      <c r="AP42">
        <v>287.6299526377082</v>
      </c>
      <c r="AQ42">
        <v>5.11889074730922</v>
      </c>
      <c r="AR42">
        <v>1.007451070481794</v>
      </c>
      <c r="AS42">
        <v>0.01040270496564568</v>
      </c>
      <c r="AT42">
        <v>8.724525133878194</v>
      </c>
      <c r="AU42">
        <v>1.728880862005561</v>
      </c>
      <c r="AV42">
        <v>0.1416997873187898</v>
      </c>
      <c r="AW42">
        <v>0</v>
      </c>
      <c r="AX42">
        <v>0</v>
      </c>
      <c r="AY42">
        <v>2.737533914174838</v>
      </c>
      <c r="AZ42">
        <v>0</v>
      </c>
    </row>
    <row r="43" spans="1:52">
      <c r="A43" s="2">
        <v>44297</v>
      </c>
      <c r="B43">
        <v>1394.58159405237</v>
      </c>
      <c r="C43">
        <v>0.009560506701701943</v>
      </c>
      <c r="F43" s="2">
        <v>44528</v>
      </c>
      <c r="G43">
        <v>0.1524587511929832</v>
      </c>
      <c r="H43">
        <v>0.1382825660098268</v>
      </c>
      <c r="I43">
        <v>0</v>
      </c>
      <c r="J43">
        <v>0.1485844190650002</v>
      </c>
      <c r="K43">
        <v>0.1485844190650002</v>
      </c>
      <c r="L43">
        <v>0.01960323768864235</v>
      </c>
      <c r="M43">
        <v>0</v>
      </c>
      <c r="N43">
        <v>0.06982477133261242</v>
      </c>
      <c r="O43">
        <v>0</v>
      </c>
      <c r="P43">
        <v>0.1485844190650002</v>
      </c>
      <c r="Q43">
        <v>0.1541472931703493</v>
      </c>
      <c r="R43">
        <v>0.01993012341058535</v>
      </c>
      <c r="W43" s="2">
        <v>44528</v>
      </c>
      <c r="X43">
        <v>0.15</v>
      </c>
      <c r="Y43">
        <v>0.1396</v>
      </c>
      <c r="Z43">
        <v>0</v>
      </c>
      <c r="AA43">
        <v>0.15</v>
      </c>
      <c r="AB43">
        <v>0.15</v>
      </c>
      <c r="AC43">
        <v>0.01979</v>
      </c>
      <c r="AD43">
        <v>0</v>
      </c>
      <c r="AE43">
        <v>0.07049</v>
      </c>
      <c r="AF43">
        <v>0</v>
      </c>
      <c r="AG43">
        <v>0.15</v>
      </c>
      <c r="AH43">
        <v>0.15</v>
      </c>
      <c r="AI43">
        <v>0.02012</v>
      </c>
      <c r="AN43" s="2">
        <v>44528</v>
      </c>
      <c r="AO43">
        <v>1.112090712065523</v>
      </c>
      <c r="AP43">
        <v>331.5758636001661</v>
      </c>
      <c r="AQ43">
        <v>5.077620353198406</v>
      </c>
      <c r="AR43">
        <v>0.916113890862023</v>
      </c>
      <c r="AS43">
        <v>0.01031883450328499</v>
      </c>
      <c r="AT43">
        <v>5.633948362297009</v>
      </c>
      <c r="AU43">
        <v>0</v>
      </c>
      <c r="AV43">
        <v>0.1344414024455375</v>
      </c>
      <c r="AW43">
        <v>0</v>
      </c>
      <c r="AX43">
        <v>0</v>
      </c>
      <c r="AY43">
        <v>2.851698573951482</v>
      </c>
      <c r="AZ43">
        <v>3.735928827203322</v>
      </c>
    </row>
    <row r="44" spans="1:52">
      <c r="A44" s="2">
        <v>44298</v>
      </c>
      <c r="B44">
        <v>1439.200411249006</v>
      </c>
      <c r="C44">
        <v>0.03199441136103265</v>
      </c>
      <c r="F44" s="2">
        <v>44535</v>
      </c>
      <c r="G44">
        <v>0.1478757251974786</v>
      </c>
      <c r="H44">
        <v>0.1170598871372504</v>
      </c>
      <c r="I44">
        <v>0</v>
      </c>
      <c r="J44">
        <v>0.150746763998863</v>
      </c>
      <c r="K44">
        <v>0.1517265351528891</v>
      </c>
      <c r="L44">
        <v>0</v>
      </c>
      <c r="M44">
        <v>0</v>
      </c>
      <c r="N44">
        <v>0.07582562229142809</v>
      </c>
      <c r="O44">
        <v>0.03625962163385985</v>
      </c>
      <c r="P44">
        <v>0.150746763998863</v>
      </c>
      <c r="Q44">
        <v>0.150746763998863</v>
      </c>
      <c r="R44">
        <v>0.01901231659050502</v>
      </c>
      <c r="W44" s="2">
        <v>44535</v>
      </c>
      <c r="X44">
        <v>0.15</v>
      </c>
      <c r="Y44">
        <v>0.11648</v>
      </c>
      <c r="Z44">
        <v>0</v>
      </c>
      <c r="AA44">
        <v>0.15</v>
      </c>
      <c r="AB44">
        <v>0.15</v>
      </c>
      <c r="AC44">
        <v>0</v>
      </c>
      <c r="AD44">
        <v>0</v>
      </c>
      <c r="AE44">
        <v>0.07545</v>
      </c>
      <c r="AF44">
        <v>0.03608</v>
      </c>
      <c r="AG44">
        <v>0.15</v>
      </c>
      <c r="AH44">
        <v>0.15</v>
      </c>
      <c r="AI44">
        <v>0.02199</v>
      </c>
      <c r="AN44" s="2">
        <v>44535</v>
      </c>
      <c r="AO44">
        <v>1.295747591911913</v>
      </c>
      <c r="AP44">
        <v>284.406515174508</v>
      </c>
      <c r="AQ44">
        <v>5.619289550932699</v>
      </c>
      <c r="AR44">
        <v>0.9219525322847559</v>
      </c>
      <c r="AS44">
        <v>0.01038459922442518</v>
      </c>
      <c r="AT44">
        <v>5.669855037885885</v>
      </c>
      <c r="AU44">
        <v>0</v>
      </c>
      <c r="AV44">
        <v>0.1270000051979872</v>
      </c>
      <c r="AW44">
        <v>0</v>
      </c>
      <c r="AX44">
        <v>63.68633698538493</v>
      </c>
      <c r="AY44">
        <v>2.588779381050374</v>
      </c>
      <c r="AZ44">
        <v>0</v>
      </c>
    </row>
    <row r="45" spans="1:52">
      <c r="A45" s="2">
        <v>44299</v>
      </c>
      <c r="B45">
        <v>1526.297664626255</v>
      </c>
      <c r="C45">
        <v>0.06051780745508695</v>
      </c>
      <c r="F45" s="2">
        <v>44542</v>
      </c>
      <c r="G45">
        <v>0.1550051756000287</v>
      </c>
      <c r="H45">
        <v>0.1230742667931627</v>
      </c>
      <c r="I45">
        <v>0</v>
      </c>
      <c r="J45">
        <v>0.1496646941141013</v>
      </c>
      <c r="K45">
        <v>0.1496646941141013</v>
      </c>
      <c r="L45">
        <v>0</v>
      </c>
      <c r="M45">
        <v>0</v>
      </c>
      <c r="N45">
        <v>0.05417861926930469</v>
      </c>
      <c r="O45">
        <v>0.07219824844064247</v>
      </c>
      <c r="P45">
        <v>0.1496646941141013</v>
      </c>
      <c r="Q45">
        <v>0.1465496075545574</v>
      </c>
      <c r="R45">
        <v>0</v>
      </c>
      <c r="W45" s="2">
        <v>44542</v>
      </c>
      <c r="X45">
        <v>0.15</v>
      </c>
      <c r="Y45">
        <v>0.12335</v>
      </c>
      <c r="Z45">
        <v>0</v>
      </c>
      <c r="AA45">
        <v>0.15</v>
      </c>
      <c r="AB45">
        <v>0.15</v>
      </c>
      <c r="AC45">
        <v>0</v>
      </c>
      <c r="AD45">
        <v>0</v>
      </c>
      <c r="AE45">
        <v>0.0543</v>
      </c>
      <c r="AF45">
        <v>0.07235999999999999</v>
      </c>
      <c r="AG45">
        <v>0.15</v>
      </c>
      <c r="AH45">
        <v>0.15</v>
      </c>
      <c r="AI45">
        <v>0</v>
      </c>
      <c r="AN45" s="2">
        <v>44542</v>
      </c>
      <c r="AO45">
        <v>0.9912848500161846</v>
      </c>
      <c r="AP45">
        <v>301.614207025614</v>
      </c>
      <c r="AQ45">
        <v>5.614510113429484</v>
      </c>
      <c r="AR45">
        <v>0.8751375713401059</v>
      </c>
      <c r="AS45">
        <v>0.01037576669452274</v>
      </c>
      <c r="AT45">
        <v>0</v>
      </c>
      <c r="AU45">
        <v>0</v>
      </c>
      <c r="AV45">
        <v>0.12112004508105</v>
      </c>
      <c r="AW45">
        <v>0</v>
      </c>
      <c r="AX45">
        <v>111.6270315194173</v>
      </c>
      <c r="AY45">
        <v>2.87666514835887</v>
      </c>
      <c r="AZ45">
        <v>0</v>
      </c>
    </row>
    <row r="46" spans="1:52">
      <c r="A46" s="2">
        <v>44300</v>
      </c>
      <c r="B46">
        <v>1559.594714354018</v>
      </c>
      <c r="C46">
        <v>0.02181556750001068</v>
      </c>
      <c r="F46" s="2">
        <v>44549</v>
      </c>
      <c r="G46">
        <v>0.1426725020531804</v>
      </c>
      <c r="H46">
        <v>0.1099685907553557</v>
      </c>
      <c r="I46">
        <v>0</v>
      </c>
      <c r="J46">
        <v>0.140817536643716</v>
      </c>
      <c r="K46">
        <v>0.1507277392339045</v>
      </c>
      <c r="L46">
        <v>0</v>
      </c>
      <c r="M46">
        <v>0</v>
      </c>
      <c r="N46">
        <v>0</v>
      </c>
      <c r="O46">
        <v>0.1507277392339045</v>
      </c>
      <c r="P46">
        <v>0.1543581528460344</v>
      </c>
      <c r="Q46">
        <v>0.1507277392339045</v>
      </c>
      <c r="R46">
        <v>0</v>
      </c>
      <c r="W46" s="2">
        <v>44549</v>
      </c>
      <c r="X46">
        <v>0.15</v>
      </c>
      <c r="Y46">
        <v>0.1</v>
      </c>
      <c r="Z46">
        <v>0</v>
      </c>
      <c r="AA46">
        <v>0.15</v>
      </c>
      <c r="AB46">
        <v>0.15</v>
      </c>
      <c r="AC46">
        <v>0</v>
      </c>
      <c r="AD46">
        <v>0</v>
      </c>
      <c r="AE46">
        <v>0</v>
      </c>
      <c r="AF46">
        <v>0.15</v>
      </c>
      <c r="AG46">
        <v>0.15</v>
      </c>
      <c r="AH46">
        <v>0.15</v>
      </c>
      <c r="AI46">
        <v>0</v>
      </c>
      <c r="AN46" s="2">
        <v>44549</v>
      </c>
      <c r="AO46">
        <v>0</v>
      </c>
      <c r="AP46">
        <v>303.4981685266241</v>
      </c>
      <c r="AQ46">
        <v>4.467565909755662</v>
      </c>
      <c r="AR46">
        <v>0.96647603718639</v>
      </c>
      <c r="AS46">
        <v>0.01044057645659832</v>
      </c>
      <c r="AT46">
        <v>0</v>
      </c>
      <c r="AU46">
        <v>0</v>
      </c>
      <c r="AV46">
        <v>0.1218765926727022</v>
      </c>
      <c r="AW46">
        <v>0</v>
      </c>
      <c r="AX46">
        <v>231.6648423191281</v>
      </c>
      <c r="AY46">
        <v>2.894633553906641</v>
      </c>
      <c r="AZ46">
        <v>0</v>
      </c>
    </row>
    <row r="47" spans="1:52">
      <c r="A47" s="2">
        <v>44301</v>
      </c>
      <c r="B47">
        <v>1550.405434669123</v>
      </c>
      <c r="C47">
        <v>-0.005892094657874214</v>
      </c>
      <c r="F47" s="2">
        <v>44556</v>
      </c>
      <c r="G47">
        <v>0.1455738983816514</v>
      </c>
      <c r="H47">
        <v>0.03620422784750226</v>
      </c>
      <c r="I47">
        <v>0</v>
      </c>
      <c r="J47">
        <v>0.1524174621702312</v>
      </c>
      <c r="K47">
        <v>0.1460878058389206</v>
      </c>
      <c r="L47">
        <v>0</v>
      </c>
      <c r="M47">
        <v>0.06063166645131799</v>
      </c>
      <c r="N47">
        <v>0</v>
      </c>
      <c r="O47">
        <v>0.1524174621702312</v>
      </c>
      <c r="P47">
        <v>0.1542500149699141</v>
      </c>
      <c r="Q47">
        <v>0.1524174621702312</v>
      </c>
      <c r="R47">
        <v>0</v>
      </c>
      <c r="W47" s="2">
        <v>44556</v>
      </c>
      <c r="X47">
        <v>0.15</v>
      </c>
      <c r="Y47">
        <v>0.03563</v>
      </c>
      <c r="Z47">
        <v>0</v>
      </c>
      <c r="AA47">
        <v>0.15</v>
      </c>
      <c r="AB47">
        <v>0.15</v>
      </c>
      <c r="AC47">
        <v>0</v>
      </c>
      <c r="AD47">
        <v>0.05967</v>
      </c>
      <c r="AE47">
        <v>0.00471</v>
      </c>
      <c r="AF47">
        <v>0.15</v>
      </c>
      <c r="AG47">
        <v>0.15</v>
      </c>
      <c r="AH47">
        <v>0.15</v>
      </c>
      <c r="AI47">
        <v>0</v>
      </c>
      <c r="AN47" s="2">
        <v>44556</v>
      </c>
      <c r="AO47">
        <v>0</v>
      </c>
      <c r="AP47">
        <v>91.89589680555859</v>
      </c>
      <c r="AQ47">
        <v>4.884550326807623</v>
      </c>
      <c r="AR47">
        <v>0.983415189049648</v>
      </c>
      <c r="AS47">
        <v>0.01062356548408951</v>
      </c>
      <c r="AT47">
        <v>0</v>
      </c>
      <c r="AU47">
        <v>7.738660727156391</v>
      </c>
      <c r="AV47">
        <v>0.1372506946627847</v>
      </c>
      <c r="AW47">
        <v>0</v>
      </c>
      <c r="AX47">
        <v>212.6281053996535</v>
      </c>
      <c r="AY47">
        <v>2.945366976641932</v>
      </c>
      <c r="AZ47">
        <v>0</v>
      </c>
    </row>
    <row r="48" spans="1:52">
      <c r="A48" s="2">
        <v>44302</v>
      </c>
      <c r="B48">
        <v>1600.322682389969</v>
      </c>
      <c r="C48">
        <v>0.03219625435039708</v>
      </c>
      <c r="F48" s="2">
        <v>44563</v>
      </c>
      <c r="G48">
        <v>0.1449104844986876</v>
      </c>
      <c r="H48">
        <v>0.07239055118103573</v>
      </c>
      <c r="I48">
        <v>0</v>
      </c>
      <c r="J48">
        <v>0.1480513422312328</v>
      </c>
      <c r="K48">
        <v>0.1484962652672943</v>
      </c>
      <c r="L48">
        <v>0</v>
      </c>
      <c r="M48">
        <v>0</v>
      </c>
      <c r="N48">
        <v>0.0283057225441496</v>
      </c>
      <c r="O48">
        <v>0.1564119313079171</v>
      </c>
      <c r="P48">
        <v>0.1503892923819049</v>
      </c>
      <c r="Q48">
        <v>0.151044410587778</v>
      </c>
      <c r="R48">
        <v>0</v>
      </c>
      <c r="W48" s="2">
        <v>44563</v>
      </c>
      <c r="X48">
        <v>0.15</v>
      </c>
      <c r="Y48">
        <v>0.07189</v>
      </c>
      <c r="Z48">
        <v>0</v>
      </c>
      <c r="AA48">
        <v>0.15</v>
      </c>
      <c r="AB48">
        <v>0.15</v>
      </c>
      <c r="AC48">
        <v>0</v>
      </c>
      <c r="AD48">
        <v>0</v>
      </c>
      <c r="AE48">
        <v>0.02811</v>
      </c>
      <c r="AF48">
        <v>0.15</v>
      </c>
      <c r="AG48">
        <v>0.15</v>
      </c>
      <c r="AH48">
        <v>0.15</v>
      </c>
      <c r="AI48">
        <v>0</v>
      </c>
      <c r="AN48" s="2">
        <v>44563</v>
      </c>
      <c r="AO48">
        <v>0.3772070888914156</v>
      </c>
      <c r="AP48">
        <v>185.6165442646499</v>
      </c>
      <c r="AQ48">
        <v>4.666910011898434</v>
      </c>
      <c r="AR48">
        <v>0.9916368694276469</v>
      </c>
      <c r="AS48">
        <v>0.01071238204992813</v>
      </c>
      <c r="AT48">
        <v>0</v>
      </c>
      <c r="AU48">
        <v>0</v>
      </c>
      <c r="AV48">
        <v>0.1383981564426523</v>
      </c>
      <c r="AW48">
        <v>0</v>
      </c>
      <c r="AX48">
        <v>214.4057475811464</v>
      </c>
      <c r="AY48">
        <v>2.969991231125194</v>
      </c>
      <c r="AZ48">
        <v>0</v>
      </c>
    </row>
    <row r="49" spans="1:52">
      <c r="A49" s="2">
        <v>44303</v>
      </c>
      <c r="B49">
        <v>1527.179121271776</v>
      </c>
      <c r="C49">
        <v>-0.04570550797227824</v>
      </c>
      <c r="F49" s="2">
        <v>44570</v>
      </c>
      <c r="G49">
        <v>0.1577523352375279</v>
      </c>
      <c r="H49">
        <v>0</v>
      </c>
      <c r="I49">
        <v>0.1506816130884823</v>
      </c>
      <c r="J49">
        <v>0.1508025841843258</v>
      </c>
      <c r="K49">
        <v>0.1508242965024043</v>
      </c>
      <c r="L49">
        <v>0</v>
      </c>
      <c r="M49">
        <v>0</v>
      </c>
      <c r="N49">
        <v>0</v>
      </c>
      <c r="O49">
        <v>0.1510414095252421</v>
      </c>
      <c r="P49">
        <v>0.1004544087256549</v>
      </c>
      <c r="Q49">
        <v>0.1384433527363627</v>
      </c>
      <c r="R49">
        <v>0</v>
      </c>
      <c r="W49" s="2">
        <v>44570</v>
      </c>
      <c r="X49">
        <v>0.15</v>
      </c>
      <c r="Y49">
        <v>0</v>
      </c>
      <c r="Z49">
        <v>0.15</v>
      </c>
      <c r="AA49">
        <v>0.15</v>
      </c>
      <c r="AB49">
        <v>0.15</v>
      </c>
      <c r="AC49">
        <v>0</v>
      </c>
      <c r="AD49">
        <v>0</v>
      </c>
      <c r="AE49">
        <v>0</v>
      </c>
      <c r="AF49">
        <v>0.15</v>
      </c>
      <c r="AG49">
        <v>0.1</v>
      </c>
      <c r="AH49">
        <v>0.15</v>
      </c>
      <c r="AI49">
        <v>0</v>
      </c>
      <c r="AN49" s="2">
        <v>44570</v>
      </c>
      <c r="AO49">
        <v>0</v>
      </c>
      <c r="AP49">
        <v>0</v>
      </c>
      <c r="AQ49">
        <v>4.694623654440662</v>
      </c>
      <c r="AR49">
        <v>0.997525534446031</v>
      </c>
      <c r="AS49">
        <v>0.01077599568853495</v>
      </c>
      <c r="AT49">
        <v>0</v>
      </c>
      <c r="AU49">
        <v>0</v>
      </c>
      <c r="AV49">
        <v>0.1392200100945068</v>
      </c>
      <c r="AW49">
        <v>16.82436630752722</v>
      </c>
      <c r="AX49">
        <v>215.6789592420342</v>
      </c>
      <c r="AY49">
        <v>2.007876207409125</v>
      </c>
      <c r="AZ49">
        <v>0</v>
      </c>
    </row>
    <row r="50" spans="1:52">
      <c r="A50" s="2">
        <v>44304</v>
      </c>
      <c r="B50">
        <v>1498.609419912695</v>
      </c>
      <c r="C50">
        <v>-0.01870749865627408</v>
      </c>
      <c r="F50" s="2">
        <v>44577</v>
      </c>
      <c r="G50">
        <v>0.1504103414095631</v>
      </c>
      <c r="H50">
        <v>0</v>
      </c>
      <c r="I50">
        <v>0.09994613423042849</v>
      </c>
      <c r="J50">
        <v>0.1499667189774375</v>
      </c>
      <c r="K50">
        <v>0.1499192013456427</v>
      </c>
      <c r="L50">
        <v>0</v>
      </c>
      <c r="M50">
        <v>0</v>
      </c>
      <c r="N50">
        <v>0</v>
      </c>
      <c r="O50">
        <v>0.1499192013456427</v>
      </c>
      <c r="P50">
        <v>0.1499192013456427</v>
      </c>
      <c r="Q50">
        <v>0.1499192013456427</v>
      </c>
      <c r="R50">
        <v>0</v>
      </c>
      <c r="W50" s="2">
        <v>44577</v>
      </c>
      <c r="X50">
        <v>0.15</v>
      </c>
      <c r="Y50">
        <v>0</v>
      </c>
      <c r="Z50">
        <v>0.1</v>
      </c>
      <c r="AA50">
        <v>0.15</v>
      </c>
      <c r="AB50">
        <v>0.15</v>
      </c>
      <c r="AC50">
        <v>0</v>
      </c>
      <c r="AD50">
        <v>0</v>
      </c>
      <c r="AE50">
        <v>0</v>
      </c>
      <c r="AF50">
        <v>0.15</v>
      </c>
      <c r="AG50">
        <v>0.15</v>
      </c>
      <c r="AH50">
        <v>0.15</v>
      </c>
      <c r="AI50">
        <v>0</v>
      </c>
      <c r="AN50" s="2">
        <v>44577</v>
      </c>
      <c r="AO50">
        <v>0</v>
      </c>
      <c r="AP50">
        <v>0</v>
      </c>
      <c r="AQ50">
        <v>4.968015735031162</v>
      </c>
      <c r="AR50">
        <v>0.9374560166161523</v>
      </c>
      <c r="AS50">
        <v>0.01078513942869184</v>
      </c>
      <c r="AT50">
        <v>0</v>
      </c>
      <c r="AU50">
        <v>0</v>
      </c>
      <c r="AV50">
        <v>0.1393381422498767</v>
      </c>
      <c r="AW50">
        <v>12.23364573114933</v>
      </c>
      <c r="AX50">
        <v>197.0767865179492</v>
      </c>
      <c r="AY50">
        <v>3.142967378570575</v>
      </c>
      <c r="AZ50">
        <v>0</v>
      </c>
    </row>
    <row r="51" spans="1:52">
      <c r="A51" s="2">
        <v>44305</v>
      </c>
      <c r="B51">
        <v>1456.963229131953</v>
      </c>
      <c r="C51">
        <v>-0.02778988989884201</v>
      </c>
      <c r="F51" s="2">
        <v>44584</v>
      </c>
      <c r="G51">
        <v>0.1479698539062594</v>
      </c>
      <c r="H51">
        <v>0</v>
      </c>
      <c r="I51">
        <v>0.1479698539062594</v>
      </c>
      <c r="J51">
        <v>0.1546452297662111</v>
      </c>
      <c r="K51">
        <v>0.1548287853379118</v>
      </c>
      <c r="L51">
        <v>0</v>
      </c>
      <c r="M51">
        <v>0</v>
      </c>
      <c r="N51">
        <v>0</v>
      </c>
      <c r="O51">
        <v>0.1479698539062594</v>
      </c>
      <c r="P51">
        <v>0.0986465692708396</v>
      </c>
      <c r="Q51">
        <v>0.1479698539062594</v>
      </c>
      <c r="R51">
        <v>0</v>
      </c>
      <c r="W51" s="2">
        <v>44584</v>
      </c>
      <c r="X51">
        <v>0.15</v>
      </c>
      <c r="Y51">
        <v>0</v>
      </c>
      <c r="Z51">
        <v>0.15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</v>
      </c>
      <c r="AH51">
        <v>0.15</v>
      </c>
      <c r="AI51">
        <v>0</v>
      </c>
      <c r="AN51" s="2">
        <v>44584</v>
      </c>
      <c r="AO51">
        <v>0</v>
      </c>
      <c r="AP51">
        <v>0</v>
      </c>
      <c r="AQ51">
        <v>5.303030784620784</v>
      </c>
      <c r="AR51">
        <v>0.9260517159309219</v>
      </c>
      <c r="AS51">
        <v>0.0090350174654789</v>
      </c>
      <c r="AT51">
        <v>0</v>
      </c>
      <c r="AU51">
        <v>0</v>
      </c>
      <c r="AV51">
        <v>0.1376430717153946</v>
      </c>
      <c r="AW51">
        <v>19.99760959259153</v>
      </c>
      <c r="AX51">
        <v>207.0180086129255</v>
      </c>
      <c r="AY51">
        <v>2.235525884749383</v>
      </c>
      <c r="AZ51">
        <v>0</v>
      </c>
    </row>
    <row r="52" spans="1:52">
      <c r="A52" s="2">
        <v>44306</v>
      </c>
      <c r="B52">
        <v>1413.438336118737</v>
      </c>
      <c r="C52">
        <v>-0.02987370727204186</v>
      </c>
      <c r="F52" s="2">
        <v>44591</v>
      </c>
      <c r="G52">
        <v>0.1469378069680731</v>
      </c>
      <c r="H52">
        <v>0.08134492107961656</v>
      </c>
      <c r="I52">
        <v>0.1491655032022308</v>
      </c>
      <c r="J52">
        <v>0.1524063221585034</v>
      </c>
      <c r="K52">
        <v>0.1536543844543347</v>
      </c>
      <c r="L52">
        <v>0</v>
      </c>
      <c r="M52">
        <v>0</v>
      </c>
      <c r="N52">
        <v>0</v>
      </c>
      <c r="O52">
        <v>0.1492268112131399</v>
      </c>
      <c r="P52">
        <v>0.01809874772187068</v>
      </c>
      <c r="Q52">
        <v>0.1491655032022308</v>
      </c>
      <c r="R52">
        <v>0</v>
      </c>
      <c r="W52" s="2">
        <v>44591</v>
      </c>
      <c r="X52">
        <v>0.15</v>
      </c>
      <c r="Y52">
        <v>0.0818</v>
      </c>
      <c r="Z52">
        <v>0.15</v>
      </c>
      <c r="AA52">
        <v>0.15</v>
      </c>
      <c r="AB52">
        <v>0.15</v>
      </c>
      <c r="AC52">
        <v>0</v>
      </c>
      <c r="AD52">
        <v>0</v>
      </c>
      <c r="AE52">
        <v>0</v>
      </c>
      <c r="AF52">
        <v>0.15</v>
      </c>
      <c r="AG52">
        <v>0.0182</v>
      </c>
      <c r="AH52">
        <v>0.15</v>
      </c>
      <c r="AI52">
        <v>0</v>
      </c>
      <c r="AN52" s="2">
        <v>44591</v>
      </c>
      <c r="AO52">
        <v>0</v>
      </c>
      <c r="AP52">
        <v>179.2223870444883</v>
      </c>
      <c r="AQ52">
        <v>4.844966132603994</v>
      </c>
      <c r="AR52">
        <v>0.9221779493569006</v>
      </c>
      <c r="AS52">
        <v>0.008997223087420559</v>
      </c>
      <c r="AT52">
        <v>0</v>
      </c>
      <c r="AU52">
        <v>0</v>
      </c>
      <c r="AV52">
        <v>0.1370672970354452</v>
      </c>
      <c r="AW52">
        <v>21.49612223066051</v>
      </c>
      <c r="AX52">
        <v>206.1520316613262</v>
      </c>
      <c r="AY52">
        <v>0.4406298997029191</v>
      </c>
      <c r="AZ52">
        <v>0</v>
      </c>
    </row>
    <row r="53" spans="1:52">
      <c r="A53" s="2">
        <v>44307</v>
      </c>
      <c r="B53">
        <v>1471.189197229875</v>
      </c>
      <c r="C53">
        <v>0.04085842278038143</v>
      </c>
      <c r="F53" s="2">
        <v>44598</v>
      </c>
      <c r="G53">
        <v>0.1477641947622571</v>
      </c>
      <c r="H53">
        <v>0</v>
      </c>
      <c r="I53">
        <v>0.1516654521572842</v>
      </c>
      <c r="J53">
        <v>0.1503930106796889</v>
      </c>
      <c r="K53">
        <v>0.1513395926100925</v>
      </c>
      <c r="L53">
        <v>0</v>
      </c>
      <c r="M53">
        <v>0</v>
      </c>
      <c r="N53">
        <v>0</v>
      </c>
      <c r="O53">
        <v>0.1503930106796889</v>
      </c>
      <c r="P53">
        <v>0.1002620071197926</v>
      </c>
      <c r="Q53">
        <v>0.1481827319911958</v>
      </c>
      <c r="R53">
        <v>0</v>
      </c>
      <c r="W53" s="2">
        <v>44598</v>
      </c>
      <c r="X53">
        <v>0.15</v>
      </c>
      <c r="Y53">
        <v>0</v>
      </c>
      <c r="Z53">
        <v>0.15</v>
      </c>
      <c r="AA53">
        <v>0.15</v>
      </c>
      <c r="AB53">
        <v>0.15</v>
      </c>
      <c r="AC53">
        <v>0</v>
      </c>
      <c r="AD53">
        <v>0</v>
      </c>
      <c r="AE53">
        <v>0</v>
      </c>
      <c r="AF53">
        <v>0.15</v>
      </c>
      <c r="AG53">
        <v>0.1</v>
      </c>
      <c r="AH53">
        <v>0.15</v>
      </c>
      <c r="AI53">
        <v>0</v>
      </c>
      <c r="AN53" s="2">
        <v>44598</v>
      </c>
      <c r="AO53">
        <v>0</v>
      </c>
      <c r="AP53">
        <v>0</v>
      </c>
      <c r="AQ53">
        <v>4.864402400124449</v>
      </c>
      <c r="AR53">
        <v>0.9258773967492262</v>
      </c>
      <c r="AS53">
        <v>0.009033316721531136</v>
      </c>
      <c r="AT53">
        <v>0</v>
      </c>
      <c r="AU53">
        <v>0</v>
      </c>
      <c r="AV53">
        <v>0.1264679490201181</v>
      </c>
      <c r="AW53">
        <v>21.58235696809572</v>
      </c>
      <c r="AX53">
        <v>222.3094208627718</v>
      </c>
      <c r="AY53">
        <v>2.230028870807706</v>
      </c>
      <c r="AZ53">
        <v>0</v>
      </c>
    </row>
    <row r="54" spans="1:52">
      <c r="A54" s="2">
        <v>44308</v>
      </c>
      <c r="B54">
        <v>1457.63513888489</v>
      </c>
      <c r="C54">
        <v>-0.009212994746362613</v>
      </c>
      <c r="F54" s="2">
        <v>44605</v>
      </c>
      <c r="G54">
        <v>0.1534648214276903</v>
      </c>
      <c r="H54">
        <v>0.09867262700934491</v>
      </c>
      <c r="I54">
        <v>0.1386117319073029</v>
      </c>
      <c r="J54">
        <v>0.1482929870695578</v>
      </c>
      <c r="K54">
        <v>0.1502605582175065</v>
      </c>
      <c r="L54">
        <v>0</v>
      </c>
      <c r="M54">
        <v>0</v>
      </c>
      <c r="N54">
        <v>0</v>
      </c>
      <c r="O54">
        <v>0.1518925094408279</v>
      </c>
      <c r="P54">
        <v>0</v>
      </c>
      <c r="Q54">
        <v>0.1588047649277697</v>
      </c>
      <c r="R54">
        <v>0</v>
      </c>
      <c r="W54" s="2">
        <v>44605</v>
      </c>
      <c r="X54">
        <v>0.15</v>
      </c>
      <c r="Y54">
        <v>0.09994</v>
      </c>
      <c r="Z54">
        <v>0.15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</v>
      </c>
      <c r="AH54">
        <v>0.15</v>
      </c>
      <c r="AI54">
        <v>0</v>
      </c>
      <c r="AN54" s="2">
        <v>44605</v>
      </c>
      <c r="AO54">
        <v>0</v>
      </c>
      <c r="AP54">
        <v>229.0931296538533</v>
      </c>
      <c r="AQ54">
        <v>4.809381116910038</v>
      </c>
      <c r="AR54">
        <v>0.915404792248608</v>
      </c>
      <c r="AS54">
        <v>0.008931140824716327</v>
      </c>
      <c r="AT54">
        <v>0</v>
      </c>
      <c r="AU54">
        <v>0</v>
      </c>
      <c r="AV54">
        <v>0.1250374693294569</v>
      </c>
      <c r="AW54">
        <v>21.33823880567854</v>
      </c>
      <c r="AX54">
        <v>219.7948777389938</v>
      </c>
      <c r="AY54">
        <v>0</v>
      </c>
      <c r="AZ54">
        <v>0</v>
      </c>
    </row>
    <row r="55" spans="1:52">
      <c r="A55" s="2">
        <v>44309</v>
      </c>
      <c r="B55">
        <v>1489.863328603372</v>
      </c>
      <c r="C55">
        <v>0.02210991547798202</v>
      </c>
      <c r="F55" s="2">
        <v>44612</v>
      </c>
      <c r="G55">
        <v>0.1492941856824702</v>
      </c>
      <c r="H55">
        <v>0.1358601434769846</v>
      </c>
      <c r="I55">
        <v>0.1136992677592105</v>
      </c>
      <c r="J55">
        <v>0.1497356467417171</v>
      </c>
      <c r="K55">
        <v>0.1525414436796499</v>
      </c>
      <c r="L55">
        <v>0</v>
      </c>
      <c r="M55">
        <v>0</v>
      </c>
      <c r="N55">
        <v>0</v>
      </c>
      <c r="O55">
        <v>0.1491336659182505</v>
      </c>
      <c r="P55">
        <v>0</v>
      </c>
      <c r="Q55">
        <v>0.1497356467417171</v>
      </c>
      <c r="R55">
        <v>0</v>
      </c>
      <c r="W55" s="2">
        <v>44612</v>
      </c>
      <c r="X55">
        <v>0.15</v>
      </c>
      <c r="Y55">
        <v>0.1361</v>
      </c>
      <c r="Z55">
        <v>0.1139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</v>
      </c>
      <c r="AH55">
        <v>0.15</v>
      </c>
      <c r="AI55">
        <v>0</v>
      </c>
      <c r="AN55" s="2">
        <v>44612</v>
      </c>
      <c r="AO55">
        <v>0</v>
      </c>
      <c r="AP55">
        <v>326.6613201248489</v>
      </c>
      <c r="AQ55">
        <v>4.225008194292329</v>
      </c>
      <c r="AR55">
        <v>0.9150598062025264</v>
      </c>
      <c r="AS55">
        <v>0.00892777497063056</v>
      </c>
      <c r="AT55">
        <v>0</v>
      </c>
      <c r="AU55">
        <v>0</v>
      </c>
      <c r="AV55">
        <v>0.1301951633685917</v>
      </c>
      <c r="AW55">
        <v>17.58790464356981</v>
      </c>
      <c r="AX55">
        <v>219.7120442576068</v>
      </c>
      <c r="AY55">
        <v>0</v>
      </c>
      <c r="AZ55">
        <v>0</v>
      </c>
    </row>
    <row r="56" spans="1:52">
      <c r="A56" s="2">
        <v>44310</v>
      </c>
      <c r="B56">
        <v>1468.321269917724</v>
      </c>
      <c r="C56">
        <v>-0.01445908377773264</v>
      </c>
      <c r="F56" s="2">
        <v>44619</v>
      </c>
      <c r="G56">
        <v>0.1497915333223229</v>
      </c>
      <c r="H56">
        <v>0.1497915333223229</v>
      </c>
      <c r="I56">
        <v>0.09986102221488191</v>
      </c>
      <c r="J56">
        <v>0.1497915333223229</v>
      </c>
      <c r="K56">
        <v>0.1497634683842016</v>
      </c>
      <c r="L56">
        <v>0</v>
      </c>
      <c r="M56">
        <v>0</v>
      </c>
      <c r="N56">
        <v>0</v>
      </c>
      <c r="O56">
        <v>0.1497915333223229</v>
      </c>
      <c r="P56">
        <v>0</v>
      </c>
      <c r="Q56">
        <v>0.151209376111625</v>
      </c>
      <c r="R56">
        <v>0</v>
      </c>
      <c r="W56" s="2">
        <v>44619</v>
      </c>
      <c r="X56">
        <v>0.15</v>
      </c>
      <c r="Y56">
        <v>0.15</v>
      </c>
      <c r="Z56">
        <v>0.1</v>
      </c>
      <c r="AA56">
        <v>0.15</v>
      </c>
      <c r="AB56">
        <v>0.15</v>
      </c>
      <c r="AC56">
        <v>0</v>
      </c>
      <c r="AD56">
        <v>0</v>
      </c>
      <c r="AE56">
        <v>0</v>
      </c>
      <c r="AF56">
        <v>0.15</v>
      </c>
      <c r="AG56">
        <v>0</v>
      </c>
      <c r="AH56">
        <v>0.15</v>
      </c>
      <c r="AI56">
        <v>0</v>
      </c>
      <c r="AN56" s="2">
        <v>44619</v>
      </c>
      <c r="AO56">
        <v>0</v>
      </c>
      <c r="AP56">
        <v>384.8408555107943</v>
      </c>
      <c r="AQ56">
        <v>4.224992253805076</v>
      </c>
      <c r="AR56">
        <v>0.9150563537833817</v>
      </c>
      <c r="AS56">
        <v>0.008738930479169394</v>
      </c>
      <c r="AT56">
        <v>0</v>
      </c>
      <c r="AU56">
        <v>0</v>
      </c>
      <c r="AV56">
        <v>0.122876719466938</v>
      </c>
      <c r="AW56">
        <v>15.54416130880908</v>
      </c>
      <c r="AX56">
        <v>225.7866883691513</v>
      </c>
      <c r="AY56">
        <v>0</v>
      </c>
      <c r="AZ56">
        <v>0</v>
      </c>
    </row>
    <row r="57" spans="1:52">
      <c r="A57" s="2">
        <v>44311</v>
      </c>
      <c r="B57">
        <v>1450.160566675583</v>
      </c>
      <c r="C57">
        <v>-0.01236834445853841</v>
      </c>
      <c r="F57" s="2">
        <v>44626</v>
      </c>
      <c r="G57">
        <v>0.15</v>
      </c>
      <c r="H57">
        <v>0.15</v>
      </c>
      <c r="I57">
        <v>0.1</v>
      </c>
      <c r="J57">
        <v>0.15</v>
      </c>
      <c r="K57">
        <v>0.15</v>
      </c>
      <c r="L57">
        <v>0</v>
      </c>
      <c r="M57">
        <v>0</v>
      </c>
      <c r="N57">
        <v>0</v>
      </c>
      <c r="O57">
        <v>0.15</v>
      </c>
      <c r="P57">
        <v>0</v>
      </c>
      <c r="Q57">
        <v>0.15</v>
      </c>
      <c r="R57">
        <v>0</v>
      </c>
      <c r="W57" s="2">
        <v>44626</v>
      </c>
      <c r="X57">
        <v>0.15</v>
      </c>
      <c r="Y57">
        <v>0.15</v>
      </c>
      <c r="Z57">
        <v>0.1</v>
      </c>
      <c r="AA57">
        <v>0.15</v>
      </c>
      <c r="AB57">
        <v>0.15</v>
      </c>
      <c r="AC57">
        <v>0</v>
      </c>
      <c r="AD57">
        <v>0</v>
      </c>
      <c r="AE57">
        <v>0</v>
      </c>
      <c r="AF57">
        <v>0.15</v>
      </c>
      <c r="AG57">
        <v>0</v>
      </c>
      <c r="AH57">
        <v>0.15</v>
      </c>
      <c r="AI57">
        <v>0</v>
      </c>
      <c r="AN57" s="2">
        <v>44626</v>
      </c>
      <c r="AO57">
        <v>0</v>
      </c>
      <c r="AP57">
        <v>388.7617810183834</v>
      </c>
      <c r="AQ57">
        <v>4.380427917591199</v>
      </c>
      <c r="AR57">
        <v>0.874586218231894</v>
      </c>
      <c r="AS57">
        <v>0.008536743361535806</v>
      </c>
      <c r="AT57">
        <v>0</v>
      </c>
      <c r="AU57">
        <v>0</v>
      </c>
      <c r="AV57">
        <v>0.1262577944688456</v>
      </c>
      <c r="AW57">
        <v>16.00038488515137</v>
      </c>
      <c r="AX57">
        <v>223.0741228325682</v>
      </c>
      <c r="AY57">
        <v>0</v>
      </c>
      <c r="AZ57">
        <v>0</v>
      </c>
    </row>
    <row r="58" spans="1:52">
      <c r="A58" s="2">
        <v>44312</v>
      </c>
      <c r="B58">
        <v>1523.486949672232</v>
      </c>
      <c r="C58">
        <v>0.05056432003577727</v>
      </c>
      <c r="F58" s="2">
        <v>44633</v>
      </c>
      <c r="G58">
        <v>0.150843497308364</v>
      </c>
      <c r="H58">
        <v>0.1454077026160741</v>
      </c>
      <c r="I58">
        <v>0.05019065967106966</v>
      </c>
      <c r="J58">
        <v>0.1538912270841372</v>
      </c>
      <c r="K58">
        <v>0.1543901753374648</v>
      </c>
      <c r="L58">
        <v>0</v>
      </c>
      <c r="M58">
        <v>0.0503716718678397</v>
      </c>
      <c r="N58">
        <v>0</v>
      </c>
      <c r="O58">
        <v>0.1477129618711996</v>
      </c>
      <c r="P58">
        <v>0</v>
      </c>
      <c r="Q58">
        <v>0.147192104243851</v>
      </c>
      <c r="R58">
        <v>0</v>
      </c>
      <c r="W58" s="2">
        <v>44633</v>
      </c>
      <c r="X58">
        <v>0.15</v>
      </c>
      <c r="Y58">
        <v>0.15</v>
      </c>
      <c r="Z58">
        <v>0.04991</v>
      </c>
      <c r="AA58">
        <v>0.15</v>
      </c>
      <c r="AB58">
        <v>0.15</v>
      </c>
      <c r="AC58">
        <v>0</v>
      </c>
      <c r="AD58">
        <v>0.05009</v>
      </c>
      <c r="AE58">
        <v>0</v>
      </c>
      <c r="AF58">
        <v>0.15</v>
      </c>
      <c r="AG58">
        <v>0</v>
      </c>
      <c r="AH58">
        <v>0.15</v>
      </c>
      <c r="AI58">
        <v>0</v>
      </c>
      <c r="AN58" s="2">
        <v>44633</v>
      </c>
      <c r="AO58">
        <v>0</v>
      </c>
      <c r="AP58">
        <v>391.4905209761731</v>
      </c>
      <c r="AQ58">
        <v>4.411174377954759</v>
      </c>
      <c r="AR58">
        <v>0.8807249861786042</v>
      </c>
      <c r="AS58">
        <v>0.008249016071959344</v>
      </c>
      <c r="AT58">
        <v>0</v>
      </c>
      <c r="AU58">
        <v>5.903807134969632</v>
      </c>
      <c r="AV58">
        <v>0.1271440047538356</v>
      </c>
      <c r="AW58">
        <v>8.100960812845031</v>
      </c>
      <c r="AX58">
        <v>224.6398921603235</v>
      </c>
      <c r="AY58">
        <v>0</v>
      </c>
      <c r="AZ58">
        <v>0</v>
      </c>
    </row>
    <row r="59" spans="1:52">
      <c r="A59" s="2">
        <v>44313</v>
      </c>
      <c r="B59">
        <v>1708.256970644227</v>
      </c>
      <c r="C59">
        <v>0.1212810001501798</v>
      </c>
      <c r="F59" s="2">
        <v>44640</v>
      </c>
      <c r="G59">
        <v>0.146290145687642</v>
      </c>
      <c r="H59">
        <v>0.0970938762096363</v>
      </c>
      <c r="I59">
        <v>0.1293272254411661</v>
      </c>
      <c r="J59">
        <v>0.1575854890382978</v>
      </c>
      <c r="K59">
        <v>0.1480269314064631</v>
      </c>
      <c r="L59">
        <v>0</v>
      </c>
      <c r="M59">
        <v>0</v>
      </c>
      <c r="N59">
        <v>0.02603307466130446</v>
      </c>
      <c r="O59">
        <v>0.144170751768226</v>
      </c>
      <c r="P59">
        <v>0</v>
      </c>
      <c r="Q59">
        <v>0.1514725057872641</v>
      </c>
      <c r="R59">
        <v>0</v>
      </c>
      <c r="W59" s="2">
        <v>44640</v>
      </c>
      <c r="X59">
        <v>0.15</v>
      </c>
      <c r="Y59">
        <v>0.09615</v>
      </c>
      <c r="Z59">
        <v>0.12807</v>
      </c>
      <c r="AA59">
        <v>0.15</v>
      </c>
      <c r="AB59">
        <v>0.15</v>
      </c>
      <c r="AC59">
        <v>0</v>
      </c>
      <c r="AD59">
        <v>0</v>
      </c>
      <c r="AE59">
        <v>0.02578</v>
      </c>
      <c r="AF59">
        <v>0.15</v>
      </c>
      <c r="AG59">
        <v>0</v>
      </c>
      <c r="AH59">
        <v>0.15</v>
      </c>
      <c r="AI59">
        <v>0</v>
      </c>
      <c r="AN59" s="2">
        <v>44640</v>
      </c>
      <c r="AO59">
        <v>0.3983673114971951</v>
      </c>
      <c r="AP59">
        <v>259.4769678348978</v>
      </c>
      <c r="AQ59">
        <v>4.056209017444254</v>
      </c>
      <c r="AR59">
        <v>0.8906051916449519</v>
      </c>
      <c r="AS59">
        <v>0.008341555712556792</v>
      </c>
      <c r="AT59">
        <v>0</v>
      </c>
      <c r="AU59">
        <v>0</v>
      </c>
      <c r="AV59">
        <v>0.1285703397738431</v>
      </c>
      <c r="AW59">
        <v>20.78731601502257</v>
      </c>
      <c r="AX59">
        <v>227.1599617908132</v>
      </c>
      <c r="AY59">
        <v>0</v>
      </c>
      <c r="AZ59">
        <v>0</v>
      </c>
    </row>
    <row r="60" spans="1:52">
      <c r="A60" s="2">
        <v>44314</v>
      </c>
      <c r="B60">
        <v>1921.490451703726</v>
      </c>
      <c r="C60">
        <v>0.1248251783682661</v>
      </c>
      <c r="F60" s="2">
        <v>44647</v>
      </c>
      <c r="G60">
        <v>0.1477845373737994</v>
      </c>
      <c r="H60">
        <v>0.152482188408965</v>
      </c>
      <c r="I60">
        <v>0.06109453015585867</v>
      </c>
      <c r="J60">
        <v>0.152482188408965</v>
      </c>
      <c r="K60">
        <v>0.1473977774361101</v>
      </c>
      <c r="L60">
        <v>0</v>
      </c>
      <c r="M60">
        <v>0</v>
      </c>
      <c r="N60">
        <v>0.0405602621167847</v>
      </c>
      <c r="O60">
        <v>0.1457163276905519</v>
      </c>
      <c r="P60">
        <v>0</v>
      </c>
      <c r="Q60">
        <v>0.152482188408965</v>
      </c>
      <c r="R60">
        <v>0</v>
      </c>
      <c r="W60" s="2">
        <v>44647</v>
      </c>
      <c r="X60">
        <v>0.15</v>
      </c>
      <c r="Y60">
        <v>0.15</v>
      </c>
      <c r="Z60">
        <v>0.0601</v>
      </c>
      <c r="AA60">
        <v>0.15</v>
      </c>
      <c r="AB60">
        <v>0.15</v>
      </c>
      <c r="AC60">
        <v>0</v>
      </c>
      <c r="AD60">
        <v>0</v>
      </c>
      <c r="AE60">
        <v>0.0399</v>
      </c>
      <c r="AF60">
        <v>0.15</v>
      </c>
      <c r="AG60">
        <v>0</v>
      </c>
      <c r="AH60">
        <v>0.15</v>
      </c>
      <c r="AI60">
        <v>0</v>
      </c>
      <c r="AN60" s="2">
        <v>44647</v>
      </c>
      <c r="AO60">
        <v>0.6355007588147669</v>
      </c>
      <c r="AP60">
        <v>338.3683233561428</v>
      </c>
      <c r="AQ60">
        <v>4.535420193759728</v>
      </c>
      <c r="AR60">
        <v>0.9065994135627409</v>
      </c>
      <c r="AS60">
        <v>0.008491360243742843</v>
      </c>
      <c r="AT60">
        <v>0</v>
      </c>
      <c r="AU60">
        <v>0</v>
      </c>
      <c r="AV60">
        <v>0.1239974366113559</v>
      </c>
      <c r="AW60">
        <v>9.870826979252852</v>
      </c>
      <c r="AX60">
        <v>231.2394875714884</v>
      </c>
      <c r="AY60">
        <v>0</v>
      </c>
      <c r="AZ60">
        <v>0</v>
      </c>
    </row>
    <row r="61" spans="1:52">
      <c r="A61" s="2">
        <v>44315</v>
      </c>
      <c r="B61">
        <v>1940.138723713526</v>
      </c>
      <c r="C61">
        <v>0.009705107820475956</v>
      </c>
      <c r="F61" s="2">
        <v>44654</v>
      </c>
      <c r="G61">
        <v>0.1425551163994853</v>
      </c>
      <c r="H61">
        <v>0.1438255311222673</v>
      </c>
      <c r="I61">
        <v>0.1007045868546792</v>
      </c>
      <c r="J61">
        <v>0.1564208651059465</v>
      </c>
      <c r="K61">
        <v>0.1450810896467102</v>
      </c>
      <c r="L61">
        <v>0</v>
      </c>
      <c r="M61">
        <v>0</v>
      </c>
      <c r="N61">
        <v>0.1510568802820187</v>
      </c>
      <c r="O61">
        <v>0</v>
      </c>
      <c r="P61">
        <v>0</v>
      </c>
      <c r="Q61">
        <v>0.1603559305888928</v>
      </c>
      <c r="R61">
        <v>0</v>
      </c>
      <c r="W61" s="2">
        <v>44654</v>
      </c>
      <c r="X61">
        <v>0.15</v>
      </c>
      <c r="Y61">
        <v>0.15</v>
      </c>
      <c r="Z61">
        <v>0.1</v>
      </c>
      <c r="AA61">
        <v>0.15</v>
      </c>
      <c r="AB61">
        <v>0.15</v>
      </c>
      <c r="AC61">
        <v>0</v>
      </c>
      <c r="AD61">
        <v>0</v>
      </c>
      <c r="AE61">
        <v>0.15</v>
      </c>
      <c r="AF61">
        <v>0</v>
      </c>
      <c r="AG61">
        <v>0</v>
      </c>
      <c r="AH61">
        <v>0.15</v>
      </c>
      <c r="AI61">
        <v>0</v>
      </c>
      <c r="AN61" s="2">
        <v>44654</v>
      </c>
      <c r="AO61">
        <v>1.751613346089609</v>
      </c>
      <c r="AP61">
        <v>341.2253639148482</v>
      </c>
      <c r="AQ61">
        <v>4.573715384384603</v>
      </c>
      <c r="AR61">
        <v>0.9142543597153718</v>
      </c>
      <c r="AS61">
        <v>0.008563057737096607</v>
      </c>
      <c r="AT61">
        <v>0</v>
      </c>
      <c r="AU61">
        <v>0</v>
      </c>
      <c r="AV61">
        <v>0.1250444190890901</v>
      </c>
      <c r="AW61">
        <v>15.90462091068318</v>
      </c>
      <c r="AX61">
        <v>0</v>
      </c>
      <c r="AY61">
        <v>0</v>
      </c>
      <c r="AZ61">
        <v>0</v>
      </c>
    </row>
    <row r="62" spans="1:52">
      <c r="A62" s="2">
        <v>44316</v>
      </c>
      <c r="B62">
        <v>1991.585075563955</v>
      </c>
      <c r="C62">
        <v>0.02651684192559078</v>
      </c>
      <c r="F62" s="2">
        <v>44661</v>
      </c>
      <c r="G62">
        <v>0.1482713994359126</v>
      </c>
      <c r="H62">
        <v>0.1441709609032829</v>
      </c>
      <c r="I62">
        <v>0.1359798626161625</v>
      </c>
      <c r="J62">
        <v>0.1503204318109247</v>
      </c>
      <c r="K62">
        <v>0.1145541904020454</v>
      </c>
      <c r="L62">
        <v>0</v>
      </c>
      <c r="M62">
        <v>0</v>
      </c>
      <c r="N62">
        <v>0.1503204318109247</v>
      </c>
      <c r="O62">
        <v>0</v>
      </c>
      <c r="P62">
        <v>0</v>
      </c>
      <c r="Q62">
        <v>0.156382723020747</v>
      </c>
      <c r="R62">
        <v>0</v>
      </c>
      <c r="W62" s="2">
        <v>44661</v>
      </c>
      <c r="X62">
        <v>0.15</v>
      </c>
      <c r="Y62">
        <v>0.15</v>
      </c>
      <c r="Z62">
        <v>0.13569</v>
      </c>
      <c r="AA62">
        <v>0.15</v>
      </c>
      <c r="AB62">
        <v>0.11431</v>
      </c>
      <c r="AC62">
        <v>0</v>
      </c>
      <c r="AD62">
        <v>0</v>
      </c>
      <c r="AE62">
        <v>0.15</v>
      </c>
      <c r="AF62">
        <v>0</v>
      </c>
      <c r="AG62">
        <v>0</v>
      </c>
      <c r="AH62">
        <v>0.15</v>
      </c>
      <c r="AI62">
        <v>0</v>
      </c>
      <c r="AN62" s="2">
        <v>44661</v>
      </c>
      <c r="AO62">
        <v>2.020836571965288</v>
      </c>
      <c r="AP62">
        <v>342.4289036070184</v>
      </c>
      <c r="AQ62">
        <v>4.589847385659778</v>
      </c>
      <c r="AR62">
        <v>0.6655698852772244</v>
      </c>
      <c r="AS62">
        <v>0.008593260591171407</v>
      </c>
      <c r="AT62">
        <v>0</v>
      </c>
      <c r="AU62">
        <v>0</v>
      </c>
      <c r="AV62">
        <v>0.1141318832876395</v>
      </c>
      <c r="AW62">
        <v>21.84051909472576</v>
      </c>
      <c r="AX62">
        <v>0</v>
      </c>
      <c r="AY62">
        <v>0</v>
      </c>
      <c r="AZ62">
        <v>0</v>
      </c>
    </row>
    <row r="63" spans="1:52">
      <c r="A63" s="2">
        <v>44317</v>
      </c>
      <c r="B63">
        <v>1991.768552330831</v>
      </c>
      <c r="C63">
        <v>9.212600010277683E-05</v>
      </c>
      <c r="F63" s="2">
        <v>44668</v>
      </c>
      <c r="G63">
        <v>0.1510884780086563</v>
      </c>
      <c r="H63">
        <v>0.1418953410764087</v>
      </c>
      <c r="I63">
        <v>0.1511581840526811</v>
      </c>
      <c r="J63">
        <v>0.1521237292183589</v>
      </c>
      <c r="K63">
        <v>0.1511581840526811</v>
      </c>
      <c r="L63">
        <v>0</v>
      </c>
      <c r="M63">
        <v>0.1007721227017874</v>
      </c>
      <c r="N63">
        <v>0.1518039608894267</v>
      </c>
      <c r="O63">
        <v>0</v>
      </c>
      <c r="P63">
        <v>0</v>
      </c>
      <c r="Q63">
        <v>0</v>
      </c>
      <c r="R63">
        <v>0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0.1</v>
      </c>
      <c r="AE63">
        <v>0.15</v>
      </c>
      <c r="AF63">
        <v>0</v>
      </c>
      <c r="AG63">
        <v>0</v>
      </c>
      <c r="AH63">
        <v>0</v>
      </c>
      <c r="AI63">
        <v>0</v>
      </c>
      <c r="AN63" s="2">
        <v>44668</v>
      </c>
      <c r="AO63">
        <v>2.039266353852811</v>
      </c>
      <c r="AP63">
        <v>345.5518132440522</v>
      </c>
      <c r="AQ63">
        <v>0</v>
      </c>
      <c r="AR63">
        <v>0.8399680464149553</v>
      </c>
      <c r="AS63">
        <v>0.008671630074678882</v>
      </c>
      <c r="AT63">
        <v>0</v>
      </c>
      <c r="AU63">
        <v>12.54518274870899</v>
      </c>
      <c r="AV63">
        <v>0.1151727520766272</v>
      </c>
      <c r="AW63">
        <v>24.78383782462898</v>
      </c>
      <c r="AX63">
        <v>0</v>
      </c>
      <c r="AY63">
        <v>0</v>
      </c>
      <c r="AZ63">
        <v>0</v>
      </c>
    </row>
    <row r="64" spans="1:52">
      <c r="A64" s="2">
        <v>44318</v>
      </c>
      <c r="B64">
        <v>2020.402986393058</v>
      </c>
      <c r="C64">
        <v>0.01437638626672655</v>
      </c>
      <c r="F64" s="2">
        <v>44675</v>
      </c>
      <c r="G64">
        <v>0.1540455966272</v>
      </c>
      <c r="H64">
        <v>0.1382471815127509</v>
      </c>
      <c r="I64">
        <v>0.1010053598412359</v>
      </c>
      <c r="J64">
        <v>0.1520378706377344</v>
      </c>
      <c r="K64">
        <v>0.151647911857371</v>
      </c>
      <c r="L64">
        <v>0</v>
      </c>
      <c r="M64">
        <v>0.1515080397618538</v>
      </c>
      <c r="N64">
        <v>0</v>
      </c>
      <c r="O64">
        <v>0</v>
      </c>
      <c r="P64">
        <v>0</v>
      </c>
      <c r="Q64">
        <v>0</v>
      </c>
      <c r="R64">
        <v>0.1515080397618538</v>
      </c>
      <c r="W64" s="2">
        <v>44675</v>
      </c>
      <c r="X64">
        <v>0.15</v>
      </c>
      <c r="Y64">
        <v>0.15</v>
      </c>
      <c r="Z64">
        <v>0.1</v>
      </c>
      <c r="AA64">
        <v>0.15</v>
      </c>
      <c r="AB64">
        <v>0.15</v>
      </c>
      <c r="AC64">
        <v>0</v>
      </c>
      <c r="AD64">
        <v>0.15</v>
      </c>
      <c r="AE64">
        <v>0</v>
      </c>
      <c r="AF64">
        <v>0</v>
      </c>
      <c r="AG64">
        <v>0</v>
      </c>
      <c r="AH64">
        <v>0</v>
      </c>
      <c r="AI64">
        <v>0.15</v>
      </c>
      <c r="AN64" s="2">
        <v>44675</v>
      </c>
      <c r="AO64">
        <v>0</v>
      </c>
      <c r="AP64">
        <v>349.5102772112737</v>
      </c>
      <c r="AQ64">
        <v>0</v>
      </c>
      <c r="AR64">
        <v>0.8495902886313568</v>
      </c>
      <c r="AS64">
        <v>0.00877096781180558</v>
      </c>
      <c r="AT64">
        <v>36.60947095704312</v>
      </c>
      <c r="AU64">
        <v>18.13583228101422</v>
      </c>
      <c r="AV64">
        <v>0.1164921119283987</v>
      </c>
      <c r="AW64">
        <v>17.03230795970547</v>
      </c>
      <c r="AX64">
        <v>0</v>
      </c>
      <c r="AY64">
        <v>0</v>
      </c>
      <c r="AZ64">
        <v>0</v>
      </c>
    </row>
    <row r="65" spans="1:52">
      <c r="A65" s="2">
        <v>44319</v>
      </c>
      <c r="B65">
        <v>2019.397131832578</v>
      </c>
      <c r="C65">
        <v>-0.0004978484823348062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</v>
      </c>
      <c r="M65">
        <v>0.1</v>
      </c>
      <c r="N65">
        <v>0</v>
      </c>
      <c r="O65">
        <v>0</v>
      </c>
      <c r="P65">
        <v>0</v>
      </c>
      <c r="Q65">
        <v>0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</v>
      </c>
      <c r="AD65">
        <v>0.1</v>
      </c>
      <c r="AE65">
        <v>0</v>
      </c>
      <c r="AF65">
        <v>0</v>
      </c>
      <c r="AG65">
        <v>0</v>
      </c>
      <c r="AH65">
        <v>0</v>
      </c>
      <c r="AI65">
        <v>0.15</v>
      </c>
      <c r="AN65" s="2">
        <v>44682</v>
      </c>
      <c r="AO65">
        <v>0</v>
      </c>
      <c r="AP65">
        <v>388.6717784930808</v>
      </c>
      <c r="AQ65">
        <v>0</v>
      </c>
      <c r="AR65">
        <v>0.7736799156017425</v>
      </c>
      <c r="AS65">
        <v>0.007763732164703482</v>
      </c>
      <c r="AT65">
        <v>40.25998422108839</v>
      </c>
      <c r="AU65">
        <v>13.45844096068023</v>
      </c>
      <c r="AV65">
        <v>0.1072640403966549</v>
      </c>
      <c r="AW65">
        <v>26.7546235378896</v>
      </c>
      <c r="AX65">
        <v>0</v>
      </c>
      <c r="AY65">
        <v>0</v>
      </c>
      <c r="AZ65">
        <v>0</v>
      </c>
    </row>
    <row r="66" spans="1:52">
      <c r="A66" s="2">
        <v>44320</v>
      </c>
      <c r="B66">
        <v>2085.737865171468</v>
      </c>
      <c r="C66">
        <v>0.03285175178925193</v>
      </c>
      <c r="F66" s="2">
        <v>44689</v>
      </c>
      <c r="G66">
        <v>0.1450760393151619</v>
      </c>
      <c r="H66">
        <v>0.1560385390102786</v>
      </c>
      <c r="I66">
        <v>0</v>
      </c>
      <c r="J66">
        <v>0.1488254668336474</v>
      </c>
      <c r="K66">
        <v>0.1489456446591269</v>
      </c>
      <c r="L66">
        <v>0</v>
      </c>
      <c r="M66">
        <v>0.09761383186103857</v>
      </c>
      <c r="N66">
        <v>0</v>
      </c>
      <c r="O66">
        <v>0</v>
      </c>
      <c r="P66">
        <v>0</v>
      </c>
      <c r="Q66">
        <v>0.1492406703972083</v>
      </c>
      <c r="R66">
        <v>0.1542598079235383</v>
      </c>
      <c r="W66" s="2">
        <v>44689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0.1</v>
      </c>
      <c r="AE66">
        <v>0</v>
      </c>
      <c r="AF66">
        <v>0</v>
      </c>
      <c r="AG66">
        <v>0</v>
      </c>
      <c r="AH66">
        <v>0.15</v>
      </c>
      <c r="AI66">
        <v>0.15</v>
      </c>
      <c r="AN66" s="2">
        <v>44689</v>
      </c>
      <c r="AO66">
        <v>0</v>
      </c>
      <c r="AP66">
        <v>387.2409651694582</v>
      </c>
      <c r="AQ66">
        <v>5.11908999134744</v>
      </c>
      <c r="AR66">
        <v>0.7708317758789307</v>
      </c>
      <c r="AS66">
        <v>0.007735151619274217</v>
      </c>
      <c r="AT66">
        <v>40.11177556530251</v>
      </c>
      <c r="AU66">
        <v>13.40889654375243</v>
      </c>
      <c r="AV66">
        <v>0.1068691704147381</v>
      </c>
      <c r="AW66">
        <v>0</v>
      </c>
      <c r="AX66">
        <v>0</v>
      </c>
      <c r="AY66">
        <v>0</v>
      </c>
      <c r="AZ66">
        <v>0</v>
      </c>
    </row>
    <row r="67" spans="1:52">
      <c r="A67" s="2">
        <v>44321</v>
      </c>
      <c r="B67">
        <v>1974.351094816542</v>
      </c>
      <c r="C67">
        <v>-0.05340401217953117</v>
      </c>
      <c r="F67" s="2">
        <v>44696</v>
      </c>
      <c r="G67">
        <v>0.1487863832470722</v>
      </c>
      <c r="H67">
        <v>0.1485063411837119</v>
      </c>
      <c r="I67">
        <v>0</v>
      </c>
      <c r="J67">
        <v>0.1571572036632845</v>
      </c>
      <c r="K67">
        <v>0.1487863832470722</v>
      </c>
      <c r="L67">
        <v>0.02340905763087269</v>
      </c>
      <c r="M67">
        <v>0.1487863832470722</v>
      </c>
      <c r="N67">
        <v>0</v>
      </c>
      <c r="O67">
        <v>0</v>
      </c>
      <c r="P67">
        <v>0</v>
      </c>
      <c r="Q67">
        <v>0.0757818645338421</v>
      </c>
      <c r="R67">
        <v>0.1487863832470722</v>
      </c>
      <c r="W67" s="2">
        <v>44696</v>
      </c>
      <c r="X67">
        <v>0.15</v>
      </c>
      <c r="Y67">
        <v>0.15</v>
      </c>
      <c r="Z67">
        <v>0</v>
      </c>
      <c r="AA67">
        <v>0.15</v>
      </c>
      <c r="AB67">
        <v>0.15</v>
      </c>
      <c r="AC67">
        <v>0.0236</v>
      </c>
      <c r="AD67">
        <v>0.15</v>
      </c>
      <c r="AE67">
        <v>0</v>
      </c>
      <c r="AF67">
        <v>0</v>
      </c>
      <c r="AG67">
        <v>0</v>
      </c>
      <c r="AH67">
        <v>0.0764</v>
      </c>
      <c r="AI67">
        <v>0.15</v>
      </c>
      <c r="AN67" s="2">
        <v>44696</v>
      </c>
      <c r="AO67">
        <v>0</v>
      </c>
      <c r="AP67">
        <v>384.6410006981139</v>
      </c>
      <c r="AQ67">
        <v>3.103694852530603</v>
      </c>
      <c r="AR67">
        <v>0.6981024323600097</v>
      </c>
      <c r="AS67">
        <v>0.006865805694361928</v>
      </c>
      <c r="AT67">
        <v>48.10017601244386</v>
      </c>
      <c r="AU67">
        <v>18.15272443163829</v>
      </c>
      <c r="AV67">
        <v>0.1061516429030535</v>
      </c>
      <c r="AW67">
        <v>0</v>
      </c>
      <c r="AX67">
        <v>0</v>
      </c>
      <c r="AY67">
        <v>0</v>
      </c>
      <c r="AZ67">
        <v>6.277744114211887</v>
      </c>
    </row>
    <row r="68" spans="1:52">
      <c r="A68" s="2">
        <v>44322</v>
      </c>
      <c r="B68">
        <v>2106.096923649695</v>
      </c>
      <c r="C68">
        <v>0.06672867312153263</v>
      </c>
      <c r="F68" s="2">
        <v>44703</v>
      </c>
      <c r="G68">
        <v>0.1451226696801211</v>
      </c>
      <c r="H68">
        <v>0.1458677963299906</v>
      </c>
      <c r="I68">
        <v>0</v>
      </c>
      <c r="J68">
        <v>0.1505303871198433</v>
      </c>
      <c r="K68">
        <v>0.156568972859114</v>
      </c>
      <c r="L68">
        <v>0</v>
      </c>
      <c r="M68">
        <v>0.1464530139047293</v>
      </c>
      <c r="N68">
        <v>0.09763534260315289</v>
      </c>
      <c r="O68">
        <v>0</v>
      </c>
      <c r="P68">
        <v>0</v>
      </c>
      <c r="Q68">
        <v>0</v>
      </c>
      <c r="R68">
        <v>0.1578218175030487</v>
      </c>
      <c r="W68" s="2">
        <v>44703</v>
      </c>
      <c r="X68">
        <v>0.15</v>
      </c>
      <c r="Y68">
        <v>0.15</v>
      </c>
      <c r="Z68">
        <v>0</v>
      </c>
      <c r="AA68">
        <v>0.15</v>
      </c>
      <c r="AB68">
        <v>0.15</v>
      </c>
      <c r="AC68">
        <v>0</v>
      </c>
      <c r="AD68">
        <v>0.15</v>
      </c>
      <c r="AE68">
        <v>0.1</v>
      </c>
      <c r="AF68">
        <v>0</v>
      </c>
      <c r="AG68">
        <v>0</v>
      </c>
      <c r="AH68">
        <v>0</v>
      </c>
      <c r="AI68">
        <v>0.15</v>
      </c>
      <c r="AN68" s="2">
        <v>44703</v>
      </c>
      <c r="AO68">
        <v>1.455189232555221</v>
      </c>
      <c r="AP68">
        <v>376.0667912290783</v>
      </c>
      <c r="AQ68">
        <v>0</v>
      </c>
      <c r="AR68">
        <v>0.6825407099356346</v>
      </c>
      <c r="AS68">
        <v>0.006712756861579385</v>
      </c>
      <c r="AT68">
        <v>47.02795286441847</v>
      </c>
      <c r="AU68">
        <v>19.95819956269056</v>
      </c>
      <c r="AV68">
        <v>0.1037853678047642</v>
      </c>
      <c r="AW68">
        <v>0</v>
      </c>
      <c r="AX68">
        <v>0</v>
      </c>
      <c r="AY68">
        <v>0</v>
      </c>
      <c r="AZ68">
        <v>0</v>
      </c>
    </row>
    <row r="69" spans="1:52">
      <c r="A69" s="2">
        <v>44323</v>
      </c>
      <c r="B69">
        <v>2065.555705472396</v>
      </c>
      <c r="C69">
        <v>-0.01924945510439469</v>
      </c>
      <c r="F69" s="2">
        <v>44710</v>
      </c>
      <c r="G69">
        <v>0.1482409910573453</v>
      </c>
      <c r="H69">
        <v>0</v>
      </c>
      <c r="I69">
        <v>0</v>
      </c>
      <c r="J69">
        <v>0.14153505977695</v>
      </c>
      <c r="K69">
        <v>0.159898157985827</v>
      </c>
      <c r="L69">
        <v>0.09908589631041594</v>
      </c>
      <c r="M69">
        <v>0.1468150480733485</v>
      </c>
      <c r="N69">
        <v>0.1486288444656239</v>
      </c>
      <c r="O69">
        <v>0</v>
      </c>
      <c r="P69">
        <v>0</v>
      </c>
      <c r="Q69">
        <v>0</v>
      </c>
      <c r="R69">
        <v>0.1557960023304894</v>
      </c>
      <c r="W69" s="2">
        <v>44710</v>
      </c>
      <c r="X69">
        <v>0.15</v>
      </c>
      <c r="Y69">
        <v>0</v>
      </c>
      <c r="Z69">
        <v>0</v>
      </c>
      <c r="AA69">
        <v>0.15</v>
      </c>
      <c r="AB69">
        <v>0.15</v>
      </c>
      <c r="AC69">
        <v>0.1</v>
      </c>
      <c r="AD69">
        <v>0.15</v>
      </c>
      <c r="AE69">
        <v>0.15</v>
      </c>
      <c r="AF69">
        <v>0</v>
      </c>
      <c r="AG69">
        <v>0</v>
      </c>
      <c r="AH69">
        <v>0</v>
      </c>
      <c r="AI69">
        <v>0.15</v>
      </c>
      <c r="AN69" s="2">
        <v>44710</v>
      </c>
      <c r="AO69">
        <v>2.03396588481746</v>
      </c>
      <c r="AP69">
        <v>0</v>
      </c>
      <c r="AQ69">
        <v>0</v>
      </c>
      <c r="AR69">
        <v>0.6772402420006184</v>
      </c>
      <c r="AS69">
        <v>0.006660627000338261</v>
      </c>
      <c r="AT69">
        <v>46.66274365040569</v>
      </c>
      <c r="AU69">
        <v>19.80320837273989</v>
      </c>
      <c r="AV69">
        <v>0.1029793924158018</v>
      </c>
      <c r="AW69">
        <v>0</v>
      </c>
      <c r="AX69">
        <v>0</v>
      </c>
      <c r="AY69">
        <v>0</v>
      </c>
      <c r="AZ69">
        <v>25.92114775190684</v>
      </c>
    </row>
    <row r="70" spans="1:52">
      <c r="A70" s="2">
        <v>44324</v>
      </c>
      <c r="B70">
        <v>2045.365283712285</v>
      </c>
      <c r="C70">
        <v>-0.009774813483180322</v>
      </c>
      <c r="F70" s="2">
        <v>44717</v>
      </c>
      <c r="G70">
        <v>0.1488275577882386</v>
      </c>
      <c r="H70">
        <v>0.148687558184637</v>
      </c>
      <c r="I70">
        <v>0</v>
      </c>
      <c r="J70">
        <v>0.1389491165619892</v>
      </c>
      <c r="K70">
        <v>0.1530039770726533</v>
      </c>
      <c r="L70">
        <v>0.03100631213343631</v>
      </c>
      <c r="M70">
        <v>0.06811872665632172</v>
      </c>
      <c r="N70">
        <v>0.1622490762394354</v>
      </c>
      <c r="O70">
        <v>0</v>
      </c>
      <c r="P70">
        <v>0</v>
      </c>
      <c r="Q70">
        <v>0</v>
      </c>
      <c r="R70">
        <v>0.1491576753632883</v>
      </c>
      <c r="W70" s="2">
        <v>44717</v>
      </c>
      <c r="X70">
        <v>0.15</v>
      </c>
      <c r="Y70">
        <v>0.15</v>
      </c>
      <c r="Z70">
        <v>0</v>
      </c>
      <c r="AA70">
        <v>0.15</v>
      </c>
      <c r="AB70">
        <v>0.15</v>
      </c>
      <c r="AC70">
        <v>0.03128</v>
      </c>
      <c r="AD70">
        <v>0.06872</v>
      </c>
      <c r="AE70">
        <v>0.15</v>
      </c>
      <c r="AF70">
        <v>0</v>
      </c>
      <c r="AG70">
        <v>0</v>
      </c>
      <c r="AH70">
        <v>0</v>
      </c>
      <c r="AI70">
        <v>0.15</v>
      </c>
      <c r="AN70" s="2">
        <v>44717</v>
      </c>
      <c r="AO70">
        <v>2.018967782217954</v>
      </c>
      <c r="AP70">
        <v>348.7911925001056</v>
      </c>
      <c r="AQ70">
        <v>0</v>
      </c>
      <c r="AR70">
        <v>0.672246392934683</v>
      </c>
      <c r="AS70">
        <v>0.006611512721739101</v>
      </c>
      <c r="AT70">
        <v>46.31866087986008</v>
      </c>
      <c r="AU70">
        <v>9.577382176139702</v>
      </c>
      <c r="AV70">
        <v>0.1022200406957873</v>
      </c>
      <c r="AW70">
        <v>0</v>
      </c>
      <c r="AX70">
        <v>0</v>
      </c>
      <c r="AY70">
        <v>0</v>
      </c>
      <c r="AZ70">
        <v>8.038043696664589</v>
      </c>
    </row>
    <row r="71" spans="1:52">
      <c r="A71" s="2">
        <v>44325</v>
      </c>
      <c r="B71">
        <v>2153.460928561698</v>
      </c>
      <c r="C71">
        <v>0.05284906598845907</v>
      </c>
      <c r="F71" s="2">
        <v>44724</v>
      </c>
      <c r="G71">
        <v>0.1567992193938848</v>
      </c>
      <c r="H71">
        <v>0.1613228323819052</v>
      </c>
      <c r="I71">
        <v>0.1468161984993565</v>
      </c>
      <c r="J71">
        <v>0.1307406149291148</v>
      </c>
      <c r="K71">
        <v>0.1516198151517641</v>
      </c>
      <c r="L71">
        <v>0.008407674300729815</v>
      </c>
      <c r="M71">
        <v>0.08943064037924135</v>
      </c>
      <c r="N71">
        <v>0</v>
      </c>
      <c r="O71">
        <v>0</v>
      </c>
      <c r="P71">
        <v>0</v>
      </c>
      <c r="Q71">
        <v>0</v>
      </c>
      <c r="R71">
        <v>0.1548630049640034</v>
      </c>
      <c r="W71" s="2">
        <v>44724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0.00859</v>
      </c>
      <c r="AD71">
        <v>0.09137000000000001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44724</v>
      </c>
      <c r="AO71">
        <v>0</v>
      </c>
      <c r="AP71">
        <v>341.861803630023</v>
      </c>
      <c r="AQ71">
        <v>0</v>
      </c>
      <c r="AR71">
        <v>0.6588909620255343</v>
      </c>
      <c r="AS71">
        <v>0.006480162665735566</v>
      </c>
      <c r="AT71">
        <v>45.39845411982861</v>
      </c>
      <c r="AU71">
        <v>13.07323476965109</v>
      </c>
      <c r="AV71">
        <v>0.1001892485555971</v>
      </c>
      <c r="AW71">
        <v>24.4974032746679</v>
      </c>
      <c r="AX71">
        <v>0</v>
      </c>
      <c r="AY71">
        <v>0</v>
      </c>
      <c r="AZ71">
        <v>2.253694866527321</v>
      </c>
    </row>
    <row r="72" spans="1:52">
      <c r="A72" s="2">
        <v>44326</v>
      </c>
      <c r="B72">
        <v>2216.903700228801</v>
      </c>
      <c r="C72">
        <v>0.02946084176668839</v>
      </c>
      <c r="F72" s="2">
        <v>44731</v>
      </c>
      <c r="G72">
        <v>0.1422888468026574</v>
      </c>
      <c r="H72">
        <v>0.1516414629972472</v>
      </c>
      <c r="I72">
        <v>0.1516414629972472</v>
      </c>
      <c r="J72">
        <v>0.1516414629972472</v>
      </c>
      <c r="K72">
        <v>0.1500509925435221</v>
      </c>
      <c r="L72">
        <v>0.04651349141668897</v>
      </c>
      <c r="M72">
        <v>0.1516414629972472</v>
      </c>
      <c r="N72">
        <v>0</v>
      </c>
      <c r="O72">
        <v>0</v>
      </c>
      <c r="P72">
        <v>0</v>
      </c>
      <c r="Q72">
        <v>0</v>
      </c>
      <c r="R72">
        <v>0.05458081724814252</v>
      </c>
      <c r="W72" s="2">
        <v>44731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0.04601</v>
      </c>
      <c r="AD72">
        <v>0.15</v>
      </c>
      <c r="AE72">
        <v>0</v>
      </c>
      <c r="AF72">
        <v>0</v>
      </c>
      <c r="AG72">
        <v>0</v>
      </c>
      <c r="AH72">
        <v>0</v>
      </c>
      <c r="AI72">
        <v>0.05399</v>
      </c>
      <c r="AN72" s="2">
        <v>44731</v>
      </c>
      <c r="AO72">
        <v>0</v>
      </c>
      <c r="AP72">
        <v>291.7960025442455</v>
      </c>
      <c r="AQ72">
        <v>0</v>
      </c>
      <c r="AR72">
        <v>0.6670257674263305</v>
      </c>
      <c r="AS72">
        <v>0.006560168107135474</v>
      </c>
      <c r="AT72">
        <v>17.93191304825731</v>
      </c>
      <c r="AU72">
        <v>18.8411574240512</v>
      </c>
      <c r="AV72">
        <v>0.133898309996754</v>
      </c>
      <c r="AW72">
        <v>22.38622602570883</v>
      </c>
      <c r="AX72">
        <v>0</v>
      </c>
      <c r="AY72">
        <v>0</v>
      </c>
      <c r="AZ72">
        <v>11.18756726866249</v>
      </c>
    </row>
    <row r="73" spans="1:52">
      <c r="A73" s="2">
        <v>44327</v>
      </c>
      <c r="B73">
        <v>2102.821271540724</v>
      </c>
      <c r="C73">
        <v>-0.05146025453261815</v>
      </c>
      <c r="F73" s="2">
        <v>44738</v>
      </c>
      <c r="G73">
        <v>0.1368768586807962</v>
      </c>
      <c r="H73">
        <v>0.1412567740070564</v>
      </c>
      <c r="I73">
        <v>0.1579673093245648</v>
      </c>
      <c r="J73">
        <v>0.1021722314906784</v>
      </c>
      <c r="K73">
        <v>0.155210132024869</v>
      </c>
      <c r="L73">
        <v>0.1532583472360176</v>
      </c>
      <c r="M73">
        <v>0</v>
      </c>
      <c r="N73">
        <v>0</v>
      </c>
      <c r="O73">
        <v>0</v>
      </c>
      <c r="P73">
        <v>0</v>
      </c>
      <c r="Q73">
        <v>0</v>
      </c>
      <c r="R73">
        <v>0.1532583472360176</v>
      </c>
      <c r="W73" s="2">
        <v>44738</v>
      </c>
      <c r="X73">
        <v>0.15</v>
      </c>
      <c r="Y73">
        <v>0.15</v>
      </c>
      <c r="Z73">
        <v>0.15</v>
      </c>
      <c r="AA73">
        <v>0.1</v>
      </c>
      <c r="AB73">
        <v>0.15</v>
      </c>
      <c r="AC73">
        <v>0.15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0.15</v>
      </c>
      <c r="AN73" s="2">
        <v>44738</v>
      </c>
      <c r="AO73">
        <v>0</v>
      </c>
      <c r="AP73">
        <v>298.5482781561929</v>
      </c>
      <c r="AQ73">
        <v>0</v>
      </c>
      <c r="AR73">
        <v>0.6824610091111453</v>
      </c>
      <c r="AS73">
        <v>0.006711973007592836</v>
      </c>
      <c r="AT73">
        <v>47.95018388398453</v>
      </c>
      <c r="AU73">
        <v>0</v>
      </c>
      <c r="AV73">
        <v>0.08657010424670278</v>
      </c>
      <c r="AW73">
        <v>22.90425220399417</v>
      </c>
      <c r="AX73">
        <v>0</v>
      </c>
      <c r="AY73">
        <v>0</v>
      </c>
      <c r="AZ73">
        <v>28.55691162030463</v>
      </c>
    </row>
    <row r="74" spans="1:52">
      <c r="A74" s="2">
        <v>44328</v>
      </c>
      <c r="B74">
        <v>2250.839337132315</v>
      </c>
      <c r="C74">
        <v>0.07039022649944005</v>
      </c>
      <c r="F74" s="2">
        <v>44745</v>
      </c>
      <c r="G74">
        <v>0.1497721405915617</v>
      </c>
      <c r="H74">
        <v>0.1454448847335214</v>
      </c>
      <c r="I74">
        <v>0.09984809372770784</v>
      </c>
      <c r="J74">
        <v>0.1497721405915617</v>
      </c>
      <c r="K74">
        <v>0.1497721405915617</v>
      </c>
      <c r="L74">
        <v>0.149814608480391</v>
      </c>
      <c r="M74">
        <v>0</v>
      </c>
      <c r="N74">
        <v>0</v>
      </c>
      <c r="O74">
        <v>0</v>
      </c>
      <c r="P74">
        <v>0</v>
      </c>
      <c r="Q74">
        <v>0</v>
      </c>
      <c r="R74">
        <v>0.1555759912836945</v>
      </c>
      <c r="W74" s="2">
        <v>44745</v>
      </c>
      <c r="X74">
        <v>0.15</v>
      </c>
      <c r="Y74">
        <v>0.15</v>
      </c>
      <c r="Z74">
        <v>0.1</v>
      </c>
      <c r="AA74">
        <v>0.15</v>
      </c>
      <c r="AB74">
        <v>0.15</v>
      </c>
      <c r="AC74">
        <v>0.15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0.15</v>
      </c>
      <c r="AN74" s="2">
        <v>44745</v>
      </c>
      <c r="AO74">
        <v>0</v>
      </c>
      <c r="AP74">
        <v>298.5085004196455</v>
      </c>
      <c r="AQ74">
        <v>0</v>
      </c>
      <c r="AR74">
        <v>0.6432824589225687</v>
      </c>
      <c r="AS74">
        <v>0.007289297984400783</v>
      </c>
      <c r="AT74">
        <v>47.94379513576024</v>
      </c>
      <c r="AU74">
        <v>0</v>
      </c>
      <c r="AV74">
        <v>0.1314432664143449</v>
      </c>
      <c r="AW74">
        <v>15.01873224943851</v>
      </c>
      <c r="AX74">
        <v>0</v>
      </c>
      <c r="AY74">
        <v>0</v>
      </c>
      <c r="AZ74">
        <v>28.55310677736916</v>
      </c>
    </row>
    <row r="75" spans="1:52">
      <c r="A75" s="2">
        <v>44329</v>
      </c>
      <c r="B75">
        <v>2176.387281532172</v>
      </c>
      <c r="C75">
        <v>-0.03307746331419581</v>
      </c>
      <c r="F75" s="2">
        <v>44752</v>
      </c>
      <c r="G75">
        <v>0.1519592470877411</v>
      </c>
      <c r="H75">
        <v>0.1379322355566424</v>
      </c>
      <c r="I75">
        <v>0</v>
      </c>
      <c r="J75">
        <v>0.1323188552413875</v>
      </c>
      <c r="K75">
        <v>0.1509861265845416</v>
      </c>
      <c r="L75">
        <v>0.1524879247557477</v>
      </c>
      <c r="M75">
        <v>0</v>
      </c>
      <c r="N75">
        <v>0.1524879247557477</v>
      </c>
      <c r="O75">
        <v>0</v>
      </c>
      <c r="P75">
        <v>0</v>
      </c>
      <c r="Q75">
        <v>0</v>
      </c>
      <c r="R75">
        <v>0.121827686018192</v>
      </c>
      <c r="W75" s="2">
        <v>44752</v>
      </c>
      <c r="X75">
        <v>0.15</v>
      </c>
      <c r="Y75">
        <v>0.15</v>
      </c>
      <c r="Z75">
        <v>0</v>
      </c>
      <c r="AA75">
        <v>0.13016</v>
      </c>
      <c r="AB75">
        <v>0.15</v>
      </c>
      <c r="AC75">
        <v>0.15</v>
      </c>
      <c r="AD75">
        <v>0</v>
      </c>
      <c r="AE75">
        <v>0.15</v>
      </c>
      <c r="AF75">
        <v>0</v>
      </c>
      <c r="AG75">
        <v>0</v>
      </c>
      <c r="AH75">
        <v>0</v>
      </c>
      <c r="AI75">
        <v>0.11984</v>
      </c>
      <c r="AN75" s="2">
        <v>44752</v>
      </c>
      <c r="AO75">
        <v>1.962857583793829</v>
      </c>
      <c r="AP75">
        <v>303.8807935497681</v>
      </c>
      <c r="AQ75">
        <v>0</v>
      </c>
      <c r="AR75">
        <v>0.6548596901569884</v>
      </c>
      <c r="AS75">
        <v>0.007420484350718529</v>
      </c>
      <c r="AT75">
        <v>40.13064963133797</v>
      </c>
      <c r="AU75">
        <v>0</v>
      </c>
      <c r="AV75">
        <v>0.114618170688401</v>
      </c>
      <c r="AW75">
        <v>0</v>
      </c>
      <c r="AX75">
        <v>0</v>
      </c>
      <c r="AY75">
        <v>0</v>
      </c>
      <c r="AZ75">
        <v>24.79865362198043</v>
      </c>
    </row>
    <row r="76" spans="1:52">
      <c r="A76" s="2">
        <v>44330</v>
      </c>
      <c r="B76">
        <v>2088.667765070875</v>
      </c>
      <c r="C76">
        <v>-0.04030510433765389</v>
      </c>
      <c r="F76" s="2">
        <v>44759</v>
      </c>
      <c r="G76">
        <v>0.1503917064260138</v>
      </c>
      <c r="H76">
        <v>0.1503917064260138</v>
      </c>
      <c r="I76">
        <v>0</v>
      </c>
      <c r="J76">
        <v>0.1503917064260138</v>
      </c>
      <c r="K76">
        <v>0.1477803302525888</v>
      </c>
      <c r="L76">
        <v>0.1503917064260138</v>
      </c>
      <c r="M76">
        <v>0</v>
      </c>
      <c r="N76">
        <v>0.1002611376173425</v>
      </c>
      <c r="O76">
        <v>0</v>
      </c>
      <c r="P76">
        <v>0</v>
      </c>
      <c r="Q76">
        <v>0</v>
      </c>
      <c r="R76">
        <v>0.1503917064260138</v>
      </c>
      <c r="W76" s="2">
        <v>44759</v>
      </c>
      <c r="X76">
        <v>0.15</v>
      </c>
      <c r="Y76">
        <v>0.15</v>
      </c>
      <c r="Z76">
        <v>0</v>
      </c>
      <c r="AA76">
        <v>0.15</v>
      </c>
      <c r="AB76">
        <v>0.15</v>
      </c>
      <c r="AC76">
        <v>0.15</v>
      </c>
      <c r="AD76">
        <v>0</v>
      </c>
      <c r="AE76">
        <v>0.1</v>
      </c>
      <c r="AF76">
        <v>0</v>
      </c>
      <c r="AG76">
        <v>0</v>
      </c>
      <c r="AH76">
        <v>0</v>
      </c>
      <c r="AI76">
        <v>0.15</v>
      </c>
      <c r="AN76" s="2">
        <v>44759</v>
      </c>
      <c r="AO76">
        <v>1.203327358845897</v>
      </c>
      <c r="AP76">
        <v>365.3557015017898</v>
      </c>
      <c r="AQ76">
        <v>0</v>
      </c>
      <c r="AR76">
        <v>0.6574810505855451</v>
      </c>
      <c r="AS76">
        <v>0.007879020731905467</v>
      </c>
      <c r="AT76">
        <v>51.42705113166674</v>
      </c>
      <c r="AU76">
        <v>0</v>
      </c>
      <c r="AV76">
        <v>0.1234730565446562</v>
      </c>
      <c r="AW76">
        <v>0</v>
      </c>
      <c r="AX76">
        <v>0</v>
      </c>
      <c r="AY76">
        <v>0</v>
      </c>
      <c r="AZ76">
        <v>22.71482473059363</v>
      </c>
    </row>
    <row r="77" spans="1:52">
      <c r="A77" s="2">
        <v>44331</v>
      </c>
      <c r="B77">
        <v>2366.879742576552</v>
      </c>
      <c r="C77">
        <v>0.1332006852206271</v>
      </c>
      <c r="F77" s="2">
        <v>44766</v>
      </c>
      <c r="G77">
        <v>0.1508398844106308</v>
      </c>
      <c r="H77">
        <v>0.1221529561657305</v>
      </c>
      <c r="I77">
        <v>0</v>
      </c>
      <c r="J77">
        <v>0.1630013251410112</v>
      </c>
      <c r="K77">
        <v>0.145260568648416</v>
      </c>
      <c r="L77">
        <v>0.135115578130242</v>
      </c>
      <c r="M77">
        <v>0</v>
      </c>
      <c r="N77">
        <v>0.09180834886192106</v>
      </c>
      <c r="O77">
        <v>0.1489064886213699</v>
      </c>
      <c r="P77">
        <v>0</v>
      </c>
      <c r="Q77">
        <v>0</v>
      </c>
      <c r="R77">
        <v>0.04291485002067882</v>
      </c>
      <c r="W77" s="2">
        <v>44766</v>
      </c>
      <c r="X77">
        <v>0.15</v>
      </c>
      <c r="Y77">
        <v>0.12305</v>
      </c>
      <c r="Z77">
        <v>0</v>
      </c>
      <c r="AA77">
        <v>0.15</v>
      </c>
      <c r="AB77">
        <v>0.15</v>
      </c>
      <c r="AC77">
        <v>0.15</v>
      </c>
      <c r="AD77">
        <v>0</v>
      </c>
      <c r="AE77">
        <v>0.08372</v>
      </c>
      <c r="AF77">
        <v>0.15</v>
      </c>
      <c r="AG77">
        <v>0</v>
      </c>
      <c r="AH77">
        <v>0</v>
      </c>
      <c r="AI77">
        <v>0.04323</v>
      </c>
      <c r="AN77" s="2">
        <v>44766</v>
      </c>
      <c r="AO77">
        <v>1.19621297449216</v>
      </c>
      <c r="AP77">
        <v>275.8295179533204</v>
      </c>
      <c r="AQ77">
        <v>0</v>
      </c>
      <c r="AR77">
        <v>0.6535938515912075</v>
      </c>
      <c r="AS77">
        <v>0.007832437911855897</v>
      </c>
      <c r="AT77">
        <v>15.04338289444421</v>
      </c>
      <c r="AU77">
        <v>0</v>
      </c>
      <c r="AV77">
        <v>0.1227430517166832</v>
      </c>
      <c r="AW77">
        <v>0</v>
      </c>
      <c r="AX77">
        <v>198.2544318008457</v>
      </c>
      <c r="AY77">
        <v>0</v>
      </c>
      <c r="AZ77">
        <v>22.58052877823017</v>
      </c>
    </row>
    <row r="78" spans="1:52">
      <c r="A78" s="2">
        <v>44332</v>
      </c>
      <c r="B78">
        <v>2355.077180239034</v>
      </c>
      <c r="C78">
        <v>-0.00498654922141073</v>
      </c>
      <c r="F78" s="2">
        <v>44773</v>
      </c>
      <c r="G78">
        <v>0.1446016878657815</v>
      </c>
      <c r="H78">
        <v>0.14970519352391</v>
      </c>
      <c r="I78">
        <v>0.09980346234927334</v>
      </c>
      <c r="J78">
        <v>0.1623906003048221</v>
      </c>
      <c r="K78">
        <v>0.1466120307824088</v>
      </c>
      <c r="L78">
        <v>0.1531435715123317</v>
      </c>
      <c r="M78">
        <v>0</v>
      </c>
      <c r="N78">
        <v>0</v>
      </c>
      <c r="O78">
        <v>0.1437434536614727</v>
      </c>
      <c r="P78">
        <v>0</v>
      </c>
      <c r="Q78">
        <v>0</v>
      </c>
      <c r="R78">
        <v>0</v>
      </c>
      <c r="W78" s="2">
        <v>44773</v>
      </c>
      <c r="X78">
        <v>0.15</v>
      </c>
      <c r="Y78">
        <v>0.15</v>
      </c>
      <c r="Z78">
        <v>0.1</v>
      </c>
      <c r="AA78">
        <v>0.15</v>
      </c>
      <c r="AB78">
        <v>0.15</v>
      </c>
      <c r="AC78">
        <v>0.15</v>
      </c>
      <c r="AD78">
        <v>0</v>
      </c>
      <c r="AE78">
        <v>0</v>
      </c>
      <c r="AF78">
        <v>0.15</v>
      </c>
      <c r="AG78">
        <v>0</v>
      </c>
      <c r="AH78">
        <v>0</v>
      </c>
      <c r="AI78">
        <v>0</v>
      </c>
      <c r="AN78" s="2">
        <v>44773</v>
      </c>
      <c r="AO78">
        <v>0</v>
      </c>
      <c r="AP78">
        <v>365.2302531783868</v>
      </c>
      <c r="AQ78">
        <v>0</v>
      </c>
      <c r="AR78">
        <v>0.6532146557600318</v>
      </c>
      <c r="AS78">
        <v>0.00782789376292168</v>
      </c>
      <c r="AT78">
        <v>0</v>
      </c>
      <c r="AU78">
        <v>0</v>
      </c>
      <c r="AV78">
        <v>0.1226718398266028</v>
      </c>
      <c r="AW78">
        <v>16.39571353527957</v>
      </c>
      <c r="AX78">
        <v>198.1394104403051</v>
      </c>
      <c r="AY78">
        <v>0</v>
      </c>
      <c r="AZ78">
        <v>22.5674282229578</v>
      </c>
    </row>
    <row r="79" spans="1:52">
      <c r="A79" s="2">
        <v>44333</v>
      </c>
      <c r="B79">
        <v>2378.585207487577</v>
      </c>
      <c r="C79">
        <v>0.009981850041176576</v>
      </c>
      <c r="F79" s="2">
        <v>44780</v>
      </c>
      <c r="G79">
        <v>0.1390695175643666</v>
      </c>
      <c r="H79">
        <v>0.02785148736137562</v>
      </c>
      <c r="I79">
        <v>0.149204396578798</v>
      </c>
      <c r="J79">
        <v>0.1606870725262891</v>
      </c>
      <c r="K79">
        <v>0.1590904152552723</v>
      </c>
      <c r="L79">
        <v>0.1534341559719885</v>
      </c>
      <c r="M79">
        <v>0</v>
      </c>
      <c r="N79">
        <v>0</v>
      </c>
      <c r="O79">
        <v>0.1390448443840869</v>
      </c>
      <c r="P79">
        <v>0</v>
      </c>
      <c r="Q79">
        <v>0</v>
      </c>
      <c r="R79">
        <v>0.07161811035782302</v>
      </c>
      <c r="W79" s="2">
        <v>44780</v>
      </c>
      <c r="X79">
        <v>0.15</v>
      </c>
      <c r="Y79">
        <v>0.028</v>
      </c>
      <c r="Z79">
        <v>0.15</v>
      </c>
      <c r="AA79">
        <v>0.15</v>
      </c>
      <c r="AB79">
        <v>0.15</v>
      </c>
      <c r="AC79">
        <v>0.15</v>
      </c>
      <c r="AD79">
        <v>0</v>
      </c>
      <c r="AE79">
        <v>0</v>
      </c>
      <c r="AF79">
        <v>0.15</v>
      </c>
      <c r="AG79">
        <v>0</v>
      </c>
      <c r="AH79">
        <v>0</v>
      </c>
      <c r="AI79">
        <v>0.07199999999999999</v>
      </c>
      <c r="AN79" s="2">
        <v>44780</v>
      </c>
      <c r="AO79">
        <v>0</v>
      </c>
      <c r="AP79">
        <v>70.14761259560105</v>
      </c>
      <c r="AQ79">
        <v>0</v>
      </c>
      <c r="AR79">
        <v>0.6506518003536749</v>
      </c>
      <c r="AS79">
        <v>0.007797181408760934</v>
      </c>
      <c r="AT79">
        <v>22.16741564090414</v>
      </c>
      <c r="AU79">
        <v>0</v>
      </c>
      <c r="AV79">
        <v>0.1221905429280488</v>
      </c>
      <c r="AW79">
        <v>24.63132036053245</v>
      </c>
      <c r="AX79">
        <v>197.3620202596325</v>
      </c>
      <c r="AY79">
        <v>0</v>
      </c>
      <c r="AZ79">
        <v>22.47888603407889</v>
      </c>
    </row>
    <row r="80" spans="1:52">
      <c r="A80" s="2">
        <v>44334</v>
      </c>
      <c r="B80">
        <v>2250.565394396228</v>
      </c>
      <c r="C80">
        <v>-0.0538218318554885</v>
      </c>
      <c r="F80" s="2">
        <v>44787</v>
      </c>
      <c r="G80">
        <v>0.1506284496530207</v>
      </c>
      <c r="H80">
        <v>0.1004189664353472</v>
      </c>
      <c r="I80">
        <v>0.1602043306333322</v>
      </c>
      <c r="J80">
        <v>0.1506284496530207</v>
      </c>
      <c r="K80">
        <v>0.1501659171884099</v>
      </c>
      <c r="L80">
        <v>0.1439931570722404</v>
      </c>
      <c r="M80">
        <v>0</v>
      </c>
      <c r="N80">
        <v>0</v>
      </c>
      <c r="O80">
        <v>0.1439607293646288</v>
      </c>
      <c r="P80">
        <v>0</v>
      </c>
      <c r="Q80">
        <v>0</v>
      </c>
      <c r="R80">
        <v>0</v>
      </c>
      <c r="W80" s="2">
        <v>44787</v>
      </c>
      <c r="X80">
        <v>0.15</v>
      </c>
      <c r="Y80">
        <v>0.1</v>
      </c>
      <c r="Z80">
        <v>0.15</v>
      </c>
      <c r="AA80">
        <v>0.15</v>
      </c>
      <c r="AB80">
        <v>0.15</v>
      </c>
      <c r="AC80">
        <v>0.15</v>
      </c>
      <c r="AD80">
        <v>0</v>
      </c>
      <c r="AE80">
        <v>0</v>
      </c>
      <c r="AF80">
        <v>0.15</v>
      </c>
      <c r="AG80">
        <v>0</v>
      </c>
      <c r="AH80">
        <v>0</v>
      </c>
      <c r="AI80">
        <v>0</v>
      </c>
      <c r="AN80" s="2">
        <v>44787</v>
      </c>
      <c r="AO80">
        <v>0</v>
      </c>
      <c r="AP80">
        <v>253.1083079948292</v>
      </c>
      <c r="AQ80">
        <v>0</v>
      </c>
      <c r="AR80">
        <v>0.6542846582124782</v>
      </c>
      <c r="AS80">
        <v>0.008706440177838698</v>
      </c>
      <c r="AT80">
        <v>0</v>
      </c>
      <c r="AU80">
        <v>0</v>
      </c>
      <c r="AV80">
        <v>0.1073397011534294</v>
      </c>
      <c r="AW80">
        <v>24.76884720007368</v>
      </c>
      <c r="AX80">
        <v>198.4639739711873</v>
      </c>
      <c r="AY80">
        <v>0</v>
      </c>
      <c r="AZ80">
        <v>22.60439494336287</v>
      </c>
    </row>
    <row r="81" spans="1:52">
      <c r="A81" s="2">
        <v>44335</v>
      </c>
      <c r="B81">
        <v>2514.7942522873</v>
      </c>
      <c r="C81">
        <v>0.1174055455349068</v>
      </c>
      <c r="F81" s="2">
        <v>44794</v>
      </c>
      <c r="G81">
        <v>0.1501707640865174</v>
      </c>
      <c r="H81">
        <v>0.1476979521712261</v>
      </c>
      <c r="I81">
        <v>0.1503758502826837</v>
      </c>
      <c r="J81">
        <v>0.1488272506469014</v>
      </c>
      <c r="K81">
        <v>0.1501707640865174</v>
      </c>
      <c r="L81">
        <v>0.1501707640865174</v>
      </c>
      <c r="M81">
        <v>0</v>
      </c>
      <c r="N81">
        <v>0</v>
      </c>
      <c r="O81">
        <v>0.1025866546396363</v>
      </c>
      <c r="P81">
        <v>0</v>
      </c>
      <c r="Q81">
        <v>0</v>
      </c>
      <c r="R81">
        <v>0</v>
      </c>
      <c r="W81" s="2">
        <v>44794</v>
      </c>
      <c r="X81">
        <v>0.15</v>
      </c>
      <c r="Y81">
        <v>0.14753</v>
      </c>
      <c r="Z81">
        <v>0.15</v>
      </c>
      <c r="AA81">
        <v>0.15</v>
      </c>
      <c r="AB81">
        <v>0.15</v>
      </c>
      <c r="AC81">
        <v>0.15</v>
      </c>
      <c r="AD81">
        <v>0</v>
      </c>
      <c r="AE81">
        <v>0</v>
      </c>
      <c r="AF81">
        <v>0.10247</v>
      </c>
      <c r="AG81">
        <v>0</v>
      </c>
      <c r="AH81">
        <v>0</v>
      </c>
      <c r="AI81">
        <v>0</v>
      </c>
      <c r="AN81" s="2">
        <v>44794</v>
      </c>
      <c r="AO81">
        <v>0</v>
      </c>
      <c r="AP81">
        <v>373.177503125655</v>
      </c>
      <c r="AQ81">
        <v>0</v>
      </c>
      <c r="AR81">
        <v>0.6041189371453455</v>
      </c>
      <c r="AS81">
        <v>0.00809149765847569</v>
      </c>
      <c r="AT81">
        <v>0</v>
      </c>
      <c r="AU81">
        <v>0</v>
      </c>
      <c r="AV81">
        <v>0.1076110496049827</v>
      </c>
      <c r="AW81">
        <v>24.83146138906694</v>
      </c>
      <c r="AX81">
        <v>148.8826310939519</v>
      </c>
      <c r="AY81">
        <v>0</v>
      </c>
      <c r="AZ81">
        <v>24.41851091522006</v>
      </c>
    </row>
    <row r="82" spans="1:52">
      <c r="A82" s="2">
        <v>44336</v>
      </c>
      <c r="B82">
        <v>1826.365279857396</v>
      </c>
      <c r="C82">
        <v>-0.2737516088259512</v>
      </c>
      <c r="F82" s="2">
        <v>44801</v>
      </c>
      <c r="G82">
        <v>0.1482264776080789</v>
      </c>
      <c r="H82">
        <v>0.1534417687817963</v>
      </c>
      <c r="I82">
        <v>0.09954705547761973</v>
      </c>
      <c r="J82">
        <v>0.1468214035144297</v>
      </c>
      <c r="K82">
        <v>0.1533221281852161</v>
      </c>
      <c r="L82">
        <v>0.1493205832164296</v>
      </c>
      <c r="M82">
        <v>0</v>
      </c>
      <c r="N82">
        <v>0</v>
      </c>
      <c r="O82">
        <v>0.1493205832164296</v>
      </c>
      <c r="P82">
        <v>0</v>
      </c>
      <c r="Q82">
        <v>0</v>
      </c>
      <c r="R82">
        <v>0</v>
      </c>
      <c r="W82" s="2">
        <v>44801</v>
      </c>
      <c r="X82">
        <v>0.15</v>
      </c>
      <c r="Y82">
        <v>0.15</v>
      </c>
      <c r="Z82">
        <v>0.1</v>
      </c>
      <c r="AA82">
        <v>0.15</v>
      </c>
      <c r="AB82">
        <v>0.15</v>
      </c>
      <c r="AC82">
        <v>0.15</v>
      </c>
      <c r="AD82">
        <v>0</v>
      </c>
      <c r="AE82">
        <v>0</v>
      </c>
      <c r="AF82">
        <v>0.15</v>
      </c>
      <c r="AG82">
        <v>0</v>
      </c>
      <c r="AH82">
        <v>0</v>
      </c>
      <c r="AI82">
        <v>0</v>
      </c>
      <c r="AN82" s="2">
        <v>44801</v>
      </c>
      <c r="AO82">
        <v>0</v>
      </c>
      <c r="AP82">
        <v>372.0028157603539</v>
      </c>
      <c r="AQ82">
        <v>0</v>
      </c>
      <c r="AR82">
        <v>0.6022172928161459</v>
      </c>
      <c r="AS82">
        <v>0.008066027259037991</v>
      </c>
      <c r="AT82">
        <v>0</v>
      </c>
      <c r="AU82">
        <v>0</v>
      </c>
      <c r="AV82">
        <v>0.1072723117676828</v>
      </c>
      <c r="AW82">
        <v>16.5931077904578</v>
      </c>
      <c r="AX82">
        <v>201.9344509519861</v>
      </c>
      <c r="AY82">
        <v>0</v>
      </c>
      <c r="AZ82">
        <v>26.84195937473</v>
      </c>
    </row>
    <row r="83" spans="1:52">
      <c r="A83" s="2">
        <v>44337</v>
      </c>
      <c r="B83">
        <v>2045.575353588556</v>
      </c>
      <c r="C83">
        <v>0.1200253181270923</v>
      </c>
      <c r="F83" s="2">
        <v>44808</v>
      </c>
      <c r="G83">
        <v>0.150546575481295</v>
      </c>
      <c r="H83">
        <v>0.150546575481295</v>
      </c>
      <c r="I83">
        <v>0.150546575481295</v>
      </c>
      <c r="J83">
        <v>0.1003643836541966</v>
      </c>
      <c r="K83">
        <v>0.1478410701067012</v>
      </c>
      <c r="L83">
        <v>0.1496082443139223</v>
      </c>
      <c r="M83">
        <v>0</v>
      </c>
      <c r="N83">
        <v>0</v>
      </c>
      <c r="O83">
        <v>0.150546575481295</v>
      </c>
      <c r="P83">
        <v>0</v>
      </c>
      <c r="Q83">
        <v>0</v>
      </c>
      <c r="R83">
        <v>0</v>
      </c>
      <c r="W83" s="2">
        <v>44808</v>
      </c>
      <c r="X83">
        <v>0.15</v>
      </c>
      <c r="Y83">
        <v>0.15</v>
      </c>
      <c r="Z83">
        <v>0.15</v>
      </c>
      <c r="AA83">
        <v>0.1</v>
      </c>
      <c r="AB83">
        <v>0.15</v>
      </c>
      <c r="AC83">
        <v>0.15</v>
      </c>
      <c r="AD83">
        <v>0</v>
      </c>
      <c r="AE83">
        <v>0</v>
      </c>
      <c r="AF83">
        <v>0.15</v>
      </c>
      <c r="AG83">
        <v>0</v>
      </c>
      <c r="AH83">
        <v>0</v>
      </c>
      <c r="AI83">
        <v>0</v>
      </c>
      <c r="AN83" s="2">
        <v>44808</v>
      </c>
      <c r="AO83">
        <v>0</v>
      </c>
      <c r="AP83">
        <v>355.9338335843086</v>
      </c>
      <c r="AQ83">
        <v>0</v>
      </c>
      <c r="AR83">
        <v>0.605250557635128</v>
      </c>
      <c r="AS83">
        <v>0.00863404813716041</v>
      </c>
      <c r="AT83">
        <v>0</v>
      </c>
      <c r="AU83">
        <v>0</v>
      </c>
      <c r="AV83">
        <v>0.07330377446204618</v>
      </c>
      <c r="AW83">
        <v>25.01752718339786</v>
      </c>
      <c r="AX83">
        <v>192.4744969581796</v>
      </c>
      <c r="AY83">
        <v>0</v>
      </c>
      <c r="AZ83">
        <v>26.97715770266771</v>
      </c>
    </row>
    <row r="84" spans="1:52">
      <c r="A84" s="2">
        <v>44338</v>
      </c>
      <c r="B84">
        <v>1738.909678086317</v>
      </c>
      <c r="C84">
        <v>-0.1499165870200063</v>
      </c>
      <c r="F84" s="2">
        <v>44815</v>
      </c>
      <c r="G84">
        <v>0</v>
      </c>
      <c r="H84">
        <v>0.146860920852476</v>
      </c>
      <c r="I84">
        <v>0.1595684439010554</v>
      </c>
      <c r="J84">
        <v>0</v>
      </c>
      <c r="K84">
        <v>0.1448216099141198</v>
      </c>
      <c r="L84">
        <v>0.1450069404341672</v>
      </c>
      <c r="M84">
        <v>0</v>
      </c>
      <c r="N84">
        <v>0.1145721908845532</v>
      </c>
      <c r="O84">
        <v>0.14033618281</v>
      </c>
      <c r="P84">
        <v>0</v>
      </c>
      <c r="Q84">
        <v>0</v>
      </c>
      <c r="R84">
        <v>0.1488337112036285</v>
      </c>
      <c r="W84" s="2">
        <v>44815</v>
      </c>
      <c r="X84">
        <v>0</v>
      </c>
      <c r="Y84">
        <v>0.13453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0.11547</v>
      </c>
      <c r="AF84">
        <v>0.15</v>
      </c>
      <c r="AG84">
        <v>0</v>
      </c>
      <c r="AH84">
        <v>0</v>
      </c>
      <c r="AI84">
        <v>0.15</v>
      </c>
      <c r="AN84" s="2">
        <v>44815</v>
      </c>
      <c r="AO84">
        <v>1.519728280716888</v>
      </c>
      <c r="AP84">
        <v>353.6565275199695</v>
      </c>
      <c r="AQ84">
        <v>0</v>
      </c>
      <c r="AR84">
        <v>0.6013780941734024</v>
      </c>
      <c r="AS84">
        <v>0</v>
      </c>
      <c r="AT84">
        <v>42.28115577709952</v>
      </c>
      <c r="AU84">
        <v>0</v>
      </c>
      <c r="AV84">
        <v>0</v>
      </c>
      <c r="AW84">
        <v>24.85746213480218</v>
      </c>
      <c r="AX84">
        <v>191.2430227407963</v>
      </c>
      <c r="AY84">
        <v>0</v>
      </c>
      <c r="AZ84">
        <v>26.8045547100939</v>
      </c>
    </row>
    <row r="85" spans="1:52">
      <c r="A85" s="2">
        <v>44339</v>
      </c>
      <c r="B85">
        <v>1582.198167498532</v>
      </c>
      <c r="C85">
        <v>-0.09012055805005803</v>
      </c>
      <c r="F85" s="2">
        <v>44822</v>
      </c>
      <c r="G85">
        <v>0.1013723580331308</v>
      </c>
      <c r="H85">
        <v>0.1489800623628459</v>
      </c>
      <c r="I85">
        <v>0.1520585370496962</v>
      </c>
      <c r="J85">
        <v>0</v>
      </c>
      <c r="K85">
        <v>0.1455864310417178</v>
      </c>
      <c r="L85">
        <v>0.1397841083045011</v>
      </c>
      <c r="M85">
        <v>0</v>
      </c>
      <c r="N85">
        <v>0</v>
      </c>
      <c r="O85">
        <v>0.1520585370496962</v>
      </c>
      <c r="P85">
        <v>0</v>
      </c>
      <c r="Q85">
        <v>0</v>
      </c>
      <c r="R85">
        <v>0.1601599661584119</v>
      </c>
      <c r="W85" s="2">
        <v>44822</v>
      </c>
      <c r="X85">
        <v>0.1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</v>
      </c>
      <c r="AF85">
        <v>0.15</v>
      </c>
      <c r="AG85">
        <v>0</v>
      </c>
      <c r="AH85">
        <v>0</v>
      </c>
      <c r="AI85">
        <v>0.15</v>
      </c>
      <c r="AN85" s="2">
        <v>44822</v>
      </c>
      <c r="AO85">
        <v>0</v>
      </c>
      <c r="AP85">
        <v>359.0075494073386</v>
      </c>
      <c r="AQ85">
        <v>0</v>
      </c>
      <c r="AR85">
        <v>0.6104772824934157</v>
      </c>
      <c r="AS85">
        <v>0.005900329616982634</v>
      </c>
      <c r="AT85">
        <v>42.9208934105969</v>
      </c>
      <c r="AU85">
        <v>0</v>
      </c>
      <c r="AV85">
        <v>0</v>
      </c>
      <c r="AW85">
        <v>21.97679174437079</v>
      </c>
      <c r="AX85">
        <v>214.9245077701362</v>
      </c>
      <c r="AY85">
        <v>0</v>
      </c>
      <c r="AZ85">
        <v>27.21012267724189</v>
      </c>
    </row>
    <row r="86" spans="1:52">
      <c r="A86" s="2">
        <v>44340</v>
      </c>
      <c r="B86">
        <v>1377.892513030676</v>
      </c>
      <c r="C86">
        <v>-0.1291277279070959</v>
      </c>
      <c r="F86" s="2">
        <v>44829</v>
      </c>
      <c r="G86">
        <v>0.0996405758403166</v>
      </c>
      <c r="H86">
        <v>0.1502169844950065</v>
      </c>
      <c r="I86">
        <v>0.1495184640986794</v>
      </c>
      <c r="J86">
        <v>0</v>
      </c>
      <c r="K86">
        <v>0.149973022080978</v>
      </c>
      <c r="L86">
        <v>0.1502169844950065</v>
      </c>
      <c r="M86">
        <v>0</v>
      </c>
      <c r="N86">
        <v>0</v>
      </c>
      <c r="O86">
        <v>0.1502169844950065</v>
      </c>
      <c r="P86">
        <v>0</v>
      </c>
      <c r="Q86">
        <v>0</v>
      </c>
      <c r="R86">
        <v>0.1502169844950065</v>
      </c>
      <c r="W86" s="2">
        <v>44829</v>
      </c>
      <c r="X86">
        <v>0.1</v>
      </c>
      <c r="Y86">
        <v>0.15</v>
      </c>
      <c r="Z86">
        <v>0.15</v>
      </c>
      <c r="AA86">
        <v>0</v>
      </c>
      <c r="AB86">
        <v>0.15</v>
      </c>
      <c r="AC86">
        <v>0.15</v>
      </c>
      <c r="AD86">
        <v>0</v>
      </c>
      <c r="AE86">
        <v>0</v>
      </c>
      <c r="AF86">
        <v>0.15</v>
      </c>
      <c r="AG86">
        <v>0</v>
      </c>
      <c r="AH86">
        <v>0</v>
      </c>
      <c r="AI86">
        <v>0.15</v>
      </c>
      <c r="AN86" s="2">
        <v>44829</v>
      </c>
      <c r="AO86">
        <v>0</v>
      </c>
      <c r="AP86">
        <v>373.994099195904</v>
      </c>
      <c r="AQ86">
        <v>0</v>
      </c>
      <c r="AR86">
        <v>0.6122089043063969</v>
      </c>
      <c r="AS86">
        <v>0.005917065930948019</v>
      </c>
      <c r="AT86">
        <v>37.48780729634173</v>
      </c>
      <c r="AU86">
        <v>0</v>
      </c>
      <c r="AV86">
        <v>0</v>
      </c>
      <c r="AW86">
        <v>22.03912902219457</v>
      </c>
      <c r="AX86">
        <v>224.0357570730719</v>
      </c>
      <c r="AY86">
        <v>0</v>
      </c>
      <c r="AZ86">
        <v>29.12978761484619</v>
      </c>
    </row>
    <row r="87" spans="1:52">
      <c r="A87" s="2">
        <v>44341</v>
      </c>
      <c r="B87">
        <v>1782.128822274845</v>
      </c>
      <c r="C87">
        <v>0.2933728904260107</v>
      </c>
      <c r="F87" s="2">
        <v>44836</v>
      </c>
      <c r="G87">
        <v>0</v>
      </c>
      <c r="H87">
        <v>0.1434209351605875</v>
      </c>
      <c r="I87">
        <v>0.1451021594457859</v>
      </c>
      <c r="J87">
        <v>0</v>
      </c>
      <c r="K87">
        <v>0.1541991691455147</v>
      </c>
      <c r="L87">
        <v>0.1521462282076053</v>
      </c>
      <c r="M87">
        <v>0</v>
      </c>
      <c r="N87">
        <v>0</v>
      </c>
      <c r="O87">
        <v>0.1527933235723855</v>
      </c>
      <c r="P87">
        <v>0.1014308188050702</v>
      </c>
      <c r="Q87">
        <v>0</v>
      </c>
      <c r="R87">
        <v>0.1509073656630508</v>
      </c>
      <c r="W87" s="2">
        <v>44836</v>
      </c>
      <c r="X87">
        <v>0</v>
      </c>
      <c r="Y87">
        <v>0.15</v>
      </c>
      <c r="Z87">
        <v>0.15</v>
      </c>
      <c r="AA87">
        <v>0</v>
      </c>
      <c r="AB87">
        <v>0.15</v>
      </c>
      <c r="AC87">
        <v>0.15</v>
      </c>
      <c r="AD87">
        <v>0</v>
      </c>
      <c r="AE87">
        <v>0</v>
      </c>
      <c r="AF87">
        <v>0.15</v>
      </c>
      <c r="AG87">
        <v>0.1</v>
      </c>
      <c r="AH87">
        <v>0</v>
      </c>
      <c r="AI87">
        <v>0.15</v>
      </c>
      <c r="AN87" s="2">
        <v>44836</v>
      </c>
      <c r="AO87">
        <v>0</v>
      </c>
      <c r="AP87">
        <v>379.8717832600642</v>
      </c>
      <c r="AQ87">
        <v>0</v>
      </c>
      <c r="AR87">
        <v>0.6218303676624105</v>
      </c>
      <c r="AS87">
        <v>0</v>
      </c>
      <c r="AT87">
        <v>38.07696495422926</v>
      </c>
      <c r="AU87">
        <v>0</v>
      </c>
      <c r="AV87">
        <v>0</v>
      </c>
      <c r="AW87">
        <v>22.38549554968855</v>
      </c>
      <c r="AX87">
        <v>227.5566987188938</v>
      </c>
      <c r="AY87">
        <v>3.562079898905514</v>
      </c>
      <c r="AZ87">
        <v>27.10386543830356</v>
      </c>
    </row>
    <row r="88" spans="1:52">
      <c r="A88" s="2">
        <v>44342</v>
      </c>
      <c r="B88">
        <v>1836.600933880974</v>
      </c>
      <c r="C88">
        <v>0.03056575424025576</v>
      </c>
      <c r="F88" s="2">
        <v>44843</v>
      </c>
      <c r="G88">
        <v>0</v>
      </c>
      <c r="H88">
        <v>0.1001692517235575</v>
      </c>
      <c r="I88">
        <v>0.1453839284055234</v>
      </c>
      <c r="J88">
        <v>0</v>
      </c>
      <c r="K88">
        <v>0.149882072873907</v>
      </c>
      <c r="L88">
        <v>0.1541189630763801</v>
      </c>
      <c r="M88">
        <v>0</v>
      </c>
      <c r="N88">
        <v>0</v>
      </c>
      <c r="O88">
        <v>0.1502538775853363</v>
      </c>
      <c r="P88">
        <v>0.1502538775853363</v>
      </c>
      <c r="Q88">
        <v>0</v>
      </c>
      <c r="R88">
        <v>0.1499380287499593</v>
      </c>
      <c r="W88" s="2">
        <v>44843</v>
      </c>
      <c r="X88">
        <v>0</v>
      </c>
      <c r="Y88">
        <v>0.1</v>
      </c>
      <c r="Z88">
        <v>0.15</v>
      </c>
      <c r="AA88">
        <v>0</v>
      </c>
      <c r="AB88">
        <v>0.15</v>
      </c>
      <c r="AC88">
        <v>0.15</v>
      </c>
      <c r="AD88">
        <v>0</v>
      </c>
      <c r="AE88">
        <v>0</v>
      </c>
      <c r="AF88">
        <v>0.15</v>
      </c>
      <c r="AG88">
        <v>0.15</v>
      </c>
      <c r="AH88">
        <v>0</v>
      </c>
      <c r="AI88">
        <v>0.15</v>
      </c>
      <c r="AN88" s="2">
        <v>44843</v>
      </c>
      <c r="AO88">
        <v>0</v>
      </c>
      <c r="AP88">
        <v>273.2208873944477</v>
      </c>
      <c r="AQ88">
        <v>0</v>
      </c>
      <c r="AR88">
        <v>0.6237473464563117</v>
      </c>
      <c r="AS88">
        <v>0</v>
      </c>
      <c r="AT88">
        <v>38.1943486301468</v>
      </c>
      <c r="AU88">
        <v>0</v>
      </c>
      <c r="AV88">
        <v>0</v>
      </c>
      <c r="AW88">
        <v>22.45450556028201</v>
      </c>
      <c r="AX88">
        <v>212.4886858675288</v>
      </c>
      <c r="AY88">
        <v>5.301574338672218</v>
      </c>
      <c r="AZ88">
        <v>27.18742124062517</v>
      </c>
    </row>
    <row r="89" spans="1:52">
      <c r="A89" s="2">
        <v>44343</v>
      </c>
      <c r="B89">
        <v>2071.513174165262</v>
      </c>
      <c r="C89">
        <v>0.127905978893242</v>
      </c>
      <c r="F89" s="2">
        <v>44850</v>
      </c>
      <c r="G89">
        <v>0.1480852815266638</v>
      </c>
      <c r="H89">
        <v>0</v>
      </c>
      <c r="I89">
        <v>0.1412160467113865</v>
      </c>
      <c r="J89">
        <v>0.09872352101777587</v>
      </c>
      <c r="K89">
        <v>0.1529141971699197</v>
      </c>
      <c r="L89">
        <v>0.1501246405799999</v>
      </c>
      <c r="M89">
        <v>0</v>
      </c>
      <c r="N89">
        <v>0</v>
      </c>
      <c r="O89">
        <v>0.1535937612139671</v>
      </c>
      <c r="P89">
        <v>0</v>
      </c>
      <c r="Q89">
        <v>0</v>
      </c>
      <c r="R89">
        <v>0.1553425517802871</v>
      </c>
      <c r="W89" s="2">
        <v>44850</v>
      </c>
      <c r="X89">
        <v>0.15</v>
      </c>
      <c r="Y89">
        <v>0</v>
      </c>
      <c r="Z89">
        <v>0.15</v>
      </c>
      <c r="AA89">
        <v>0.1</v>
      </c>
      <c r="AB89">
        <v>0.15</v>
      </c>
      <c r="AC89">
        <v>0.15</v>
      </c>
      <c r="AD89">
        <v>0</v>
      </c>
      <c r="AE89">
        <v>0</v>
      </c>
      <c r="AF89">
        <v>0.15</v>
      </c>
      <c r="AG89">
        <v>0</v>
      </c>
      <c r="AH89">
        <v>0</v>
      </c>
      <c r="AI89">
        <v>0.15</v>
      </c>
      <c r="AN89" s="2">
        <v>44850</v>
      </c>
      <c r="AO89">
        <v>0</v>
      </c>
      <c r="AP89">
        <v>0</v>
      </c>
      <c r="AQ89">
        <v>0</v>
      </c>
      <c r="AR89">
        <v>0.6166400120176792</v>
      </c>
      <c r="AS89">
        <v>0.00840768247869754</v>
      </c>
      <c r="AT89">
        <v>37.75914035082918</v>
      </c>
      <c r="AU89">
        <v>0</v>
      </c>
      <c r="AV89">
        <v>0.08383468333368778</v>
      </c>
      <c r="AW89">
        <v>22.19864606592464</v>
      </c>
      <c r="AX89">
        <v>210.0674681044936</v>
      </c>
      <c r="AY89">
        <v>0</v>
      </c>
      <c r="AZ89">
        <v>26.87763219482176</v>
      </c>
    </row>
    <row r="90" spans="1:52">
      <c r="A90" s="2">
        <v>44344</v>
      </c>
      <c r="B90">
        <v>1970.441468777287</v>
      </c>
      <c r="C90">
        <v>-0.04879124431767268</v>
      </c>
      <c r="F90" s="2">
        <v>44857</v>
      </c>
      <c r="G90">
        <v>0.1459032415004959</v>
      </c>
      <c r="H90">
        <v>0</v>
      </c>
      <c r="I90">
        <v>0</v>
      </c>
      <c r="J90">
        <v>0.1484350392716844</v>
      </c>
      <c r="K90">
        <v>0.150658836582775</v>
      </c>
      <c r="L90">
        <v>0.09895669284778962</v>
      </c>
      <c r="M90">
        <v>0</v>
      </c>
      <c r="N90">
        <v>0.1484350392716844</v>
      </c>
      <c r="O90">
        <v>0.1579858590896405</v>
      </c>
      <c r="P90">
        <v>0</v>
      </c>
      <c r="Q90">
        <v>0</v>
      </c>
      <c r="R90">
        <v>0.1496252914359303</v>
      </c>
      <c r="W90" s="2">
        <v>44857</v>
      </c>
      <c r="X90">
        <v>0.15</v>
      </c>
      <c r="Y90">
        <v>0</v>
      </c>
      <c r="Z90">
        <v>0</v>
      </c>
      <c r="AA90">
        <v>0.15</v>
      </c>
      <c r="AB90">
        <v>0.15</v>
      </c>
      <c r="AC90">
        <v>0.1</v>
      </c>
      <c r="AD90">
        <v>0</v>
      </c>
      <c r="AE90">
        <v>0.15</v>
      </c>
      <c r="AF90">
        <v>0.15</v>
      </c>
      <c r="AG90">
        <v>0</v>
      </c>
      <c r="AH90">
        <v>0</v>
      </c>
      <c r="AI90">
        <v>0.15</v>
      </c>
      <c r="AN90" s="2">
        <v>44857</v>
      </c>
      <c r="AO90">
        <v>1.982992126548543</v>
      </c>
      <c r="AP90">
        <v>0</v>
      </c>
      <c r="AQ90">
        <v>0</v>
      </c>
      <c r="AR90">
        <v>0.6110534890321783</v>
      </c>
      <c r="AS90">
        <v>0.008331512086723867</v>
      </c>
      <c r="AT90">
        <v>37.41705696121515</v>
      </c>
      <c r="AU90">
        <v>0</v>
      </c>
      <c r="AV90">
        <v>0.1238718061944162</v>
      </c>
      <c r="AW90">
        <v>0</v>
      </c>
      <c r="AX90">
        <v>208.1643370779619</v>
      </c>
      <c r="AY90">
        <v>0</v>
      </c>
      <c r="AZ90">
        <v>17.81464392549104</v>
      </c>
    </row>
    <row r="91" spans="1:52">
      <c r="A91" s="2">
        <v>44345</v>
      </c>
      <c r="B91">
        <v>1764.88821949842</v>
      </c>
      <c r="C91">
        <v>-0.1043183735908779</v>
      </c>
      <c r="F91" s="2">
        <v>44864</v>
      </c>
      <c r="G91">
        <v>0.006575591289196597</v>
      </c>
      <c r="H91">
        <v>0</v>
      </c>
      <c r="I91">
        <v>0.0929038533279985</v>
      </c>
      <c r="J91">
        <v>0.1633158740744587</v>
      </c>
      <c r="K91">
        <v>0.151115527739382</v>
      </c>
      <c r="L91">
        <v>0.1492191669257927</v>
      </c>
      <c r="M91">
        <v>0</v>
      </c>
      <c r="N91">
        <v>0.1376052800140306</v>
      </c>
      <c r="O91">
        <v>0.1582701643087671</v>
      </c>
      <c r="P91">
        <v>0</v>
      </c>
      <c r="Q91">
        <v>0</v>
      </c>
      <c r="R91">
        <v>0.1409945423203739</v>
      </c>
      <c r="W91" s="2">
        <v>44864</v>
      </c>
      <c r="X91">
        <v>0.00661</v>
      </c>
      <c r="Y91">
        <v>0</v>
      </c>
      <c r="Z91">
        <v>0.09339</v>
      </c>
      <c r="AA91">
        <v>0.15</v>
      </c>
      <c r="AB91">
        <v>0.15</v>
      </c>
      <c r="AC91">
        <v>0.15</v>
      </c>
      <c r="AD91">
        <v>0</v>
      </c>
      <c r="AE91">
        <v>0.15</v>
      </c>
      <c r="AF91">
        <v>0.15</v>
      </c>
      <c r="AG91">
        <v>0</v>
      </c>
      <c r="AH91">
        <v>0</v>
      </c>
      <c r="AI91">
        <v>0.15</v>
      </c>
      <c r="AN91" s="2">
        <v>44864</v>
      </c>
      <c r="AO91">
        <v>1.975407489205344</v>
      </c>
      <c r="AP91">
        <v>0</v>
      </c>
      <c r="AQ91">
        <v>0</v>
      </c>
      <c r="AR91">
        <v>0.6087163042044844</v>
      </c>
      <c r="AS91">
        <v>0.0003866237292528862</v>
      </c>
      <c r="AT91">
        <v>37.27394252132345</v>
      </c>
      <c r="AU91">
        <v>0</v>
      </c>
      <c r="AV91">
        <v>0.1233980157469135</v>
      </c>
      <c r="AW91">
        <v>14.98279547359251</v>
      </c>
      <c r="AX91">
        <v>207.3681407726988</v>
      </c>
      <c r="AY91">
        <v>0</v>
      </c>
      <c r="AZ91">
        <v>25.87697459041872</v>
      </c>
    </row>
    <row r="92" spans="1:52">
      <c r="A92" s="2">
        <v>44346</v>
      </c>
      <c r="B92">
        <v>1647.790631963959</v>
      </c>
      <c r="C92">
        <v>-0.06634844419083941</v>
      </c>
      <c r="F92" s="2">
        <v>44871</v>
      </c>
      <c r="G92">
        <v>0.006067637454579872</v>
      </c>
      <c r="H92">
        <v>0</v>
      </c>
      <c r="I92">
        <v>0.1509342019413064</v>
      </c>
      <c r="J92">
        <v>0.1480736651894376</v>
      </c>
      <c r="K92">
        <v>0.1566438563347174</v>
      </c>
      <c r="L92">
        <v>0.1464353262800684</v>
      </c>
      <c r="M92">
        <v>0</v>
      </c>
      <c r="N92">
        <v>0.08997690891727744</v>
      </c>
      <c r="O92">
        <v>0.1509342019413064</v>
      </c>
      <c r="P92">
        <v>0</v>
      </c>
      <c r="Q92">
        <v>0</v>
      </c>
      <c r="R92">
        <v>0.1509342019413064</v>
      </c>
      <c r="W92" s="2">
        <v>44871</v>
      </c>
      <c r="X92">
        <v>0.01058</v>
      </c>
      <c r="Y92">
        <v>0</v>
      </c>
      <c r="Z92">
        <v>0.15</v>
      </c>
      <c r="AA92">
        <v>0.15</v>
      </c>
      <c r="AB92">
        <v>0.15</v>
      </c>
      <c r="AC92">
        <v>0.15</v>
      </c>
      <c r="AD92">
        <v>0</v>
      </c>
      <c r="AE92">
        <v>0.08942</v>
      </c>
      <c r="AF92">
        <v>0.15</v>
      </c>
      <c r="AG92">
        <v>0</v>
      </c>
      <c r="AH92">
        <v>0</v>
      </c>
      <c r="AI92">
        <v>0.15</v>
      </c>
      <c r="AN92" s="2">
        <v>44871</v>
      </c>
      <c r="AO92">
        <v>1.278171083980235</v>
      </c>
      <c r="AP92">
        <v>0</v>
      </c>
      <c r="AQ92">
        <v>0</v>
      </c>
      <c r="AR92">
        <v>0.6133575169946101</v>
      </c>
      <c r="AS92">
        <v>0.0003895715770183894</v>
      </c>
      <c r="AT92">
        <v>42.7551804951217</v>
      </c>
      <c r="AU92">
        <v>0</v>
      </c>
      <c r="AV92">
        <v>0.124338875134127</v>
      </c>
      <c r="AW92">
        <v>23.79434522715216</v>
      </c>
      <c r="AX92">
        <v>174.6886093882806</v>
      </c>
      <c r="AY92">
        <v>0</v>
      </c>
      <c r="AZ92">
        <v>26.0742759352476</v>
      </c>
    </row>
    <row r="93" spans="1:52">
      <c r="A93" s="2">
        <v>44347</v>
      </c>
      <c r="B93">
        <v>1758.773451512614</v>
      </c>
      <c r="C93">
        <v>0.06735250061251885</v>
      </c>
      <c r="F93" s="2">
        <v>44878</v>
      </c>
      <c r="G93">
        <v>0.1452215639261892</v>
      </c>
      <c r="H93">
        <v>0</v>
      </c>
      <c r="I93">
        <v>0.1388708769489754</v>
      </c>
      <c r="J93">
        <v>0.145583468042581</v>
      </c>
      <c r="K93">
        <v>0.1615360903593398</v>
      </c>
      <c r="L93">
        <v>0</v>
      </c>
      <c r="M93">
        <v>0.09681437595079281</v>
      </c>
      <c r="N93">
        <v>0</v>
      </c>
      <c r="O93">
        <v>0.1528821334391964</v>
      </c>
      <c r="P93">
        <v>0</v>
      </c>
      <c r="Q93">
        <v>0</v>
      </c>
      <c r="R93">
        <v>0.1590914913329254</v>
      </c>
      <c r="W93" s="2">
        <v>44878</v>
      </c>
      <c r="X93">
        <v>0.15</v>
      </c>
      <c r="Y93">
        <v>0</v>
      </c>
      <c r="Z93">
        <v>0.15</v>
      </c>
      <c r="AA93">
        <v>0.15</v>
      </c>
      <c r="AB93">
        <v>0.15</v>
      </c>
      <c r="AC93">
        <v>0</v>
      </c>
      <c r="AD93">
        <v>0.1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44878</v>
      </c>
      <c r="AO93">
        <v>0</v>
      </c>
      <c r="AP93">
        <v>0</v>
      </c>
      <c r="AQ93">
        <v>0</v>
      </c>
      <c r="AR93">
        <v>0.594642432897827</v>
      </c>
      <c r="AS93">
        <v>0.00897653431307753</v>
      </c>
      <c r="AT93">
        <v>41.45061215387094</v>
      </c>
      <c r="AU93">
        <v>17.4089084471467</v>
      </c>
      <c r="AV93">
        <v>0.1205449825997423</v>
      </c>
      <c r="AW93">
        <v>23.06831976954298</v>
      </c>
      <c r="AX93">
        <v>169.3584195318474</v>
      </c>
      <c r="AY93">
        <v>0</v>
      </c>
      <c r="AZ93">
        <v>0</v>
      </c>
    </row>
    <row r="94" spans="1:52">
      <c r="A94" s="2">
        <v>44348</v>
      </c>
      <c r="B94">
        <v>1936.472011245241</v>
      </c>
      <c r="C94">
        <v>0.1010355026565808</v>
      </c>
      <c r="F94" s="2">
        <v>44885</v>
      </c>
      <c r="G94">
        <v>0.1481732787556857</v>
      </c>
      <c r="H94">
        <v>0</v>
      </c>
      <c r="I94">
        <v>0.1402648261077022</v>
      </c>
      <c r="J94">
        <v>0.03602506362155565</v>
      </c>
      <c r="K94">
        <v>0.1600763210166862</v>
      </c>
      <c r="L94">
        <v>0.06329962240423881</v>
      </c>
      <c r="M94">
        <v>0.1489870290386917</v>
      </c>
      <c r="N94">
        <v>0</v>
      </c>
      <c r="O94">
        <v>0.1466725985224134</v>
      </c>
      <c r="P94">
        <v>0</v>
      </c>
      <c r="Q94">
        <v>0</v>
      </c>
      <c r="R94">
        <v>0.1565012605330264</v>
      </c>
      <c r="W94" s="2">
        <v>44885</v>
      </c>
      <c r="X94">
        <v>0.15</v>
      </c>
      <c r="Y94">
        <v>0</v>
      </c>
      <c r="Z94">
        <v>0.15</v>
      </c>
      <c r="AA94">
        <v>0.03627</v>
      </c>
      <c r="AB94">
        <v>0.15</v>
      </c>
      <c r="AC94">
        <v>0.06372999999999999</v>
      </c>
      <c r="AD94">
        <v>0.15</v>
      </c>
      <c r="AE94">
        <v>0</v>
      </c>
      <c r="AF94">
        <v>0.15</v>
      </c>
      <c r="AG94">
        <v>0</v>
      </c>
      <c r="AH94">
        <v>0</v>
      </c>
      <c r="AI94">
        <v>0.15</v>
      </c>
      <c r="AN94" s="2">
        <v>44885</v>
      </c>
      <c r="AO94">
        <v>0</v>
      </c>
      <c r="AP94">
        <v>0</v>
      </c>
      <c r="AQ94">
        <v>0</v>
      </c>
      <c r="AR94">
        <v>0.5914464803012595</v>
      </c>
      <c r="AS94">
        <v>0.008928289222315592</v>
      </c>
      <c r="AT94">
        <v>41.22783257371736</v>
      </c>
      <c r="AU94">
        <v>26.78130366413539</v>
      </c>
      <c r="AV94">
        <v>0.02974077451260598</v>
      </c>
      <c r="AW94">
        <v>22.94433726781224</v>
      </c>
      <c r="AX94">
        <v>168.4481893654335</v>
      </c>
      <c r="AY94">
        <v>0</v>
      </c>
      <c r="AZ94">
        <v>11.04696491160106</v>
      </c>
    </row>
    <row r="95" spans="1:52">
      <c r="A95" s="2">
        <v>44349</v>
      </c>
      <c r="B95">
        <v>1885.573373671252</v>
      </c>
      <c r="C95">
        <v>-0.02628421029501904</v>
      </c>
      <c r="F95" s="2">
        <v>44892</v>
      </c>
      <c r="G95">
        <v>0.1400864647403517</v>
      </c>
      <c r="H95">
        <v>0</v>
      </c>
      <c r="I95">
        <v>0.1563127455888204</v>
      </c>
      <c r="J95">
        <v>0.09922930141666851</v>
      </c>
      <c r="K95">
        <v>0.1488439521250027</v>
      </c>
      <c r="L95">
        <v>0</v>
      </c>
      <c r="M95">
        <v>0.1488439521250027</v>
      </c>
      <c r="N95">
        <v>0</v>
      </c>
      <c r="O95">
        <v>0.1488439521250027</v>
      </c>
      <c r="P95">
        <v>0</v>
      </c>
      <c r="Q95">
        <v>0</v>
      </c>
      <c r="R95">
        <v>0.1578396318791513</v>
      </c>
      <c r="W95" s="2">
        <v>44892</v>
      </c>
      <c r="X95">
        <v>0.15</v>
      </c>
      <c r="Y95">
        <v>0</v>
      </c>
      <c r="Z95">
        <v>0.15</v>
      </c>
      <c r="AA95">
        <v>0.1</v>
      </c>
      <c r="AB95">
        <v>0.15</v>
      </c>
      <c r="AC95">
        <v>0</v>
      </c>
      <c r="AD95">
        <v>0.15</v>
      </c>
      <c r="AE95">
        <v>0</v>
      </c>
      <c r="AF95">
        <v>0.15</v>
      </c>
      <c r="AG95">
        <v>0</v>
      </c>
      <c r="AH95">
        <v>0</v>
      </c>
      <c r="AI95">
        <v>0.15</v>
      </c>
      <c r="AN95" s="2">
        <v>44892</v>
      </c>
      <c r="AO95">
        <v>0</v>
      </c>
      <c r="AP95">
        <v>0</v>
      </c>
      <c r="AQ95">
        <v>0</v>
      </c>
      <c r="AR95">
        <v>0.4981172230376184</v>
      </c>
      <c r="AS95">
        <v>0.008871775394876307</v>
      </c>
      <c r="AT95">
        <v>40.96687075250495</v>
      </c>
      <c r="AU95">
        <v>29.27073197082261</v>
      </c>
      <c r="AV95">
        <v>0.08579508084381875</v>
      </c>
      <c r="AW95">
        <v>22.79910537794235</v>
      </c>
      <c r="AX95">
        <v>183.2651547680922</v>
      </c>
      <c r="AY95">
        <v>0</v>
      </c>
      <c r="AZ95">
        <v>0</v>
      </c>
    </row>
    <row r="96" spans="1:52">
      <c r="A96" s="2">
        <v>44350</v>
      </c>
      <c r="B96">
        <v>1956.195940261981</v>
      </c>
      <c r="C96">
        <v>0.0374541598735163</v>
      </c>
      <c r="F96" s="2">
        <v>44899</v>
      </c>
      <c r="G96">
        <v>0.1492241960499306</v>
      </c>
      <c r="H96">
        <v>0</v>
      </c>
      <c r="I96">
        <v>0.1492241960499306</v>
      </c>
      <c r="J96">
        <v>0.141176037742971</v>
      </c>
      <c r="K96">
        <v>0.1492241960499306</v>
      </c>
      <c r="L96">
        <v>0</v>
      </c>
      <c r="M96">
        <v>0.10753095567358</v>
      </c>
      <c r="N96">
        <v>0</v>
      </c>
      <c r="O96">
        <v>0.1492241960499306</v>
      </c>
      <c r="P96">
        <v>0</v>
      </c>
      <c r="Q96">
        <v>0</v>
      </c>
      <c r="R96">
        <v>0.1543962223837266</v>
      </c>
      <c r="W96" s="2">
        <v>44899</v>
      </c>
      <c r="X96">
        <v>0.15</v>
      </c>
      <c r="Y96">
        <v>0</v>
      </c>
      <c r="Z96">
        <v>0.15</v>
      </c>
      <c r="AA96">
        <v>0.14191</v>
      </c>
      <c r="AB96">
        <v>0.15</v>
      </c>
      <c r="AC96">
        <v>0</v>
      </c>
      <c r="AD96">
        <v>0.10809</v>
      </c>
      <c r="AE96">
        <v>0</v>
      </c>
      <c r="AF96">
        <v>0.15</v>
      </c>
      <c r="AG96">
        <v>0</v>
      </c>
      <c r="AH96">
        <v>0</v>
      </c>
      <c r="AI96">
        <v>0.15</v>
      </c>
      <c r="AN96" s="2">
        <v>44899</v>
      </c>
      <c r="AO96">
        <v>0</v>
      </c>
      <c r="AP96">
        <v>0</v>
      </c>
      <c r="AQ96">
        <v>0</v>
      </c>
      <c r="AR96">
        <v>0.5434857754850785</v>
      </c>
      <c r="AS96">
        <v>0.009343593846069632</v>
      </c>
      <c r="AT96">
        <v>40.81155424827352</v>
      </c>
      <c r="AU96">
        <v>20.68782336972834</v>
      </c>
      <c r="AV96">
        <v>0.1203821281400336</v>
      </c>
      <c r="AW96">
        <v>21.79922289890389</v>
      </c>
      <c r="AX96">
        <v>174.9156921930424</v>
      </c>
      <c r="AY96">
        <v>0</v>
      </c>
      <c r="AZ96">
        <v>0</v>
      </c>
    </row>
    <row r="97" spans="1:52">
      <c r="A97" s="2">
        <v>44351</v>
      </c>
      <c r="B97">
        <v>2072.425491109966</v>
      </c>
      <c r="C97">
        <v>0.05941610881393555</v>
      </c>
      <c r="F97" s="2">
        <v>44906</v>
      </c>
      <c r="G97">
        <v>0.1524511937010108</v>
      </c>
      <c r="H97">
        <v>0.04528996423638088</v>
      </c>
      <c r="I97">
        <v>0.142261660289549</v>
      </c>
      <c r="J97">
        <v>0.09220884819264925</v>
      </c>
      <c r="K97">
        <v>0.1491688511267153</v>
      </c>
      <c r="L97">
        <v>0.04578963286211324</v>
      </c>
      <c r="M97">
        <v>0.06653587420252072</v>
      </c>
      <c r="N97">
        <v>0</v>
      </c>
      <c r="O97">
        <v>0.1513966363544516</v>
      </c>
      <c r="P97">
        <v>0</v>
      </c>
      <c r="Q97">
        <v>0</v>
      </c>
      <c r="R97">
        <v>0.1548973390346092</v>
      </c>
      <c r="W97" s="2">
        <v>44906</v>
      </c>
      <c r="X97">
        <v>0.15</v>
      </c>
      <c r="Y97">
        <v>0.04532</v>
      </c>
      <c r="Z97">
        <v>0.15</v>
      </c>
      <c r="AA97">
        <v>0.09227</v>
      </c>
      <c r="AB97">
        <v>0.15</v>
      </c>
      <c r="AC97">
        <v>0.04582</v>
      </c>
      <c r="AD97">
        <v>0.06658</v>
      </c>
      <c r="AE97">
        <v>0</v>
      </c>
      <c r="AF97">
        <v>0.15</v>
      </c>
      <c r="AG97">
        <v>0</v>
      </c>
      <c r="AH97">
        <v>0</v>
      </c>
      <c r="AI97">
        <v>0.15</v>
      </c>
      <c r="AN97" s="2">
        <v>44906</v>
      </c>
      <c r="AO97">
        <v>0</v>
      </c>
      <c r="AP97">
        <v>152.2705374383166</v>
      </c>
      <c r="AQ97">
        <v>0</v>
      </c>
      <c r="AR97">
        <v>0.5438794034795263</v>
      </c>
      <c r="AS97">
        <v>0.009350361088695767</v>
      </c>
      <c r="AT97">
        <v>40.84111264883095</v>
      </c>
      <c r="AU97">
        <v>13.26268459035708</v>
      </c>
      <c r="AV97">
        <v>0.07645089079830591</v>
      </c>
      <c r="AW97">
        <v>21.81501132387703</v>
      </c>
      <c r="AX97">
        <v>175.0423775935093</v>
      </c>
      <c r="AY97">
        <v>0</v>
      </c>
      <c r="AZ97">
        <v>7.915166659268109</v>
      </c>
    </row>
    <row r="98" spans="1:52">
      <c r="A98" s="2">
        <v>44352</v>
      </c>
      <c r="B98">
        <v>1922.446561327961</v>
      </c>
      <c r="C98">
        <v>-0.07236879223179105</v>
      </c>
      <c r="F98" s="2">
        <v>44913</v>
      </c>
      <c r="G98">
        <v>0.1512473752332268</v>
      </c>
      <c r="H98">
        <v>0</v>
      </c>
      <c r="I98">
        <v>0.1415909835417306</v>
      </c>
      <c r="J98">
        <v>0.09777540018993401</v>
      </c>
      <c r="K98">
        <v>0.1416265605173928</v>
      </c>
      <c r="L98">
        <v>0.1512473752332268</v>
      </c>
      <c r="M98">
        <v>0.01525581858185815</v>
      </c>
      <c r="N98">
        <v>0</v>
      </c>
      <c r="O98">
        <v>0.1537865988765424</v>
      </c>
      <c r="P98">
        <v>0</v>
      </c>
      <c r="Q98">
        <v>0</v>
      </c>
      <c r="R98">
        <v>0.1474698878260884</v>
      </c>
      <c r="W98" s="2">
        <v>44913</v>
      </c>
      <c r="X98">
        <v>0.15</v>
      </c>
      <c r="Y98">
        <v>0</v>
      </c>
      <c r="Z98">
        <v>0.15</v>
      </c>
      <c r="AA98">
        <v>0.08487</v>
      </c>
      <c r="AB98">
        <v>0.15</v>
      </c>
      <c r="AC98">
        <v>0.15</v>
      </c>
      <c r="AD98">
        <v>0.01513</v>
      </c>
      <c r="AE98">
        <v>0</v>
      </c>
      <c r="AF98">
        <v>0.15</v>
      </c>
      <c r="AG98">
        <v>0</v>
      </c>
      <c r="AH98">
        <v>0</v>
      </c>
      <c r="AI98">
        <v>0.15</v>
      </c>
      <c r="AN98" s="2">
        <v>44913</v>
      </c>
      <c r="AO98">
        <v>0</v>
      </c>
      <c r="AP98">
        <v>0</v>
      </c>
      <c r="AQ98">
        <v>0</v>
      </c>
      <c r="AR98">
        <v>0.5491633608127565</v>
      </c>
      <c r="AS98">
        <v>0.008450344416016491</v>
      </c>
      <c r="AT98">
        <v>41.23789674342517</v>
      </c>
      <c r="AU98">
        <v>3.037247281537576</v>
      </c>
      <c r="AV98">
        <v>0.07719363494798563</v>
      </c>
      <c r="AW98">
        <v>22.02695093461032</v>
      </c>
      <c r="AX98">
        <v>176.7429686598267</v>
      </c>
      <c r="AY98">
        <v>0</v>
      </c>
      <c r="AZ98">
        <v>26.27995030065176</v>
      </c>
    </row>
    <row r="99" spans="1:52">
      <c r="A99" s="2">
        <v>44353</v>
      </c>
      <c r="B99">
        <v>1864.816695163154</v>
      </c>
      <c r="C99">
        <v>-0.02997735662675516</v>
      </c>
      <c r="F99" s="2">
        <v>44920</v>
      </c>
      <c r="G99">
        <v>0.1497154756438385</v>
      </c>
      <c r="H99">
        <v>0</v>
      </c>
      <c r="I99">
        <v>0.1497154756438385</v>
      </c>
      <c r="J99">
        <v>0.100965547428881</v>
      </c>
      <c r="K99">
        <v>0.1497154756438385</v>
      </c>
      <c r="L99">
        <v>0.1497154756438385</v>
      </c>
      <c r="M99">
        <v>0</v>
      </c>
      <c r="N99">
        <v>0</v>
      </c>
      <c r="O99">
        <v>0.1507465205426545</v>
      </c>
      <c r="P99">
        <v>0</v>
      </c>
      <c r="Q99">
        <v>0</v>
      </c>
      <c r="R99">
        <v>0.1494260294531107</v>
      </c>
      <c r="W99" s="2">
        <v>44920</v>
      </c>
      <c r="X99">
        <v>0.15</v>
      </c>
      <c r="Y99">
        <v>0</v>
      </c>
      <c r="Z99">
        <v>0.15</v>
      </c>
      <c r="AA99">
        <v>0.1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</v>
      </c>
      <c r="AI99">
        <v>0.15</v>
      </c>
      <c r="AN99" s="2">
        <v>44920</v>
      </c>
      <c r="AO99">
        <v>0</v>
      </c>
      <c r="AP99">
        <v>0</v>
      </c>
      <c r="AQ99">
        <v>0</v>
      </c>
      <c r="AR99">
        <v>0.5709891343997903</v>
      </c>
      <c r="AS99">
        <v>0.008293517379713962</v>
      </c>
      <c r="AT99">
        <v>41.21680241148731</v>
      </c>
      <c r="AU99">
        <v>0</v>
      </c>
      <c r="AV99">
        <v>0.0771541482552182</v>
      </c>
      <c r="AW99">
        <v>23.60776730474361</v>
      </c>
      <c r="AX99">
        <v>176.6525597121591</v>
      </c>
      <c r="AY99">
        <v>0</v>
      </c>
      <c r="AZ99">
        <v>26.84797309028055</v>
      </c>
    </row>
    <row r="100" spans="1:52">
      <c r="A100" s="2">
        <v>44354</v>
      </c>
      <c r="B100">
        <v>1922.251873404145</v>
      </c>
      <c r="C100">
        <v>0.03079936939108463</v>
      </c>
      <c r="F100" s="2">
        <v>44927</v>
      </c>
      <c r="G100">
        <v>0.1514702603781891</v>
      </c>
      <c r="H100">
        <v>0</v>
      </c>
      <c r="I100">
        <v>0.1451095552573918</v>
      </c>
      <c r="J100">
        <v>0.1499841703649308</v>
      </c>
      <c r="K100">
        <v>0.1554795651688268</v>
      </c>
      <c r="L100">
        <v>0.1532285727023263</v>
      </c>
      <c r="M100">
        <v>0</v>
      </c>
      <c r="N100">
        <v>0</v>
      </c>
      <c r="O100">
        <v>0.09998944690995384</v>
      </c>
      <c r="P100">
        <v>0</v>
      </c>
      <c r="Q100">
        <v>0</v>
      </c>
      <c r="R100">
        <v>0.1447384292183813</v>
      </c>
      <c r="W100" s="2">
        <v>44927</v>
      </c>
      <c r="X100">
        <v>0.15</v>
      </c>
      <c r="Y100">
        <v>0</v>
      </c>
      <c r="Z100">
        <v>0.15</v>
      </c>
      <c r="AA100">
        <v>0.15</v>
      </c>
      <c r="AB100">
        <v>0.15</v>
      </c>
      <c r="AC100">
        <v>0.15</v>
      </c>
      <c r="AD100">
        <v>0</v>
      </c>
      <c r="AE100">
        <v>0</v>
      </c>
      <c r="AF100">
        <v>0.1</v>
      </c>
      <c r="AG100">
        <v>0</v>
      </c>
      <c r="AH100">
        <v>0</v>
      </c>
      <c r="AI100">
        <v>0.15</v>
      </c>
      <c r="AN100" s="2">
        <v>44927</v>
      </c>
      <c r="AO100">
        <v>0</v>
      </c>
      <c r="AP100">
        <v>0</v>
      </c>
      <c r="AQ100">
        <v>0</v>
      </c>
      <c r="AR100">
        <v>0.571721288935371</v>
      </c>
      <c r="AS100">
        <v>0.008304151796377347</v>
      </c>
      <c r="AT100">
        <v>41.2696529247627</v>
      </c>
      <c r="AU100">
        <v>0</v>
      </c>
      <c r="AV100">
        <v>0.1136700639353101</v>
      </c>
      <c r="AW100">
        <v>23.63803851809213</v>
      </c>
      <c r="AX100">
        <v>119.5527717212131</v>
      </c>
      <c r="AY100">
        <v>0</v>
      </c>
      <c r="AZ100">
        <v>26.88239907859617</v>
      </c>
    </row>
    <row r="101" spans="1:52">
      <c r="A101" s="2">
        <v>44355</v>
      </c>
      <c r="B101">
        <v>1802.473567858087</v>
      </c>
      <c r="C101">
        <v>-0.06231145210639877</v>
      </c>
      <c r="F101" s="2">
        <v>44934</v>
      </c>
      <c r="G101">
        <v>0.1479336411229079</v>
      </c>
      <c r="H101">
        <v>0</v>
      </c>
      <c r="I101">
        <v>0.1223462166223371</v>
      </c>
      <c r="J101">
        <v>0.1273195588701475</v>
      </c>
      <c r="K101">
        <v>0.1497994652954908</v>
      </c>
      <c r="L101">
        <v>0.1530021874981352</v>
      </c>
      <c r="M101">
        <v>0</v>
      </c>
      <c r="N101">
        <v>0</v>
      </c>
      <c r="O101">
        <v>0.1497994652954908</v>
      </c>
      <c r="P101">
        <v>0</v>
      </c>
      <c r="Q101">
        <v>0</v>
      </c>
      <c r="R101">
        <v>0.1497994652954908</v>
      </c>
      <c r="W101" s="2">
        <v>44934</v>
      </c>
      <c r="X101">
        <v>0.15</v>
      </c>
      <c r="Y101">
        <v>0</v>
      </c>
      <c r="Z101">
        <v>0.12251</v>
      </c>
      <c r="AA101">
        <v>0.12749</v>
      </c>
      <c r="AB101">
        <v>0.15</v>
      </c>
      <c r="AC101">
        <v>0.15</v>
      </c>
      <c r="AD101">
        <v>0</v>
      </c>
      <c r="AE101">
        <v>0</v>
      </c>
      <c r="AF101">
        <v>0.15</v>
      </c>
      <c r="AG101">
        <v>0</v>
      </c>
      <c r="AH101">
        <v>0</v>
      </c>
      <c r="AI101">
        <v>0.15</v>
      </c>
      <c r="AN101" s="2">
        <v>44934</v>
      </c>
      <c r="AO101">
        <v>0</v>
      </c>
      <c r="AP101">
        <v>0</v>
      </c>
      <c r="AQ101">
        <v>0</v>
      </c>
      <c r="AR101">
        <v>0.5455084227551635</v>
      </c>
      <c r="AS101">
        <v>0.008304560197267694</v>
      </c>
      <c r="AT101">
        <v>43.03581878558175</v>
      </c>
      <c r="AU101">
        <v>0</v>
      </c>
      <c r="AV101">
        <v>0.09584046875128938</v>
      </c>
      <c r="AW101">
        <v>19.98452235257582</v>
      </c>
      <c r="AX101">
        <v>176.7475647600166</v>
      </c>
      <c r="AY101">
        <v>0</v>
      </c>
      <c r="AZ101">
        <v>26.88372116373955</v>
      </c>
    </row>
    <row r="102" spans="1:52">
      <c r="A102" s="2">
        <v>44356</v>
      </c>
      <c r="B102">
        <v>1804.335938715703</v>
      </c>
      <c r="C102">
        <v>0.001033230606443114</v>
      </c>
      <c r="F102" s="2">
        <v>44941</v>
      </c>
      <c r="G102">
        <v>0.1527759791108862</v>
      </c>
      <c r="H102">
        <v>0</v>
      </c>
      <c r="I102">
        <v>0</v>
      </c>
      <c r="J102">
        <v>0.1502669080525105</v>
      </c>
      <c r="K102">
        <v>0.1459687778626497</v>
      </c>
      <c r="L102">
        <v>0.1560065793513264</v>
      </c>
      <c r="M102">
        <v>0.09823448669086123</v>
      </c>
      <c r="N102">
        <v>0</v>
      </c>
      <c r="O102">
        <v>0.1546314780427483</v>
      </c>
      <c r="P102">
        <v>0</v>
      </c>
      <c r="Q102">
        <v>0</v>
      </c>
      <c r="R102">
        <v>0.1421157908890175</v>
      </c>
      <c r="W102" s="2">
        <v>44941</v>
      </c>
      <c r="X102">
        <v>0.15</v>
      </c>
      <c r="Y102">
        <v>0</v>
      </c>
      <c r="Z102">
        <v>0</v>
      </c>
      <c r="AA102">
        <v>0.15</v>
      </c>
      <c r="AB102">
        <v>0.15</v>
      </c>
      <c r="AC102">
        <v>0.15</v>
      </c>
      <c r="AD102">
        <v>0.09805999999999999</v>
      </c>
      <c r="AE102">
        <v>0.00194</v>
      </c>
      <c r="AF102">
        <v>0.15</v>
      </c>
      <c r="AG102">
        <v>0</v>
      </c>
      <c r="AH102">
        <v>0</v>
      </c>
      <c r="AI102">
        <v>0.15</v>
      </c>
      <c r="AN102" s="2">
        <v>44941</v>
      </c>
      <c r="AO102">
        <v>0</v>
      </c>
      <c r="AP102">
        <v>0</v>
      </c>
      <c r="AQ102">
        <v>0</v>
      </c>
      <c r="AR102">
        <v>0.5472375702095456</v>
      </c>
      <c r="AS102">
        <v>0.008330883913870168</v>
      </c>
      <c r="AT102">
        <v>43.1722333181466</v>
      </c>
      <c r="AU102">
        <v>18.66366574172349</v>
      </c>
      <c r="AV102">
        <v>0.1109609206422695</v>
      </c>
      <c r="AW102">
        <v>0</v>
      </c>
      <c r="AX102">
        <v>177.3078175240884</v>
      </c>
      <c r="AY102">
        <v>0</v>
      </c>
      <c r="AZ102">
        <v>26.96893692957468</v>
      </c>
    </row>
    <row r="103" spans="1:52">
      <c r="A103" s="2">
        <v>44357</v>
      </c>
      <c r="B103">
        <v>1881.229547355698</v>
      </c>
      <c r="C103">
        <v>0.04261601567096585</v>
      </c>
      <c r="F103" s="2">
        <v>44948</v>
      </c>
      <c r="G103">
        <v>0.1605342851852081</v>
      </c>
      <c r="H103">
        <v>0</v>
      </c>
      <c r="I103">
        <v>0</v>
      </c>
      <c r="J103">
        <v>0.1526649780764252</v>
      </c>
      <c r="K103">
        <v>0.1385801737384142</v>
      </c>
      <c r="L103">
        <v>0.1524302336488081</v>
      </c>
      <c r="M103">
        <v>0.09870388111455945</v>
      </c>
      <c r="N103">
        <v>0.1483473128608981</v>
      </c>
      <c r="O103">
        <v>0.1487391353756868</v>
      </c>
      <c r="P103">
        <v>0</v>
      </c>
      <c r="Q103">
        <v>0</v>
      </c>
      <c r="R103">
        <v>0</v>
      </c>
      <c r="W103" s="2">
        <v>44948</v>
      </c>
      <c r="X103">
        <v>0.15</v>
      </c>
      <c r="Y103">
        <v>0</v>
      </c>
      <c r="Z103">
        <v>0</v>
      </c>
      <c r="AA103">
        <v>0.15</v>
      </c>
      <c r="AB103">
        <v>0.15</v>
      </c>
      <c r="AC103">
        <v>0.15</v>
      </c>
      <c r="AD103">
        <v>0.1</v>
      </c>
      <c r="AE103">
        <v>0.15</v>
      </c>
      <c r="AF103">
        <v>0.15</v>
      </c>
      <c r="AG103">
        <v>0</v>
      </c>
      <c r="AH103">
        <v>0</v>
      </c>
      <c r="AI103">
        <v>0</v>
      </c>
      <c r="AN103" s="2">
        <v>44948</v>
      </c>
      <c r="AO103">
        <v>2.051362833716107</v>
      </c>
      <c r="AP103">
        <v>0</v>
      </c>
      <c r="AQ103">
        <v>0</v>
      </c>
      <c r="AR103">
        <v>0.541959314714256</v>
      </c>
      <c r="AS103">
        <v>0.008250530268227437</v>
      </c>
      <c r="AT103">
        <v>0</v>
      </c>
      <c r="AU103">
        <v>18.48364959950982</v>
      </c>
      <c r="AV103">
        <v>0.1098906723241246</v>
      </c>
      <c r="AW103">
        <v>0</v>
      </c>
      <c r="AX103">
        <v>175.597635304973</v>
      </c>
      <c r="AY103">
        <v>0</v>
      </c>
      <c r="AZ103">
        <v>26.7088141834406</v>
      </c>
    </row>
    <row r="104" spans="1:52">
      <c r="A104" s="2">
        <v>44358</v>
      </c>
      <c r="B104">
        <v>1796.558296982742</v>
      </c>
      <c r="C104">
        <v>-0.04500846294487126</v>
      </c>
      <c r="F104" s="2">
        <v>44955</v>
      </c>
      <c r="G104">
        <v>0.1612460682618826</v>
      </c>
      <c r="H104">
        <v>0</v>
      </c>
      <c r="I104">
        <v>0</v>
      </c>
      <c r="J104">
        <v>0.1465633725374139</v>
      </c>
      <c r="K104">
        <v>0.1407907837738549</v>
      </c>
      <c r="L104">
        <v>0</v>
      </c>
      <c r="M104">
        <v>0.1001674267323996</v>
      </c>
      <c r="N104">
        <v>0.1464605310296635</v>
      </c>
      <c r="O104">
        <v>0.1523859088323928</v>
      </c>
      <c r="P104">
        <v>0</v>
      </c>
      <c r="Q104">
        <v>0.1523859088323928</v>
      </c>
      <c r="R104">
        <v>0</v>
      </c>
      <c r="W104" s="2">
        <v>44955</v>
      </c>
      <c r="X104">
        <v>0.15</v>
      </c>
      <c r="Y104">
        <v>0</v>
      </c>
      <c r="Z104">
        <v>0</v>
      </c>
      <c r="AA104">
        <v>0.15</v>
      </c>
      <c r="AB104">
        <v>0.15</v>
      </c>
      <c r="AC104">
        <v>0</v>
      </c>
      <c r="AD104">
        <v>0.10431</v>
      </c>
      <c r="AE104">
        <v>0.14569</v>
      </c>
      <c r="AF104">
        <v>0.15</v>
      </c>
      <c r="AG104">
        <v>0</v>
      </c>
      <c r="AH104">
        <v>0.15</v>
      </c>
      <c r="AI104">
        <v>0</v>
      </c>
      <c r="AN104" s="2">
        <v>44955</v>
      </c>
      <c r="AO104">
        <v>2.086884374750425</v>
      </c>
      <c r="AP104">
        <v>0</v>
      </c>
      <c r="AQ104">
        <v>8.861445401851206</v>
      </c>
      <c r="AR104">
        <v>0.5513439197778462</v>
      </c>
      <c r="AS104">
        <v>0.00839339702229981</v>
      </c>
      <c r="AT104">
        <v>0</v>
      </c>
      <c r="AU104">
        <v>18.80371375730854</v>
      </c>
      <c r="AV104">
        <v>0.1117935468239901</v>
      </c>
      <c r="AW104">
        <v>0</v>
      </c>
      <c r="AX104">
        <v>159.6034361353429</v>
      </c>
      <c r="AY104">
        <v>0</v>
      </c>
      <c r="AZ104">
        <v>0</v>
      </c>
    </row>
    <row r="105" spans="1:52">
      <c r="A105" s="2">
        <v>44359</v>
      </c>
      <c r="B105">
        <v>1675.436602803944</v>
      </c>
      <c r="C105">
        <v>-0.06741873858600522</v>
      </c>
      <c r="F105" s="2">
        <v>44962</v>
      </c>
      <c r="G105">
        <v>0.156231334696069</v>
      </c>
      <c r="H105">
        <v>0</v>
      </c>
      <c r="I105">
        <v>0</v>
      </c>
      <c r="J105">
        <v>0.1488833531779328</v>
      </c>
      <c r="K105">
        <v>0.1453726018780649</v>
      </c>
      <c r="L105">
        <v>0</v>
      </c>
      <c r="M105">
        <v>0.1517001801491357</v>
      </c>
      <c r="N105">
        <v>0.09705777525941704</v>
      </c>
      <c r="O105">
        <v>0.1517001801491357</v>
      </c>
      <c r="P105">
        <v>0</v>
      </c>
      <c r="Q105">
        <v>0.1490545746902448</v>
      </c>
      <c r="R105">
        <v>0</v>
      </c>
      <c r="W105" s="2">
        <v>44962</v>
      </c>
      <c r="X105">
        <v>0.15</v>
      </c>
      <c r="Y105">
        <v>0</v>
      </c>
      <c r="Z105">
        <v>0</v>
      </c>
      <c r="AA105">
        <v>0.15</v>
      </c>
      <c r="AB105">
        <v>0.15</v>
      </c>
      <c r="AC105">
        <v>0</v>
      </c>
      <c r="AD105">
        <v>0.15</v>
      </c>
      <c r="AE105">
        <v>0.09597</v>
      </c>
      <c r="AF105">
        <v>0.15</v>
      </c>
      <c r="AG105">
        <v>0</v>
      </c>
      <c r="AH105">
        <v>0.15</v>
      </c>
      <c r="AI105">
        <v>0.00403</v>
      </c>
      <c r="AN105" s="2">
        <v>44962</v>
      </c>
      <c r="AO105">
        <v>1.384305570452379</v>
      </c>
      <c r="AP105">
        <v>0</v>
      </c>
      <c r="AQ105">
        <v>8.97432426384073</v>
      </c>
      <c r="AR105">
        <v>0.5583670487830044</v>
      </c>
      <c r="AS105">
        <v>0.008500313790517503</v>
      </c>
      <c r="AT105">
        <v>0</v>
      </c>
      <c r="AU105">
        <v>27.88162278081368</v>
      </c>
      <c r="AV105">
        <v>0.1132175953590776</v>
      </c>
      <c r="AW105">
        <v>0</v>
      </c>
      <c r="AX105">
        <v>153.2522960217026</v>
      </c>
      <c r="AY105">
        <v>0</v>
      </c>
      <c r="AZ105">
        <v>0</v>
      </c>
    </row>
    <row r="106" spans="1:52">
      <c r="A106" s="2">
        <v>44360</v>
      </c>
      <c r="B106">
        <v>1698.211345457876</v>
      </c>
      <c r="C106">
        <v>0.01359331807351993</v>
      </c>
      <c r="F106" s="2">
        <v>44969</v>
      </c>
      <c r="G106">
        <v>0.1577879286993806</v>
      </c>
      <c r="H106">
        <v>0</v>
      </c>
      <c r="I106">
        <v>0</v>
      </c>
      <c r="J106">
        <v>0.1480395917833355</v>
      </c>
      <c r="K106">
        <v>0.1473129494491535</v>
      </c>
      <c r="L106">
        <v>0</v>
      </c>
      <c r="M106">
        <v>0.1486771870849032</v>
      </c>
      <c r="N106">
        <v>0</v>
      </c>
      <c r="O106">
        <v>0.1493183786187102</v>
      </c>
      <c r="P106">
        <v>0</v>
      </c>
      <c r="Q106">
        <v>0.1189868386419628</v>
      </c>
      <c r="R106">
        <v>0.1298771257225541</v>
      </c>
      <c r="W106" s="2">
        <v>44969</v>
      </c>
      <c r="X106">
        <v>0.15</v>
      </c>
      <c r="Y106">
        <v>0</v>
      </c>
      <c r="Z106">
        <v>0</v>
      </c>
      <c r="AA106">
        <v>0.15</v>
      </c>
      <c r="AB106">
        <v>0.15</v>
      </c>
      <c r="AC106">
        <v>0</v>
      </c>
      <c r="AD106">
        <v>0.15</v>
      </c>
      <c r="AE106">
        <v>0</v>
      </c>
      <c r="AF106">
        <v>0.15</v>
      </c>
      <c r="AG106">
        <v>0</v>
      </c>
      <c r="AH106">
        <v>0.11953</v>
      </c>
      <c r="AI106">
        <v>0.13047</v>
      </c>
      <c r="AN106" s="2">
        <v>44969</v>
      </c>
      <c r="AO106">
        <v>0</v>
      </c>
      <c r="AP106">
        <v>0</v>
      </c>
      <c r="AQ106">
        <v>7.747244968552121</v>
      </c>
      <c r="AR106">
        <v>0.5566012042642553</v>
      </c>
      <c r="AS106">
        <v>0.008473431415299715</v>
      </c>
      <c r="AT106">
        <v>36.33418300158207</v>
      </c>
      <c r="AU106">
        <v>27.79344671299478</v>
      </c>
      <c r="AV106">
        <v>0.1128595429442252</v>
      </c>
      <c r="AW106">
        <v>0</v>
      </c>
      <c r="AX106">
        <v>139.9939124715872</v>
      </c>
      <c r="AY106">
        <v>0</v>
      </c>
      <c r="AZ106">
        <v>0</v>
      </c>
    </row>
    <row r="107" spans="1:52">
      <c r="A107" s="2">
        <v>44361</v>
      </c>
      <c r="B107">
        <v>1812.526960924163</v>
      </c>
      <c r="C107">
        <v>0.06731530546656739</v>
      </c>
      <c r="F107" s="2">
        <v>44976</v>
      </c>
      <c r="G107">
        <v>0.1596105610953779</v>
      </c>
      <c r="H107">
        <v>0.1479583671752659</v>
      </c>
      <c r="I107">
        <v>0.02468931953597936</v>
      </c>
      <c r="J107">
        <v>0.1459111196374278</v>
      </c>
      <c r="K107">
        <v>0.1345600865301649</v>
      </c>
      <c r="L107">
        <v>0</v>
      </c>
      <c r="M107">
        <v>0.1540543290529147</v>
      </c>
      <c r="N107">
        <v>0</v>
      </c>
      <c r="O107">
        <v>0.1592666250586714</v>
      </c>
      <c r="P107">
        <v>0</v>
      </c>
      <c r="Q107">
        <v>0.07394959191419788</v>
      </c>
      <c r="R107">
        <v>0</v>
      </c>
      <c r="W107" s="2">
        <v>44976</v>
      </c>
      <c r="X107">
        <v>0.15</v>
      </c>
      <c r="Y107">
        <v>0.15</v>
      </c>
      <c r="Z107">
        <v>0.02503</v>
      </c>
      <c r="AA107">
        <v>0.15</v>
      </c>
      <c r="AB107">
        <v>0.15</v>
      </c>
      <c r="AC107">
        <v>0</v>
      </c>
      <c r="AD107">
        <v>0.15</v>
      </c>
      <c r="AE107">
        <v>0</v>
      </c>
      <c r="AF107">
        <v>0.15</v>
      </c>
      <c r="AG107">
        <v>0</v>
      </c>
      <c r="AH107">
        <v>0.07496999999999999</v>
      </c>
      <c r="AI107">
        <v>0</v>
      </c>
      <c r="AN107" s="2">
        <v>44976</v>
      </c>
      <c r="AO107">
        <v>0</v>
      </c>
      <c r="AP107">
        <v>470.6775496815826</v>
      </c>
      <c r="AQ107">
        <v>4.875649623172941</v>
      </c>
      <c r="AR107">
        <v>0.5497873799164898</v>
      </c>
      <c r="AS107">
        <v>0.008369701001415665</v>
      </c>
      <c r="AT107">
        <v>0</v>
      </c>
      <c r="AU107">
        <v>27.45320371231414</v>
      </c>
      <c r="AV107">
        <v>0.1114779341807164</v>
      </c>
      <c r="AW107">
        <v>3.982472424790742</v>
      </c>
      <c r="AX107">
        <v>138.2801290265824</v>
      </c>
      <c r="AY107">
        <v>0</v>
      </c>
      <c r="AZ107">
        <v>0</v>
      </c>
    </row>
    <row r="108" spans="1:52">
      <c r="A108" s="2">
        <v>44362</v>
      </c>
      <c r="B108">
        <v>1876.494554608267</v>
      </c>
      <c r="C108">
        <v>0.03529194051352946</v>
      </c>
      <c r="F108" s="2">
        <v>44983</v>
      </c>
      <c r="G108">
        <v>0.1637637473375061</v>
      </c>
      <c r="H108">
        <v>0</v>
      </c>
      <c r="I108">
        <v>0.1491099449649608</v>
      </c>
      <c r="J108">
        <v>0.1501148925521101</v>
      </c>
      <c r="K108">
        <v>0.1403560994869733</v>
      </c>
      <c r="L108">
        <v>0</v>
      </c>
      <c r="M108">
        <v>0.1515375487646163</v>
      </c>
      <c r="N108">
        <v>0</v>
      </c>
      <c r="O108">
        <v>0.1457111369171928</v>
      </c>
      <c r="P108">
        <v>0</v>
      </c>
      <c r="Q108">
        <v>0</v>
      </c>
      <c r="R108">
        <v>0.09940662997664053</v>
      </c>
      <c r="W108" s="2">
        <v>44983</v>
      </c>
      <c r="X108">
        <v>0.15</v>
      </c>
      <c r="Y108">
        <v>0</v>
      </c>
      <c r="Z108">
        <v>0.15</v>
      </c>
      <c r="AA108">
        <v>0.15</v>
      </c>
      <c r="AB108">
        <v>0.15</v>
      </c>
      <c r="AC108">
        <v>0</v>
      </c>
      <c r="AD108">
        <v>0.15</v>
      </c>
      <c r="AE108">
        <v>0</v>
      </c>
      <c r="AF108">
        <v>0.15</v>
      </c>
      <c r="AG108">
        <v>0</v>
      </c>
      <c r="AH108">
        <v>0</v>
      </c>
      <c r="AI108">
        <v>0.1</v>
      </c>
      <c r="AN108" s="2">
        <v>44983</v>
      </c>
      <c r="AO108">
        <v>0</v>
      </c>
      <c r="AP108">
        <v>0</v>
      </c>
      <c r="AQ108">
        <v>0</v>
      </c>
      <c r="AR108">
        <v>0.5472836471243361</v>
      </c>
      <c r="AS108">
        <v>0.008331585366857176</v>
      </c>
      <c r="AT108">
        <v>29.25248043921841</v>
      </c>
      <c r="AU108">
        <v>27.32818176947757</v>
      </c>
      <c r="AV108">
        <v>0.1109702634527121</v>
      </c>
      <c r="AW108">
        <v>23.81506493377189</v>
      </c>
      <c r="AX108">
        <v>137.6504010513792</v>
      </c>
      <c r="AY108">
        <v>0</v>
      </c>
      <c r="AZ108">
        <v>0</v>
      </c>
    </row>
    <row r="109" spans="1:52">
      <c r="A109" s="2">
        <v>44363</v>
      </c>
      <c r="B109">
        <v>1879.858437635498</v>
      </c>
      <c r="C109">
        <v>0.001792642040431058</v>
      </c>
      <c r="F109" s="2">
        <v>44990</v>
      </c>
      <c r="G109">
        <v>0.1523278021481143</v>
      </c>
      <c r="H109">
        <v>0.1015518680987429</v>
      </c>
      <c r="I109">
        <v>0</v>
      </c>
      <c r="J109">
        <v>0.1592126007709476</v>
      </c>
      <c r="K109">
        <v>0.1450065148182403</v>
      </c>
      <c r="L109">
        <v>0</v>
      </c>
      <c r="M109">
        <v>0.1476931732689202</v>
      </c>
      <c r="N109">
        <v>0</v>
      </c>
      <c r="O109">
        <v>0.1418802387469205</v>
      </c>
      <c r="P109">
        <v>0</v>
      </c>
      <c r="Q109">
        <v>0</v>
      </c>
      <c r="R109">
        <v>0.1523278021481143</v>
      </c>
      <c r="W109" s="2">
        <v>44990</v>
      </c>
      <c r="X109">
        <v>0.15</v>
      </c>
      <c r="Y109">
        <v>0.1</v>
      </c>
      <c r="Z109">
        <v>0</v>
      </c>
      <c r="AA109">
        <v>0.15</v>
      </c>
      <c r="AB109">
        <v>0.15</v>
      </c>
      <c r="AC109">
        <v>0</v>
      </c>
      <c r="AD109">
        <v>0.15</v>
      </c>
      <c r="AE109">
        <v>0</v>
      </c>
      <c r="AF109">
        <v>0.15</v>
      </c>
      <c r="AG109">
        <v>0</v>
      </c>
      <c r="AH109">
        <v>0</v>
      </c>
      <c r="AI109">
        <v>0.15</v>
      </c>
      <c r="AN109" s="2">
        <v>44990</v>
      </c>
      <c r="AO109">
        <v>0</v>
      </c>
      <c r="AP109">
        <v>335.7268808857908</v>
      </c>
      <c r="AQ109">
        <v>0</v>
      </c>
      <c r="AR109">
        <v>0.5565481488600031</v>
      </c>
      <c r="AS109">
        <v>0.007569825731256831</v>
      </c>
      <c r="AT109">
        <v>44.50419775038759</v>
      </c>
      <c r="AU109">
        <v>27.79079743279269</v>
      </c>
      <c r="AV109">
        <v>0.1128487851366087</v>
      </c>
      <c r="AW109">
        <v>0</v>
      </c>
      <c r="AX109">
        <v>139.9805682072161</v>
      </c>
      <c r="AY109">
        <v>0</v>
      </c>
      <c r="AZ109">
        <v>0</v>
      </c>
    </row>
    <row r="110" spans="1:52">
      <c r="A110" s="2">
        <v>44364</v>
      </c>
      <c r="B110">
        <v>1766.499418406188</v>
      </c>
      <c r="C110">
        <v>-0.06030189133384634</v>
      </c>
      <c r="F110" s="2">
        <v>44997</v>
      </c>
      <c r="G110">
        <v>0.1454288195598135</v>
      </c>
      <c r="H110">
        <v>0</v>
      </c>
      <c r="I110">
        <v>0</v>
      </c>
      <c r="J110">
        <v>0.1555816528427804</v>
      </c>
      <c r="K110">
        <v>0.1439657533259623</v>
      </c>
      <c r="L110">
        <v>0</v>
      </c>
      <c r="M110">
        <v>0</v>
      </c>
      <c r="N110">
        <v>0.1452283340157154</v>
      </c>
      <c r="O110">
        <v>0.1387800052045348</v>
      </c>
      <c r="P110">
        <v>0.1260388301477722</v>
      </c>
      <c r="Q110">
        <v>0.1449766049034215</v>
      </c>
      <c r="R110">
        <v>0</v>
      </c>
      <c r="W110" s="2">
        <v>44997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</v>
      </c>
      <c r="AD110">
        <v>0</v>
      </c>
      <c r="AE110">
        <v>0.15</v>
      </c>
      <c r="AF110">
        <v>0.12008</v>
      </c>
      <c r="AG110">
        <v>0.13018</v>
      </c>
      <c r="AH110">
        <v>0.14974</v>
      </c>
      <c r="AI110">
        <v>0</v>
      </c>
      <c r="AN110" s="2">
        <v>44997</v>
      </c>
      <c r="AO110">
        <v>2.245233601469146</v>
      </c>
      <c r="AP110">
        <v>0</v>
      </c>
      <c r="AQ110">
        <v>10.34006255570275</v>
      </c>
      <c r="AR110">
        <v>0.5395916158685625</v>
      </c>
      <c r="AS110">
        <v>0.007339193395106879</v>
      </c>
      <c r="AT110">
        <v>0</v>
      </c>
      <c r="AU110">
        <v>0</v>
      </c>
      <c r="AV110">
        <v>0.1094105845925364</v>
      </c>
      <c r="AW110">
        <v>0</v>
      </c>
      <c r="AX110">
        <v>135.7157348269808</v>
      </c>
      <c r="AY110">
        <v>7.20152666274131</v>
      </c>
      <c r="AZ110">
        <v>0</v>
      </c>
    </row>
    <row r="111" spans="1:52">
      <c r="A111" s="2">
        <v>44365</v>
      </c>
      <c r="B111">
        <v>1774.559163777785</v>
      </c>
      <c r="C111">
        <v>0.004562551953098959</v>
      </c>
      <c r="F111" s="2">
        <v>45004</v>
      </c>
      <c r="G111">
        <v>0.1507250991217905</v>
      </c>
      <c r="H111">
        <v>0</v>
      </c>
      <c r="I111">
        <v>0</v>
      </c>
      <c r="J111">
        <v>0.1507250991217905</v>
      </c>
      <c r="K111">
        <v>0.1458911049765205</v>
      </c>
      <c r="L111">
        <v>0</v>
      </c>
      <c r="M111">
        <v>0</v>
      </c>
      <c r="N111">
        <v>0.1507250991217905</v>
      </c>
      <c r="O111">
        <v>0.1507250991217905</v>
      </c>
      <c r="P111">
        <v>0.1507250991217905</v>
      </c>
      <c r="Q111">
        <v>0.100483399414527</v>
      </c>
      <c r="R111">
        <v>0</v>
      </c>
      <c r="W111" s="2">
        <v>45004</v>
      </c>
      <c r="X111">
        <v>0.15</v>
      </c>
      <c r="Y111">
        <v>0</v>
      </c>
      <c r="Z111">
        <v>0</v>
      </c>
      <c r="AA111">
        <v>0.15</v>
      </c>
      <c r="AB111">
        <v>0.15</v>
      </c>
      <c r="AC111">
        <v>0</v>
      </c>
      <c r="AD111">
        <v>0</v>
      </c>
      <c r="AE111">
        <v>0.15</v>
      </c>
      <c r="AF111">
        <v>0.15</v>
      </c>
      <c r="AG111">
        <v>0.15</v>
      </c>
      <c r="AH111">
        <v>0.1</v>
      </c>
      <c r="AI111">
        <v>0</v>
      </c>
      <c r="AN111" s="2">
        <v>45004</v>
      </c>
      <c r="AO111">
        <v>2.387882051284637</v>
      </c>
      <c r="AP111">
        <v>0</v>
      </c>
      <c r="AQ111">
        <v>7.299493857686308</v>
      </c>
      <c r="AR111">
        <v>0.5429525363292904</v>
      </c>
      <c r="AS111">
        <v>0.006899703670118159</v>
      </c>
      <c r="AT111">
        <v>0</v>
      </c>
      <c r="AU111">
        <v>0</v>
      </c>
      <c r="AV111">
        <v>0.105530066014915</v>
      </c>
      <c r="AW111">
        <v>0</v>
      </c>
      <c r="AX111">
        <v>158.4847016564455</v>
      </c>
      <c r="AY111">
        <v>8.760600548704696</v>
      </c>
      <c r="AZ111">
        <v>0</v>
      </c>
    </row>
    <row r="112" spans="1:52">
      <c r="A112" s="2">
        <v>44366</v>
      </c>
      <c r="B112">
        <v>1663.144198611426</v>
      </c>
      <c r="C112">
        <v>-0.06278458754182781</v>
      </c>
      <c r="F112" s="2">
        <v>45011</v>
      </c>
      <c r="G112">
        <v>0.1497807141933226</v>
      </c>
      <c r="H112">
        <v>0</v>
      </c>
      <c r="I112">
        <v>0</v>
      </c>
      <c r="J112">
        <v>0.1540938917206904</v>
      </c>
      <c r="K112">
        <v>0.1467189264673646</v>
      </c>
      <c r="L112">
        <v>0</v>
      </c>
      <c r="M112">
        <v>0</v>
      </c>
      <c r="N112">
        <v>0.09985380946221505</v>
      </c>
      <c r="O112">
        <v>0.1497807141933226</v>
      </c>
      <c r="P112">
        <v>0.1499912297697622</v>
      </c>
      <c r="Q112">
        <v>0.1497807141933226</v>
      </c>
      <c r="R112">
        <v>0</v>
      </c>
      <c r="W112" s="2">
        <v>45011</v>
      </c>
      <c r="X112">
        <v>0.15</v>
      </c>
      <c r="Y112">
        <v>0</v>
      </c>
      <c r="Z112">
        <v>0</v>
      </c>
      <c r="AA112">
        <v>0.15</v>
      </c>
      <c r="AB112">
        <v>0.15</v>
      </c>
      <c r="AC112">
        <v>0</v>
      </c>
      <c r="AD112">
        <v>0</v>
      </c>
      <c r="AE112">
        <v>0.1</v>
      </c>
      <c r="AF112">
        <v>0.15</v>
      </c>
      <c r="AG112">
        <v>0.15</v>
      </c>
      <c r="AH112">
        <v>0.15</v>
      </c>
      <c r="AI112">
        <v>0</v>
      </c>
      <c r="AN112" s="2">
        <v>45011</v>
      </c>
      <c r="AO112">
        <v>1.669972278389263</v>
      </c>
      <c r="AP112">
        <v>0</v>
      </c>
      <c r="AQ112">
        <v>10.61882119236383</v>
      </c>
      <c r="AR112">
        <v>0.5429112716520328</v>
      </c>
      <c r="AS112">
        <v>0.006501606651041126</v>
      </c>
      <c r="AT112">
        <v>0</v>
      </c>
      <c r="AU112">
        <v>0</v>
      </c>
      <c r="AV112">
        <v>0.1055220456746022</v>
      </c>
      <c r="AW112">
        <v>0</v>
      </c>
      <c r="AX112">
        <v>165.9038109431018</v>
      </c>
      <c r="AY112">
        <v>8.759934738472614</v>
      </c>
      <c r="AZ112">
        <v>0</v>
      </c>
    </row>
    <row r="113" spans="1:52">
      <c r="A113" s="2">
        <v>44367</v>
      </c>
      <c r="B113">
        <v>1633.109376566476</v>
      </c>
      <c r="C113">
        <v>-0.01805906070563623</v>
      </c>
      <c r="F113" s="2">
        <v>45018</v>
      </c>
      <c r="G113">
        <v>0.1505667012611698</v>
      </c>
      <c r="H113">
        <v>0.1500912731730923</v>
      </c>
      <c r="I113">
        <v>0</v>
      </c>
      <c r="J113">
        <v>0.1562920694632381</v>
      </c>
      <c r="K113">
        <v>0.1389875123304425</v>
      </c>
      <c r="L113">
        <v>0</v>
      </c>
      <c r="M113">
        <v>0</v>
      </c>
      <c r="N113">
        <v>0</v>
      </c>
      <c r="O113">
        <v>0.1000608487820615</v>
      </c>
      <c r="P113">
        <v>0.1503162838044905</v>
      </c>
      <c r="Q113">
        <v>0.1536853111855052</v>
      </c>
      <c r="R113">
        <v>0</v>
      </c>
      <c r="W113" s="2">
        <v>45018</v>
      </c>
      <c r="X113">
        <v>0.15</v>
      </c>
      <c r="Y113">
        <v>0.15</v>
      </c>
      <c r="Z113">
        <v>0</v>
      </c>
      <c r="AA113">
        <v>0.15</v>
      </c>
      <c r="AB113">
        <v>0.15</v>
      </c>
      <c r="AC113">
        <v>0</v>
      </c>
      <c r="AD113">
        <v>0</v>
      </c>
      <c r="AE113">
        <v>0</v>
      </c>
      <c r="AF113">
        <v>0.1</v>
      </c>
      <c r="AG113">
        <v>0.15</v>
      </c>
      <c r="AH113">
        <v>0.15</v>
      </c>
      <c r="AI113">
        <v>0</v>
      </c>
      <c r="AN113" s="2">
        <v>45018</v>
      </c>
      <c r="AO113">
        <v>0</v>
      </c>
      <c r="AP113">
        <v>469.7654986671613</v>
      </c>
      <c r="AQ113">
        <v>10.64002980547554</v>
      </c>
      <c r="AR113">
        <v>0.5439956100080392</v>
      </c>
      <c r="AS113">
        <v>0.006514592090532809</v>
      </c>
      <c r="AT113">
        <v>0</v>
      </c>
      <c r="AU113">
        <v>0</v>
      </c>
      <c r="AV113">
        <v>0.1057328012943576</v>
      </c>
      <c r="AW113">
        <v>0</v>
      </c>
      <c r="AX113">
        <v>110.9044162583365</v>
      </c>
      <c r="AY113">
        <v>8.777430660419743</v>
      </c>
      <c r="AZ113">
        <v>0</v>
      </c>
    </row>
    <row r="114" spans="1:52">
      <c r="A114" s="2">
        <v>44368</v>
      </c>
      <c r="B114">
        <v>1662.35990037014</v>
      </c>
      <c r="C114">
        <v>0.01791093984480208</v>
      </c>
      <c r="F114" s="2">
        <v>45025</v>
      </c>
      <c r="G114">
        <v>0.150906272199092</v>
      </c>
      <c r="H114">
        <v>0.1501613866619404</v>
      </c>
      <c r="I114">
        <v>0</v>
      </c>
      <c r="J114">
        <v>0.162185524976586</v>
      </c>
      <c r="K114">
        <v>0.1400068374942055</v>
      </c>
      <c r="L114">
        <v>0</v>
      </c>
      <c r="M114">
        <v>0</v>
      </c>
      <c r="N114">
        <v>0.1214241666071968</v>
      </c>
      <c r="O114">
        <v>0.05849770659886869</v>
      </c>
      <c r="P114">
        <v>0.1456768602180959</v>
      </c>
      <c r="Q114">
        <v>0.07114124524401473</v>
      </c>
      <c r="R114">
        <v>0</v>
      </c>
      <c r="W114" s="2">
        <v>45025</v>
      </c>
      <c r="X114">
        <v>0.15</v>
      </c>
      <c r="Y114">
        <v>0.15</v>
      </c>
      <c r="Z114">
        <v>0</v>
      </c>
      <c r="AA114">
        <v>0.15</v>
      </c>
      <c r="AB114">
        <v>0.15</v>
      </c>
      <c r="AC114">
        <v>0</v>
      </c>
      <c r="AD114">
        <v>0</v>
      </c>
      <c r="AE114">
        <v>0.12091</v>
      </c>
      <c r="AF114">
        <v>0.05825</v>
      </c>
      <c r="AG114">
        <v>0.15</v>
      </c>
      <c r="AH114">
        <v>0.07084</v>
      </c>
      <c r="AI114">
        <v>0</v>
      </c>
      <c r="AN114" s="2">
        <v>45025</v>
      </c>
      <c r="AO114">
        <v>1.929829115007698</v>
      </c>
      <c r="AP114">
        <v>472.417940222272</v>
      </c>
      <c r="AQ114">
        <v>4.94407476660527</v>
      </c>
      <c r="AR114">
        <v>0.5470671777708423</v>
      </c>
      <c r="AS114">
        <v>0.006551375495922416</v>
      </c>
      <c r="AT114">
        <v>0</v>
      </c>
      <c r="AU114">
        <v>0</v>
      </c>
      <c r="AV114">
        <v>0.1063298014501526</v>
      </c>
      <c r="AW114">
        <v>0</v>
      </c>
      <c r="AX114">
        <v>64.37400145090285</v>
      </c>
      <c r="AY114">
        <v>8.826990753480759</v>
      </c>
      <c r="AZ114">
        <v>0</v>
      </c>
    </row>
    <row r="115" spans="1:52">
      <c r="A115" s="2">
        <v>44369</v>
      </c>
      <c r="B115">
        <v>1356.527749606591</v>
      </c>
      <c r="C115">
        <v>-0.183974692060036</v>
      </c>
      <c r="F115" s="2">
        <v>45032</v>
      </c>
      <c r="G115">
        <v>0.1445788524682213</v>
      </c>
      <c r="H115">
        <v>0.1561021291752779</v>
      </c>
      <c r="I115">
        <v>0</v>
      </c>
      <c r="J115">
        <v>0.1485120943117397</v>
      </c>
      <c r="K115">
        <v>0.1485120943117397</v>
      </c>
      <c r="L115">
        <v>0</v>
      </c>
      <c r="M115">
        <v>0</v>
      </c>
      <c r="N115">
        <v>0.08258262524361472</v>
      </c>
      <c r="O115">
        <v>0.03912798644799969</v>
      </c>
      <c r="P115">
        <v>0.154764771740501</v>
      </c>
      <c r="Q115">
        <v>0.1258194463009059</v>
      </c>
      <c r="R115">
        <v>0</v>
      </c>
      <c r="W115" s="2">
        <v>45032</v>
      </c>
      <c r="X115">
        <v>0.15</v>
      </c>
      <c r="Y115">
        <v>0.15</v>
      </c>
      <c r="Z115">
        <v>0</v>
      </c>
      <c r="AA115">
        <v>0.15</v>
      </c>
      <c r="AB115">
        <v>0.15</v>
      </c>
      <c r="AC115">
        <v>0</v>
      </c>
      <c r="AD115">
        <v>0</v>
      </c>
      <c r="AE115">
        <v>0.08341</v>
      </c>
      <c r="AF115">
        <v>0.03952</v>
      </c>
      <c r="AG115">
        <v>0.15</v>
      </c>
      <c r="AH115">
        <v>0.12708</v>
      </c>
      <c r="AI115">
        <v>0</v>
      </c>
      <c r="AN115" s="2">
        <v>45032</v>
      </c>
      <c r="AO115">
        <v>1.360403514326247</v>
      </c>
      <c r="AP115">
        <v>468.3810321696839</v>
      </c>
      <c r="AQ115">
        <v>8.97210488279565</v>
      </c>
      <c r="AR115">
        <v>0.6065337923937462</v>
      </c>
      <c r="AS115">
        <v>0.006495392650557623</v>
      </c>
      <c r="AT115">
        <v>0</v>
      </c>
      <c r="AU115">
        <v>0</v>
      </c>
      <c r="AV115">
        <v>0.09665617075381487</v>
      </c>
      <c r="AW115">
        <v>0</v>
      </c>
      <c r="AX115">
        <v>45.43855727726753</v>
      </c>
      <c r="AY115">
        <v>8.751562309683555</v>
      </c>
      <c r="AZ115">
        <v>0</v>
      </c>
    </row>
    <row r="116" spans="1:52">
      <c r="A116" s="2">
        <v>44370</v>
      </c>
      <c r="B116">
        <v>1330.442229645773</v>
      </c>
      <c r="C116">
        <v>-0.0192296250249091</v>
      </c>
      <c r="F116" s="2">
        <v>45039</v>
      </c>
      <c r="G116">
        <v>0.14606581634842</v>
      </c>
      <c r="H116">
        <v>0.1498645482625031</v>
      </c>
      <c r="I116">
        <v>0</v>
      </c>
      <c r="J116">
        <v>0.1464967414793585</v>
      </c>
      <c r="K116">
        <v>0.1500296659981803</v>
      </c>
      <c r="L116">
        <v>0</v>
      </c>
      <c r="M116">
        <v>0.06547294624160591</v>
      </c>
      <c r="N116">
        <v>0</v>
      </c>
      <c r="O116">
        <v>0.03766035733887133</v>
      </c>
      <c r="P116">
        <v>0.1543802583328805</v>
      </c>
      <c r="Q116">
        <v>0.1500296659981803</v>
      </c>
      <c r="R116">
        <v>0</v>
      </c>
      <c r="W116" s="2">
        <v>45039</v>
      </c>
      <c r="X116">
        <v>0.15</v>
      </c>
      <c r="Y116">
        <v>0.15</v>
      </c>
      <c r="Z116">
        <v>0</v>
      </c>
      <c r="AA116">
        <v>0.15</v>
      </c>
      <c r="AB116">
        <v>0.15</v>
      </c>
      <c r="AC116">
        <v>0</v>
      </c>
      <c r="AD116">
        <v>0.06546</v>
      </c>
      <c r="AE116">
        <v>0</v>
      </c>
      <c r="AF116">
        <v>0.03454</v>
      </c>
      <c r="AG116">
        <v>0.15</v>
      </c>
      <c r="AH116">
        <v>0.15</v>
      </c>
      <c r="AI116">
        <v>0</v>
      </c>
      <c r="AN116" s="2">
        <v>45039</v>
      </c>
      <c r="AO116">
        <v>0</v>
      </c>
      <c r="AP116">
        <v>469.1238759150374</v>
      </c>
      <c r="AQ116">
        <v>10.78295043617002</v>
      </c>
      <c r="AR116">
        <v>0.5598210883902099</v>
      </c>
      <c r="AS116">
        <v>0.006505694224431634</v>
      </c>
      <c r="AT116">
        <v>0</v>
      </c>
      <c r="AU116">
        <v>13.6370586164452</v>
      </c>
      <c r="AV116">
        <v>0.09680946567176167</v>
      </c>
      <c r="AW116">
        <v>0</v>
      </c>
      <c r="AX116">
        <v>45.51062199755508</v>
      </c>
      <c r="AY116">
        <v>8.765442127347615</v>
      </c>
      <c r="AZ116">
        <v>0</v>
      </c>
    </row>
    <row r="117" spans="1:52">
      <c r="A117" s="2">
        <v>44371</v>
      </c>
      <c r="B117">
        <v>1450.226465520814</v>
      </c>
      <c r="C117">
        <v>0.09003339882479011</v>
      </c>
      <c r="F117" s="2">
        <v>45046</v>
      </c>
      <c r="G117">
        <v>0.1507488385683682</v>
      </c>
      <c r="H117">
        <v>0.149656895202704</v>
      </c>
      <c r="I117">
        <v>0.1001269020078447</v>
      </c>
      <c r="J117">
        <v>0.1463065956101351</v>
      </c>
      <c r="K117">
        <v>0.1428983835984322</v>
      </c>
      <c r="L117">
        <v>0</v>
      </c>
      <c r="M117">
        <v>0</v>
      </c>
      <c r="N117">
        <v>0</v>
      </c>
      <c r="O117">
        <v>0</v>
      </c>
      <c r="P117">
        <v>0.1609229381448536</v>
      </c>
      <c r="Q117">
        <v>0.1493394468676622</v>
      </c>
      <c r="R117">
        <v>0</v>
      </c>
      <c r="W117" s="2">
        <v>45046</v>
      </c>
      <c r="X117">
        <v>0.15</v>
      </c>
      <c r="Y117">
        <v>0.15</v>
      </c>
      <c r="Z117">
        <v>0.1</v>
      </c>
      <c r="AA117">
        <v>0.15</v>
      </c>
      <c r="AB117">
        <v>0.15</v>
      </c>
      <c r="AC117">
        <v>0</v>
      </c>
      <c r="AD117">
        <v>0</v>
      </c>
      <c r="AE117">
        <v>0</v>
      </c>
      <c r="AF117">
        <v>0</v>
      </c>
      <c r="AG117">
        <v>0.15</v>
      </c>
      <c r="AH117">
        <v>0.15</v>
      </c>
      <c r="AI117">
        <v>0</v>
      </c>
      <c r="AN117" s="2">
        <v>45046</v>
      </c>
      <c r="AO117">
        <v>0</v>
      </c>
      <c r="AP117">
        <v>470.371142730403</v>
      </c>
      <c r="AQ117">
        <v>10.8116192312181</v>
      </c>
      <c r="AR117">
        <v>0.5613094932698999</v>
      </c>
      <c r="AS117">
        <v>0.006522991013048975</v>
      </c>
      <c r="AT117">
        <v>0</v>
      </c>
      <c r="AU117">
        <v>0</v>
      </c>
      <c r="AV117">
        <v>0.09706685447703221</v>
      </c>
      <c r="AW117">
        <v>17.62594617009088</v>
      </c>
      <c r="AX117">
        <v>0</v>
      </c>
      <c r="AY117">
        <v>8.788746942234994</v>
      </c>
      <c r="AZ117">
        <v>0</v>
      </c>
    </row>
    <row r="118" spans="1:52">
      <c r="A118" s="2">
        <v>44372</v>
      </c>
      <c r="B118">
        <v>1502.160548104363</v>
      </c>
      <c r="C118">
        <v>0.03581101560224154</v>
      </c>
      <c r="F118" s="2">
        <v>45053</v>
      </c>
      <c r="G118">
        <v>0.1500776323420646</v>
      </c>
      <c r="H118">
        <v>0.1500776323420646</v>
      </c>
      <c r="I118">
        <v>0.1142190833878007</v>
      </c>
      <c r="J118">
        <v>0.1503204767321668</v>
      </c>
      <c r="K118">
        <v>0.1500776323420646</v>
      </c>
      <c r="L118">
        <v>0</v>
      </c>
      <c r="M118">
        <v>0</v>
      </c>
      <c r="N118">
        <v>0</v>
      </c>
      <c r="O118">
        <v>0</v>
      </c>
      <c r="P118">
        <v>0.1500776323420646</v>
      </c>
      <c r="Q118">
        <v>0.135149910511774</v>
      </c>
      <c r="R118">
        <v>0</v>
      </c>
      <c r="W118" s="2">
        <v>45053</v>
      </c>
      <c r="X118">
        <v>0.15</v>
      </c>
      <c r="Y118">
        <v>0.15</v>
      </c>
      <c r="Z118">
        <v>0.11416</v>
      </c>
      <c r="AA118">
        <v>0.15</v>
      </c>
      <c r="AB118">
        <v>0.15</v>
      </c>
      <c r="AC118">
        <v>0</v>
      </c>
      <c r="AD118">
        <v>0</v>
      </c>
      <c r="AE118">
        <v>0</v>
      </c>
      <c r="AF118">
        <v>0.00077</v>
      </c>
      <c r="AG118">
        <v>0.15</v>
      </c>
      <c r="AH118">
        <v>0.13508</v>
      </c>
      <c r="AI118">
        <v>0</v>
      </c>
      <c r="AN118" s="2">
        <v>45053</v>
      </c>
      <c r="AO118">
        <v>0</v>
      </c>
      <c r="AP118">
        <v>485.9808665533562</v>
      </c>
      <c r="AQ118">
        <v>9.997094906140882</v>
      </c>
      <c r="AR118">
        <v>0.5717728740082535</v>
      </c>
      <c r="AS118">
        <v>0.006384603158773689</v>
      </c>
      <c r="AT118">
        <v>0</v>
      </c>
      <c r="AU118">
        <v>0</v>
      </c>
      <c r="AV118">
        <v>0.09725188342692452</v>
      </c>
      <c r="AW118">
        <v>20.24711005834933</v>
      </c>
      <c r="AX118">
        <v>0</v>
      </c>
      <c r="AY118">
        <v>8.397669362148005</v>
      </c>
      <c r="AZ118">
        <v>0</v>
      </c>
    </row>
    <row r="119" spans="1:52">
      <c r="A119" s="2">
        <v>44373</v>
      </c>
      <c r="B119">
        <v>1366.380029805926</v>
      </c>
      <c r="C119">
        <v>-0.09039015068647904</v>
      </c>
      <c r="F119" s="2">
        <v>45060</v>
      </c>
      <c r="G119">
        <v>0.147084166961836</v>
      </c>
      <c r="H119">
        <v>0.1522980773056781</v>
      </c>
      <c r="I119">
        <v>0.1491431123473264</v>
      </c>
      <c r="J119">
        <v>0.1502093048004175</v>
      </c>
      <c r="K119">
        <v>0.1526934846725312</v>
      </c>
      <c r="L119">
        <v>0</v>
      </c>
      <c r="M119">
        <v>0.1491431123473264</v>
      </c>
      <c r="N119">
        <v>0</v>
      </c>
      <c r="O119">
        <v>0</v>
      </c>
      <c r="P119">
        <v>0.09942874156488427</v>
      </c>
      <c r="Q119">
        <v>0</v>
      </c>
      <c r="R119">
        <v>0</v>
      </c>
      <c r="W119" s="2">
        <v>45060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</v>
      </c>
      <c r="AD119">
        <v>0.15</v>
      </c>
      <c r="AE119">
        <v>0</v>
      </c>
      <c r="AF119">
        <v>0</v>
      </c>
      <c r="AG119">
        <v>0.1</v>
      </c>
      <c r="AH119">
        <v>0</v>
      </c>
      <c r="AI119">
        <v>0</v>
      </c>
      <c r="AN119" s="2">
        <v>45060</v>
      </c>
      <c r="AO119">
        <v>0</v>
      </c>
      <c r="AP119">
        <v>483.8753159794215</v>
      </c>
      <c r="AQ119">
        <v>0</v>
      </c>
      <c r="AR119">
        <v>0.5692956227708402</v>
      </c>
      <c r="AS119">
        <v>0.006356941360191695</v>
      </c>
      <c r="AT119">
        <v>0</v>
      </c>
      <c r="AU119">
        <v>32.28440261407432</v>
      </c>
      <c r="AV119">
        <v>0.09683053194364893</v>
      </c>
      <c r="AW119">
        <v>26.59770831237221</v>
      </c>
      <c r="AX119">
        <v>0</v>
      </c>
      <c r="AY119">
        <v>5.516207811000664</v>
      </c>
      <c r="AZ119">
        <v>0</v>
      </c>
    </row>
    <row r="120" spans="1:52">
      <c r="A120" s="2">
        <v>44374</v>
      </c>
      <c r="B120">
        <v>1359.617148937351</v>
      </c>
      <c r="C120">
        <v>-0.004949487493267068</v>
      </c>
      <c r="F120" s="2">
        <v>45067</v>
      </c>
      <c r="G120">
        <v>0.1477448074762708</v>
      </c>
      <c r="H120">
        <v>0.1519831367378875</v>
      </c>
      <c r="I120">
        <v>0.1484564246013911</v>
      </c>
      <c r="J120">
        <v>0.151078565063102</v>
      </c>
      <c r="K120">
        <v>0.1515993187552865</v>
      </c>
      <c r="L120">
        <v>0</v>
      </c>
      <c r="M120">
        <v>0.1375439675658556</v>
      </c>
      <c r="N120">
        <v>0</v>
      </c>
      <c r="O120">
        <v>0.1115937798002065</v>
      </c>
      <c r="P120">
        <v>0</v>
      </c>
      <c r="Q120">
        <v>0</v>
      </c>
      <c r="R120">
        <v>0</v>
      </c>
      <c r="W120" s="2">
        <v>45067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</v>
      </c>
      <c r="AD120">
        <v>0.13802</v>
      </c>
      <c r="AE120">
        <v>0</v>
      </c>
      <c r="AF120">
        <v>0.11198</v>
      </c>
      <c r="AG120">
        <v>0</v>
      </c>
      <c r="AH120">
        <v>0</v>
      </c>
      <c r="AI120">
        <v>0</v>
      </c>
      <c r="AN120" s="2">
        <v>45067</v>
      </c>
      <c r="AO120">
        <v>0</v>
      </c>
      <c r="AP120">
        <v>482.8756955518179</v>
      </c>
      <c r="AQ120">
        <v>0</v>
      </c>
      <c r="AR120">
        <v>0.5681195356362544</v>
      </c>
      <c r="AS120">
        <v>0.006343808786094867</v>
      </c>
      <c r="AT120">
        <v>0</v>
      </c>
      <c r="AU120">
        <v>29.57875733011855</v>
      </c>
      <c r="AV120">
        <v>0.09663049326725837</v>
      </c>
      <c r="AW120">
        <v>26.54276107353099</v>
      </c>
      <c r="AX120">
        <v>148.1866522169602</v>
      </c>
      <c r="AY120">
        <v>0</v>
      </c>
      <c r="AZ120">
        <v>0</v>
      </c>
    </row>
    <row r="121" spans="1:52">
      <c r="A121" s="2">
        <v>44375</v>
      </c>
      <c r="B121">
        <v>1453.913298541454</v>
      </c>
      <c r="C121">
        <v>0.06935492809707688</v>
      </c>
      <c r="F121" s="2">
        <v>45074</v>
      </c>
      <c r="G121">
        <v>0.1499969815859929</v>
      </c>
      <c r="H121">
        <v>0.1499969815859929</v>
      </c>
      <c r="I121">
        <v>0.1499969815859929</v>
      </c>
      <c r="J121">
        <v>0.1499969815859929</v>
      </c>
      <c r="K121">
        <v>0.1500271041448125</v>
      </c>
      <c r="L121">
        <v>0</v>
      </c>
      <c r="M121">
        <v>0.1387472079670435</v>
      </c>
      <c r="N121">
        <v>0</v>
      </c>
      <c r="O121">
        <v>0.1049578879151054</v>
      </c>
      <c r="P121">
        <v>0.006279873629066904</v>
      </c>
      <c r="Q121">
        <v>0</v>
      </c>
      <c r="R121">
        <v>0</v>
      </c>
      <c r="W121" s="2">
        <v>45074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</v>
      </c>
      <c r="AD121">
        <v>0.13875</v>
      </c>
      <c r="AE121">
        <v>0</v>
      </c>
      <c r="AF121">
        <v>0.10496</v>
      </c>
      <c r="AG121">
        <v>0.00628</v>
      </c>
      <c r="AH121">
        <v>0</v>
      </c>
      <c r="AI121">
        <v>0</v>
      </c>
      <c r="AN121" s="2">
        <v>45074</v>
      </c>
      <c r="AO121">
        <v>0</v>
      </c>
      <c r="AP121">
        <v>476.9518963385496</v>
      </c>
      <c r="AQ121">
        <v>0</v>
      </c>
      <c r="AR121">
        <v>0.5688965999885806</v>
      </c>
      <c r="AS121">
        <v>0.006511452235200174</v>
      </c>
      <c r="AT121">
        <v>0</v>
      </c>
      <c r="AU121">
        <v>30.30623491634115</v>
      </c>
      <c r="AV121">
        <v>0.09551264727022175</v>
      </c>
      <c r="AW121">
        <v>27.15963136137342</v>
      </c>
      <c r="AX121">
        <v>132.892247276891</v>
      </c>
      <c r="AY121">
        <v>0.358791428080852</v>
      </c>
      <c r="AZ121">
        <v>0</v>
      </c>
    </row>
    <row r="122" spans="1:52">
      <c r="A122" s="2">
        <v>44376</v>
      </c>
      <c r="B122">
        <v>1483.719794760656</v>
      </c>
      <c r="C122">
        <v>0.02050087598009043</v>
      </c>
      <c r="F122" s="2">
        <v>45081</v>
      </c>
      <c r="G122">
        <v>0.1496715789905989</v>
      </c>
      <c r="H122">
        <v>0.1520621490218832</v>
      </c>
      <c r="I122">
        <v>0.1478997504230048</v>
      </c>
      <c r="J122">
        <v>0.1533837840047707</v>
      </c>
      <c r="K122">
        <v>0.1480534378889516</v>
      </c>
      <c r="L122">
        <v>0.02525138815860502</v>
      </c>
      <c r="M122">
        <v>0.02752162337160263</v>
      </c>
      <c r="N122">
        <v>0</v>
      </c>
      <c r="O122">
        <v>0.04679870833810867</v>
      </c>
      <c r="P122">
        <v>0.1493575798024745</v>
      </c>
      <c r="Q122">
        <v>0</v>
      </c>
      <c r="R122">
        <v>0</v>
      </c>
      <c r="W122" s="2">
        <v>45081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0.02536</v>
      </c>
      <c r="AD122">
        <v>0.02764</v>
      </c>
      <c r="AE122">
        <v>0</v>
      </c>
      <c r="AF122">
        <v>0.047</v>
      </c>
      <c r="AG122">
        <v>0.15</v>
      </c>
      <c r="AH122">
        <v>0</v>
      </c>
      <c r="AI122">
        <v>0</v>
      </c>
      <c r="AN122" s="2">
        <v>45081</v>
      </c>
      <c r="AO122">
        <v>0</v>
      </c>
      <c r="AP122">
        <v>475.5683487068437</v>
      </c>
      <c r="AQ122">
        <v>0</v>
      </c>
      <c r="AR122">
        <v>0.5672463380866107</v>
      </c>
      <c r="AS122">
        <v>0.006492563738502423</v>
      </c>
      <c r="AT122">
        <v>0</v>
      </c>
      <c r="AU122">
        <v>6.079119182230648</v>
      </c>
      <c r="AV122">
        <v>0.09523558306743077</v>
      </c>
      <c r="AW122">
        <v>27.08084638549535</v>
      </c>
      <c r="AX122">
        <v>61.15534335424704</v>
      </c>
      <c r="AY122">
        <v>8.295653839562627</v>
      </c>
      <c r="AZ122">
        <v>5.836893454866002</v>
      </c>
    </row>
    <row r="123" spans="1:52">
      <c r="A123" s="2">
        <v>44377</v>
      </c>
      <c r="B123">
        <v>1549.295548746492</v>
      </c>
      <c r="C123">
        <v>0.04419685860996014</v>
      </c>
      <c r="F123" s="2">
        <v>45088</v>
      </c>
      <c r="G123">
        <v>0.1538538782082067</v>
      </c>
      <c r="H123">
        <v>0.1398527445051193</v>
      </c>
      <c r="I123">
        <v>0.1515836170701568</v>
      </c>
      <c r="J123">
        <v>0.1538538782082067</v>
      </c>
      <c r="K123">
        <v>0.1444327516612992</v>
      </c>
      <c r="L123">
        <v>0</v>
      </c>
      <c r="M123">
        <v>0.1538538782082067</v>
      </c>
      <c r="N123">
        <v>0</v>
      </c>
      <c r="O123">
        <v>0</v>
      </c>
      <c r="P123">
        <v>0.1025692521388045</v>
      </c>
      <c r="Q123">
        <v>0</v>
      </c>
      <c r="R123">
        <v>0</v>
      </c>
      <c r="W123" s="2">
        <v>45088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</v>
      </c>
      <c r="AD123">
        <v>0.15</v>
      </c>
      <c r="AE123">
        <v>0</v>
      </c>
      <c r="AF123">
        <v>0</v>
      </c>
      <c r="AG123">
        <v>0.1</v>
      </c>
      <c r="AH123">
        <v>0</v>
      </c>
      <c r="AI123">
        <v>0</v>
      </c>
      <c r="AN123" s="2">
        <v>45088</v>
      </c>
      <c r="AO123">
        <v>0</v>
      </c>
      <c r="AP123">
        <v>488.4639146412806</v>
      </c>
      <c r="AQ123">
        <v>0</v>
      </c>
      <c r="AR123">
        <v>0.582627854904865</v>
      </c>
      <c r="AS123">
        <v>0.005738177385187135</v>
      </c>
      <c r="AT123">
        <v>0</v>
      </c>
      <c r="AU123">
        <v>32.77200198750409</v>
      </c>
      <c r="AV123">
        <v>0.0846640844850286</v>
      </c>
      <c r="AW123">
        <v>27.81517372471822</v>
      </c>
      <c r="AX123">
        <v>0</v>
      </c>
      <c r="AY123">
        <v>6.299536393096631</v>
      </c>
      <c r="AZ123">
        <v>0</v>
      </c>
    </row>
    <row r="124" spans="1:52">
      <c r="A124" s="2">
        <v>44378</v>
      </c>
      <c r="B124">
        <v>1569.784282574381</v>
      </c>
      <c r="C124">
        <v>0.01322454830807862</v>
      </c>
      <c r="F124" s="2">
        <v>45095</v>
      </c>
      <c r="G124">
        <v>0.1585831261699959</v>
      </c>
      <c r="H124">
        <v>0.1358192165317298</v>
      </c>
      <c r="I124">
        <v>0.1531218850940619</v>
      </c>
      <c r="J124">
        <v>0.1524549197941823</v>
      </c>
      <c r="K124">
        <v>0.1485446102073355</v>
      </c>
      <c r="L124">
        <v>0.1508857453216168</v>
      </c>
      <c r="M124">
        <v>0.1005904968810779</v>
      </c>
      <c r="N124">
        <v>0</v>
      </c>
      <c r="O124">
        <v>0</v>
      </c>
      <c r="P124">
        <v>0</v>
      </c>
      <c r="Q124">
        <v>0</v>
      </c>
      <c r="R124">
        <v>0</v>
      </c>
      <c r="W124" s="2">
        <v>45095</v>
      </c>
      <c r="X124">
        <v>0.15</v>
      </c>
      <c r="Y124">
        <v>0.15</v>
      </c>
      <c r="Z124">
        <v>0.15</v>
      </c>
      <c r="AA124">
        <v>0.15</v>
      </c>
      <c r="AB124">
        <v>0.15</v>
      </c>
      <c r="AC124">
        <v>0.15</v>
      </c>
      <c r="AD124">
        <v>0.1</v>
      </c>
      <c r="AE124">
        <v>0</v>
      </c>
      <c r="AF124">
        <v>0</v>
      </c>
      <c r="AG124">
        <v>0</v>
      </c>
      <c r="AH124">
        <v>0</v>
      </c>
      <c r="AI124">
        <v>0</v>
      </c>
      <c r="AN124" s="2">
        <v>45095</v>
      </c>
      <c r="AO124">
        <v>0</v>
      </c>
      <c r="AP124">
        <v>492.0302377464069</v>
      </c>
      <c r="AQ124">
        <v>0</v>
      </c>
      <c r="AR124">
        <v>0.5868816782034876</v>
      </c>
      <c r="AS124">
        <v>0.005780072382906946</v>
      </c>
      <c r="AT124">
        <v>0</v>
      </c>
      <c r="AU124">
        <v>21.480584092051</v>
      </c>
      <c r="AV124">
        <v>0.08528222529670977</v>
      </c>
      <c r="AW124">
        <v>28.01825504506593</v>
      </c>
      <c r="AX124">
        <v>0</v>
      </c>
      <c r="AY124">
        <v>0</v>
      </c>
      <c r="AZ124">
        <v>32.23646284123755</v>
      </c>
    </row>
    <row r="125" spans="1:52">
      <c r="A125" s="2">
        <v>44379</v>
      </c>
      <c r="B125">
        <v>1481.152364144464</v>
      </c>
      <c r="C125">
        <v>-0.05646120897870388</v>
      </c>
      <c r="F125" s="2">
        <v>45102</v>
      </c>
      <c r="G125">
        <v>0.1496439470999494</v>
      </c>
      <c r="H125">
        <v>0.1496439470999494</v>
      </c>
      <c r="I125">
        <v>0.1496439470999494</v>
      </c>
      <c r="J125">
        <v>0.1520176331002867</v>
      </c>
      <c r="K125">
        <v>0.1496439470999494</v>
      </c>
      <c r="L125">
        <v>0.0997626313999663</v>
      </c>
      <c r="M125">
        <v>0.1496439470999494</v>
      </c>
      <c r="N125">
        <v>0</v>
      </c>
      <c r="O125">
        <v>0</v>
      </c>
      <c r="P125">
        <v>0</v>
      </c>
      <c r="Q125">
        <v>0</v>
      </c>
      <c r="R125">
        <v>0</v>
      </c>
      <c r="W125" s="2">
        <v>45102</v>
      </c>
      <c r="X125">
        <v>0.15</v>
      </c>
      <c r="Y125">
        <v>0.15</v>
      </c>
      <c r="Z125">
        <v>0.15</v>
      </c>
      <c r="AA125">
        <v>0.15</v>
      </c>
      <c r="AB125">
        <v>0.15</v>
      </c>
      <c r="AC125">
        <v>0.1</v>
      </c>
      <c r="AD125">
        <v>0.15</v>
      </c>
      <c r="AE125">
        <v>0</v>
      </c>
      <c r="AF125">
        <v>0</v>
      </c>
      <c r="AG125">
        <v>0</v>
      </c>
      <c r="AH125">
        <v>0</v>
      </c>
      <c r="AI125">
        <v>0</v>
      </c>
      <c r="AN125" s="2">
        <v>45102</v>
      </c>
      <c r="AO125">
        <v>0</v>
      </c>
      <c r="AP125">
        <v>543.2334330300652</v>
      </c>
      <c r="AQ125">
        <v>0</v>
      </c>
      <c r="AR125">
        <v>0.6650803354400205</v>
      </c>
      <c r="AS125">
        <v>0.005150557546970745</v>
      </c>
      <c r="AT125">
        <v>0</v>
      </c>
      <c r="AU125">
        <v>31.43247731213688</v>
      </c>
      <c r="AV125">
        <v>0.08519787719852562</v>
      </c>
      <c r="AW125">
        <v>25.63451335252339</v>
      </c>
      <c r="AX125">
        <v>0</v>
      </c>
      <c r="AY125">
        <v>0</v>
      </c>
      <c r="AZ125">
        <v>22.16403985058085</v>
      </c>
    </row>
    <row r="126" spans="1:52">
      <c r="A126" s="2">
        <v>44380</v>
      </c>
      <c r="B126">
        <v>1504.231817524948</v>
      </c>
      <c r="C126">
        <v>0.01558209265919408</v>
      </c>
      <c r="F126" s="2">
        <v>45109</v>
      </c>
      <c r="G126">
        <v>0.1498206254066282</v>
      </c>
      <c r="H126">
        <v>0.1071017710823516</v>
      </c>
      <c r="I126">
        <v>0.1509017453746941</v>
      </c>
      <c r="J126">
        <v>0.1484175014982899</v>
      </c>
      <c r="K126">
        <v>0.1489811837778406</v>
      </c>
      <c r="L126">
        <v>0.1425992712620287</v>
      </c>
      <c r="M126">
        <v>0.1521779015981669</v>
      </c>
      <c r="N126">
        <v>0</v>
      </c>
      <c r="O126">
        <v>0</v>
      </c>
      <c r="P126">
        <v>0</v>
      </c>
      <c r="Q126">
        <v>0</v>
      </c>
      <c r="R126">
        <v>0</v>
      </c>
      <c r="W126" s="2">
        <v>45109</v>
      </c>
      <c r="X126">
        <v>0.15</v>
      </c>
      <c r="Y126">
        <v>0.10723</v>
      </c>
      <c r="Z126">
        <v>0.15</v>
      </c>
      <c r="AA126">
        <v>0.15</v>
      </c>
      <c r="AB126">
        <v>0.15</v>
      </c>
      <c r="AC126">
        <v>0.14277</v>
      </c>
      <c r="AD126">
        <v>0.15</v>
      </c>
      <c r="AE126">
        <v>0</v>
      </c>
      <c r="AF126">
        <v>0</v>
      </c>
      <c r="AG126">
        <v>0</v>
      </c>
      <c r="AH126">
        <v>0</v>
      </c>
      <c r="AI126">
        <v>0</v>
      </c>
      <c r="AN126" s="2">
        <v>45109</v>
      </c>
      <c r="AO126">
        <v>0</v>
      </c>
      <c r="AP126">
        <v>405.1946344434785</v>
      </c>
      <c r="AQ126">
        <v>0</v>
      </c>
      <c r="AR126">
        <v>0.6652069956838811</v>
      </c>
      <c r="AS126">
        <v>0.005409365026927835</v>
      </c>
      <c r="AT126">
        <v>0</v>
      </c>
      <c r="AU126">
        <v>31.43846342393323</v>
      </c>
      <c r="AV126">
        <v>0.08521410258262936</v>
      </c>
      <c r="AW126">
        <v>25.63939527962221</v>
      </c>
      <c r="AX126">
        <v>0</v>
      </c>
      <c r="AY126">
        <v>0</v>
      </c>
      <c r="AZ126">
        <v>28.21715985649696</v>
      </c>
    </row>
    <row r="127" spans="1:52">
      <c r="A127" s="2">
        <v>44381</v>
      </c>
      <c r="B127">
        <v>1541.353469915405</v>
      </c>
      <c r="C127">
        <v>0.02467814598652551</v>
      </c>
      <c r="F127" s="2">
        <v>45116</v>
      </c>
      <c r="G127">
        <v>0.1537974262587915</v>
      </c>
      <c r="H127">
        <v>0.00889412296081963</v>
      </c>
      <c r="I127">
        <v>0.1492406538340721</v>
      </c>
      <c r="J127">
        <v>0.1492287405531461</v>
      </c>
      <c r="K127">
        <v>0.1475476693058629</v>
      </c>
      <c r="L127">
        <v>0</v>
      </c>
      <c r="M127">
        <v>0.09264294557614147</v>
      </c>
      <c r="N127">
        <v>0.1485788752431185</v>
      </c>
      <c r="O127">
        <v>0</v>
      </c>
      <c r="P127">
        <v>0.1500695662680477</v>
      </c>
      <c r="Q127">
        <v>0</v>
      </c>
      <c r="R127">
        <v>0</v>
      </c>
      <c r="W127" s="2">
        <v>45116</v>
      </c>
      <c r="X127">
        <v>0.15</v>
      </c>
      <c r="Y127">
        <v>0.00889</v>
      </c>
      <c r="Z127">
        <v>0.15</v>
      </c>
      <c r="AA127">
        <v>0.15</v>
      </c>
      <c r="AB127">
        <v>0.15</v>
      </c>
      <c r="AC127">
        <v>0</v>
      </c>
      <c r="AD127">
        <v>0.0926</v>
      </c>
      <c r="AE127">
        <v>0.14851</v>
      </c>
      <c r="AF127">
        <v>0</v>
      </c>
      <c r="AG127">
        <v>0.15</v>
      </c>
      <c r="AH127">
        <v>0</v>
      </c>
      <c r="AI127">
        <v>0</v>
      </c>
      <c r="AN127" s="2">
        <v>45116</v>
      </c>
      <c r="AO127">
        <v>2.154142641440578</v>
      </c>
      <c r="AP127">
        <v>32.66769264798756</v>
      </c>
      <c r="AQ127">
        <v>0</v>
      </c>
      <c r="AR127">
        <v>0.6664391936526718</v>
      </c>
      <c r="AS127">
        <v>0.00541938507879421</v>
      </c>
      <c r="AT127">
        <v>0</v>
      </c>
      <c r="AU127">
        <v>19.29225043806369</v>
      </c>
      <c r="AV127">
        <v>0.08537194915489325</v>
      </c>
      <c r="AW127">
        <v>25.68688848247419</v>
      </c>
      <c r="AX127">
        <v>0</v>
      </c>
      <c r="AY127">
        <v>7.321592293118089</v>
      </c>
      <c r="AZ127">
        <v>0</v>
      </c>
    </row>
    <row r="128" spans="1:52">
      <c r="A128" s="2">
        <v>44382</v>
      </c>
      <c r="B128">
        <v>1593.025659417735</v>
      </c>
      <c r="C128">
        <v>0.03352390643086323</v>
      </c>
      <c r="F128" s="2">
        <v>45123</v>
      </c>
      <c r="G128">
        <v>0.1461244974089349</v>
      </c>
      <c r="H128">
        <v>0.009476453004600198</v>
      </c>
      <c r="I128">
        <v>0.1581230526876766</v>
      </c>
      <c r="J128">
        <v>0.1467219096920337</v>
      </c>
      <c r="K128">
        <v>0.1489806267300149</v>
      </c>
      <c r="L128">
        <v>0.08436437367688188</v>
      </c>
      <c r="M128">
        <v>0</v>
      </c>
      <c r="N128">
        <v>0.1513362921415262</v>
      </c>
      <c r="O128">
        <v>0</v>
      </c>
      <c r="P128">
        <v>0.1548727946583316</v>
      </c>
      <c r="Q128">
        <v>0</v>
      </c>
      <c r="R128">
        <v>0</v>
      </c>
      <c r="W128" s="2">
        <v>45123</v>
      </c>
      <c r="X128">
        <v>0.15</v>
      </c>
      <c r="Y128">
        <v>0.01829</v>
      </c>
      <c r="Z128">
        <v>0.15</v>
      </c>
      <c r="AA128">
        <v>0.15</v>
      </c>
      <c r="AB128">
        <v>0.15</v>
      </c>
      <c r="AC128">
        <v>0.08171</v>
      </c>
      <c r="AD128">
        <v>0</v>
      </c>
      <c r="AE128">
        <v>0.15</v>
      </c>
      <c r="AF128">
        <v>0</v>
      </c>
      <c r="AG128">
        <v>0.15</v>
      </c>
      <c r="AH128">
        <v>0</v>
      </c>
      <c r="AI128">
        <v>0</v>
      </c>
      <c r="AN128" s="2">
        <v>45123</v>
      </c>
      <c r="AO128">
        <v>2.227207538831</v>
      </c>
      <c r="AP128">
        <v>33.77572586983162</v>
      </c>
      <c r="AQ128">
        <v>0</v>
      </c>
      <c r="AR128">
        <v>0.6890436908500465</v>
      </c>
      <c r="AS128">
        <v>0.005603201510948621</v>
      </c>
      <c r="AT128">
        <v>0</v>
      </c>
      <c r="AU128">
        <v>0</v>
      </c>
      <c r="AV128">
        <v>0.088267622164203</v>
      </c>
      <c r="AW128">
        <v>26.55814456141058</v>
      </c>
      <c r="AX128">
        <v>0</v>
      </c>
      <c r="AY128">
        <v>6.566408663925553</v>
      </c>
      <c r="AZ128">
        <v>16.90231616051465</v>
      </c>
    </row>
    <row r="129" spans="1:52">
      <c r="A129" s="2">
        <v>44383</v>
      </c>
      <c r="B129">
        <v>1542.404568181068</v>
      </c>
      <c r="C129">
        <v>-0.03177669545835826</v>
      </c>
      <c r="F129" s="2">
        <v>45130</v>
      </c>
      <c r="G129">
        <v>0.1476716071696972</v>
      </c>
      <c r="H129">
        <v>0.009239584144254081</v>
      </c>
      <c r="I129">
        <v>0.1513042583522121</v>
      </c>
      <c r="J129">
        <v>0.1456593156127971</v>
      </c>
      <c r="K129">
        <v>0.1199136682194065</v>
      </c>
      <c r="L129">
        <v>0.1513042583522121</v>
      </c>
      <c r="M129">
        <v>0.1047227206808444</v>
      </c>
      <c r="N129">
        <v>0.0275373750201026</v>
      </c>
      <c r="O129">
        <v>0</v>
      </c>
      <c r="P129">
        <v>0.1426472124484741</v>
      </c>
      <c r="Q129">
        <v>0</v>
      </c>
      <c r="R129">
        <v>0</v>
      </c>
      <c r="W129" s="2">
        <v>45130</v>
      </c>
      <c r="X129">
        <v>0.15</v>
      </c>
      <c r="Y129">
        <v>0</v>
      </c>
      <c r="Z129">
        <v>0.15</v>
      </c>
      <c r="AA129">
        <v>0.15</v>
      </c>
      <c r="AB129">
        <v>0.11888</v>
      </c>
      <c r="AC129">
        <v>0.15</v>
      </c>
      <c r="AD129">
        <v>0.10382</v>
      </c>
      <c r="AE129">
        <v>0.0273</v>
      </c>
      <c r="AF129">
        <v>0</v>
      </c>
      <c r="AG129">
        <v>0.15</v>
      </c>
      <c r="AH129">
        <v>0</v>
      </c>
      <c r="AI129">
        <v>0</v>
      </c>
      <c r="AN129" s="2">
        <v>45130</v>
      </c>
      <c r="AO129">
        <v>0.4387342552516093</v>
      </c>
      <c r="AP129">
        <v>34.11669377221412</v>
      </c>
      <c r="AQ129">
        <v>0</v>
      </c>
      <c r="AR129">
        <v>0.5675730147806302</v>
      </c>
      <c r="AS129">
        <v>0.00565976615365023</v>
      </c>
      <c r="AT129">
        <v>0</v>
      </c>
      <c r="AU129">
        <v>22.49973436535257</v>
      </c>
      <c r="AV129">
        <v>0.0891586889052586</v>
      </c>
      <c r="AW129">
        <v>21.92455143882157</v>
      </c>
      <c r="AX129">
        <v>0</v>
      </c>
      <c r="AY129">
        <v>6.632696938438247</v>
      </c>
      <c r="AZ129">
        <v>28.67178596469242</v>
      </c>
    </row>
    <row r="130" spans="1:52">
      <c r="A130" s="2">
        <v>44384</v>
      </c>
      <c r="B130">
        <v>1593.80970950994</v>
      </c>
      <c r="C130">
        <v>0.03332792341862256</v>
      </c>
      <c r="F130" s="2">
        <v>45137</v>
      </c>
      <c r="G130">
        <v>0.1439884766509985</v>
      </c>
      <c r="H130">
        <v>0.00924791715516618</v>
      </c>
      <c r="I130">
        <v>0.1493232029647327</v>
      </c>
      <c r="J130">
        <v>0.1453184447374561</v>
      </c>
      <c r="K130">
        <v>0.1499979101115352</v>
      </c>
      <c r="L130">
        <v>0.1573115344977236</v>
      </c>
      <c r="M130">
        <v>0</v>
      </c>
      <c r="N130">
        <v>0.09999860674102345</v>
      </c>
      <c r="O130">
        <v>0</v>
      </c>
      <c r="P130">
        <v>0.1448139071413644</v>
      </c>
      <c r="Q130">
        <v>0</v>
      </c>
      <c r="R130">
        <v>0</v>
      </c>
      <c r="W130" s="2">
        <v>45137</v>
      </c>
      <c r="X130">
        <v>0.15</v>
      </c>
      <c r="Y130">
        <v>0</v>
      </c>
      <c r="Z130">
        <v>0.15</v>
      </c>
      <c r="AA130">
        <v>0.15</v>
      </c>
      <c r="AB130">
        <v>0.15</v>
      </c>
      <c r="AC130">
        <v>0.15</v>
      </c>
      <c r="AD130">
        <v>0</v>
      </c>
      <c r="AE130">
        <v>0.1</v>
      </c>
      <c r="AF130">
        <v>0</v>
      </c>
      <c r="AG130">
        <v>0.15</v>
      </c>
      <c r="AH130">
        <v>0</v>
      </c>
      <c r="AI130">
        <v>0</v>
      </c>
      <c r="AN130" s="2">
        <v>45137</v>
      </c>
      <c r="AO130">
        <v>1.549210990486638</v>
      </c>
      <c r="AP130">
        <v>34.16356949380761</v>
      </c>
      <c r="AQ130">
        <v>0</v>
      </c>
      <c r="AR130">
        <v>0.7148887208717871</v>
      </c>
      <c r="AS130">
        <v>0.00566754257021258</v>
      </c>
      <c r="AT130">
        <v>0</v>
      </c>
      <c r="AU130">
        <v>0</v>
      </c>
      <c r="AV130">
        <v>0.08928119133490989</v>
      </c>
      <c r="AW130">
        <v>21.95467537686112</v>
      </c>
      <c r="AX130">
        <v>0</v>
      </c>
      <c r="AY130">
        <v>6.641810144341968</v>
      </c>
      <c r="AZ130">
        <v>28.71118048121394</v>
      </c>
    </row>
    <row r="131" spans="1:52">
      <c r="A131" s="2">
        <v>44385</v>
      </c>
      <c r="B131">
        <v>1612.427617255125</v>
      </c>
      <c r="C131">
        <v>0.01168138682685615</v>
      </c>
      <c r="F131" s="2">
        <v>45144</v>
      </c>
      <c r="G131">
        <v>0.1471403106449648</v>
      </c>
      <c r="H131">
        <v>0.008958421600530918</v>
      </c>
      <c r="I131">
        <v>0.1416747860144222</v>
      </c>
      <c r="J131">
        <v>0.146430158594812</v>
      </c>
      <c r="K131">
        <v>0.1551815860507622</v>
      </c>
      <c r="L131">
        <v>0.1559634194455854</v>
      </c>
      <c r="M131">
        <v>0.09786052705956902</v>
      </c>
      <c r="N131">
        <v>0</v>
      </c>
      <c r="O131">
        <v>0</v>
      </c>
      <c r="P131">
        <v>0.1467907905893535</v>
      </c>
      <c r="Q131">
        <v>0</v>
      </c>
      <c r="R131">
        <v>0</v>
      </c>
      <c r="W131" s="2">
        <v>45144</v>
      </c>
      <c r="X131">
        <v>0.15</v>
      </c>
      <c r="Y131">
        <v>0</v>
      </c>
      <c r="Z131">
        <v>0.15</v>
      </c>
      <c r="AA131">
        <v>0.15</v>
      </c>
      <c r="AB131">
        <v>0.15</v>
      </c>
      <c r="AC131">
        <v>0.15</v>
      </c>
      <c r="AD131">
        <v>0.1</v>
      </c>
      <c r="AE131">
        <v>0</v>
      </c>
      <c r="AF131">
        <v>0</v>
      </c>
      <c r="AG131">
        <v>0.15</v>
      </c>
      <c r="AH131">
        <v>0</v>
      </c>
      <c r="AI131">
        <v>0</v>
      </c>
      <c r="AN131" s="2">
        <v>45144</v>
      </c>
      <c r="AO131">
        <v>0</v>
      </c>
      <c r="AP131">
        <v>33.47905147554476</v>
      </c>
      <c r="AQ131">
        <v>0</v>
      </c>
      <c r="AR131">
        <v>0.7005648601704537</v>
      </c>
      <c r="AS131">
        <v>0.00555398491022376</v>
      </c>
      <c r="AT131">
        <v>0</v>
      </c>
      <c r="AU131">
        <v>21.60032130384166</v>
      </c>
      <c r="AV131">
        <v>0.08749230963823015</v>
      </c>
      <c r="AW131">
        <v>21.51478074338913</v>
      </c>
      <c r="AX131">
        <v>0</v>
      </c>
      <c r="AY131">
        <v>7.120437696678072</v>
      </c>
      <c r="AZ131">
        <v>28.13590920083588</v>
      </c>
    </row>
    <row r="132" spans="1:52">
      <c r="A132" s="2">
        <v>44386</v>
      </c>
      <c r="B132">
        <v>1506.765283626211</v>
      </c>
      <c r="C132">
        <v>-0.06552997015071305</v>
      </c>
      <c r="F132" s="2">
        <v>45151</v>
      </c>
      <c r="G132">
        <v>0.1500469622292334</v>
      </c>
      <c r="H132">
        <v>0</v>
      </c>
      <c r="I132">
        <v>0.1500469622292334</v>
      </c>
      <c r="J132">
        <v>0.1500469622292334</v>
      </c>
      <c r="K132">
        <v>0.149733880701011</v>
      </c>
      <c r="L132">
        <v>0.1500469622292334</v>
      </c>
      <c r="M132">
        <v>0.1000313081528223</v>
      </c>
      <c r="N132">
        <v>0</v>
      </c>
      <c r="O132">
        <v>0</v>
      </c>
      <c r="P132">
        <v>0.1500469622292334</v>
      </c>
      <c r="Q132">
        <v>0</v>
      </c>
      <c r="R132">
        <v>0</v>
      </c>
      <c r="W132" s="2">
        <v>45151</v>
      </c>
      <c r="X132">
        <v>0.15</v>
      </c>
      <c r="Y132">
        <v>0</v>
      </c>
      <c r="Z132">
        <v>0.15</v>
      </c>
      <c r="AA132">
        <v>0.15</v>
      </c>
      <c r="AB132">
        <v>0.15</v>
      </c>
      <c r="AC132">
        <v>0.15</v>
      </c>
      <c r="AD132">
        <v>0.1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45151</v>
      </c>
      <c r="AO132">
        <v>0</v>
      </c>
      <c r="AP132">
        <v>0</v>
      </c>
      <c r="AQ132">
        <v>0</v>
      </c>
      <c r="AR132">
        <v>0.7017568362143514</v>
      </c>
      <c r="AS132">
        <v>0.005742454719512159</v>
      </c>
      <c r="AT132">
        <v>0</v>
      </c>
      <c r="AU132">
        <v>22.36084686193555</v>
      </c>
      <c r="AV132">
        <v>0.09137614110161106</v>
      </c>
      <c r="AW132">
        <v>22.70218278690815</v>
      </c>
      <c r="AX132">
        <v>0</v>
      </c>
      <c r="AY132">
        <v>6.785992808167655</v>
      </c>
      <c r="AZ132">
        <v>27.16743349653222</v>
      </c>
    </row>
    <row r="133" spans="1:52">
      <c r="A133" s="2">
        <v>44387</v>
      </c>
      <c r="B133">
        <v>1534.387926153764</v>
      </c>
      <c r="C133">
        <v>0.01833241237220173</v>
      </c>
      <c r="F133" s="2">
        <v>45158</v>
      </c>
      <c r="G133">
        <v>0.1507178972691717</v>
      </c>
      <c r="H133">
        <v>0</v>
      </c>
      <c r="I133">
        <v>0.0985618066518949</v>
      </c>
      <c r="J133">
        <v>0.1533840527319174</v>
      </c>
      <c r="K133">
        <v>0.1531203061813401</v>
      </c>
      <c r="L133">
        <v>0.1474593157568745</v>
      </c>
      <c r="M133">
        <v>0.1474593157568745</v>
      </c>
      <c r="N133">
        <v>0</v>
      </c>
      <c r="O133">
        <v>0</v>
      </c>
      <c r="P133">
        <v>0.149297305651927</v>
      </c>
      <c r="Q133">
        <v>0</v>
      </c>
      <c r="R133">
        <v>0</v>
      </c>
      <c r="W133" s="2">
        <v>45158</v>
      </c>
      <c r="X133">
        <v>0.15</v>
      </c>
      <c r="Y133">
        <v>0</v>
      </c>
      <c r="Z133">
        <v>0.10026</v>
      </c>
      <c r="AA133">
        <v>0.15</v>
      </c>
      <c r="AB133">
        <v>0.14974</v>
      </c>
      <c r="AC133">
        <v>0.15</v>
      </c>
      <c r="AD133">
        <v>0.15</v>
      </c>
      <c r="AE133">
        <v>0</v>
      </c>
      <c r="AF133">
        <v>0</v>
      </c>
      <c r="AG133">
        <v>0.15</v>
      </c>
      <c r="AH133">
        <v>0</v>
      </c>
      <c r="AI133">
        <v>0</v>
      </c>
      <c r="AN133" s="2">
        <v>45158</v>
      </c>
      <c r="AO133">
        <v>0</v>
      </c>
      <c r="AP133">
        <v>0</v>
      </c>
      <c r="AQ133">
        <v>0</v>
      </c>
      <c r="AR133">
        <v>0.6908280473532976</v>
      </c>
      <c r="AS133">
        <v>0.005653024774643706</v>
      </c>
      <c r="AT133">
        <v>0</v>
      </c>
      <c r="AU133">
        <v>31.94186431356192</v>
      </c>
      <c r="AV133">
        <v>0.0899530975322395</v>
      </c>
      <c r="AW133">
        <v>15.63108817258437</v>
      </c>
      <c r="AX133">
        <v>0</v>
      </c>
      <c r="AY133">
        <v>6.680311354441937</v>
      </c>
      <c r="AZ133">
        <v>29.43011697658935</v>
      </c>
    </row>
    <row r="134" spans="1:52">
      <c r="A134" s="2">
        <v>44388</v>
      </c>
      <c r="B134">
        <v>1511.921654689213</v>
      </c>
      <c r="C134">
        <v>-0.0146418458341675</v>
      </c>
      <c r="F134" s="2">
        <v>45165</v>
      </c>
      <c r="G134">
        <v>0.152669118838327</v>
      </c>
      <c r="H134">
        <v>0</v>
      </c>
      <c r="I134">
        <v>0.1484196610833059</v>
      </c>
      <c r="J134">
        <v>0.1537520491316418</v>
      </c>
      <c r="K134">
        <v>0.09894644072220396</v>
      </c>
      <c r="L134">
        <v>0.1484196610833059</v>
      </c>
      <c r="M134">
        <v>0.1493734080579096</v>
      </c>
      <c r="N134">
        <v>0</v>
      </c>
      <c r="O134">
        <v>0</v>
      </c>
      <c r="P134">
        <v>0.1484196610833059</v>
      </c>
      <c r="Q134">
        <v>0</v>
      </c>
      <c r="R134">
        <v>0</v>
      </c>
      <c r="W134" s="2">
        <v>45165</v>
      </c>
      <c r="X134">
        <v>0.15</v>
      </c>
      <c r="Y134">
        <v>0</v>
      </c>
      <c r="Z134">
        <v>0.15</v>
      </c>
      <c r="AA134">
        <v>0.15</v>
      </c>
      <c r="AB134">
        <v>0.1</v>
      </c>
      <c r="AC134">
        <v>0.15</v>
      </c>
      <c r="AD134">
        <v>0.15</v>
      </c>
      <c r="AE134">
        <v>0</v>
      </c>
      <c r="AF134">
        <v>0</v>
      </c>
      <c r="AG134">
        <v>0.15</v>
      </c>
      <c r="AH134">
        <v>0</v>
      </c>
      <c r="AI134">
        <v>0</v>
      </c>
      <c r="AN134" s="2">
        <v>45165</v>
      </c>
      <c r="AO134">
        <v>0</v>
      </c>
      <c r="AP134">
        <v>0</v>
      </c>
      <c r="AQ134">
        <v>0</v>
      </c>
      <c r="AR134">
        <v>0.436570124555775</v>
      </c>
      <c r="AS134">
        <v>0.005601230169753825</v>
      </c>
      <c r="AT134">
        <v>0</v>
      </c>
      <c r="AU134">
        <v>31.64920395781964</v>
      </c>
      <c r="AV134">
        <v>0.08912892192165288</v>
      </c>
      <c r="AW134">
        <v>23.60132542739911</v>
      </c>
      <c r="AX134">
        <v>0</v>
      </c>
      <c r="AY134">
        <v>6.98817312325429</v>
      </c>
      <c r="AZ134">
        <v>30.79250387948296</v>
      </c>
    </row>
    <row r="135" spans="1:52">
      <c r="A135" s="2">
        <v>44389</v>
      </c>
      <c r="B135">
        <v>1530.010256478609</v>
      </c>
      <c r="C135">
        <v>0.01196398089364914</v>
      </c>
      <c r="F135" s="2">
        <v>45172</v>
      </c>
      <c r="G135">
        <v>0.1497479355890502</v>
      </c>
      <c r="H135">
        <v>0</v>
      </c>
      <c r="I135">
        <v>0.1509763458145621</v>
      </c>
      <c r="J135">
        <v>0.1497479355890502</v>
      </c>
      <c r="K135">
        <v>0.100283976240187</v>
      </c>
      <c r="L135">
        <v>0.1497479355890502</v>
      </c>
      <c r="M135">
        <v>0.1497479355890502</v>
      </c>
      <c r="N135">
        <v>0</v>
      </c>
      <c r="O135">
        <v>0</v>
      </c>
      <c r="P135">
        <v>0.1497479355890502</v>
      </c>
      <c r="Q135">
        <v>0</v>
      </c>
      <c r="R135">
        <v>0</v>
      </c>
      <c r="W135" s="2">
        <v>45172</v>
      </c>
      <c r="X135">
        <v>0.15</v>
      </c>
      <c r="Y135">
        <v>0</v>
      </c>
      <c r="Z135">
        <v>0.15</v>
      </c>
      <c r="AA135">
        <v>0.15</v>
      </c>
      <c r="AB135">
        <v>0.1</v>
      </c>
      <c r="AC135">
        <v>0.15</v>
      </c>
      <c r="AD135">
        <v>0.15</v>
      </c>
      <c r="AE135">
        <v>0</v>
      </c>
      <c r="AF135">
        <v>0</v>
      </c>
      <c r="AG135">
        <v>0.15</v>
      </c>
      <c r="AH135">
        <v>0</v>
      </c>
      <c r="AI135">
        <v>0</v>
      </c>
      <c r="AN135" s="2">
        <v>45172</v>
      </c>
      <c r="AO135">
        <v>0</v>
      </c>
      <c r="AP135">
        <v>0</v>
      </c>
      <c r="AQ135">
        <v>0</v>
      </c>
      <c r="AR135">
        <v>0.4364414115248547</v>
      </c>
      <c r="AS135">
        <v>0.005399301979836896</v>
      </c>
      <c r="AT135">
        <v>0</v>
      </c>
      <c r="AU135">
        <v>32.78132656998758</v>
      </c>
      <c r="AV135">
        <v>0.08532724157204191</v>
      </c>
      <c r="AW135">
        <v>23.59436709938116</v>
      </c>
      <c r="AX135">
        <v>0</v>
      </c>
      <c r="AY135">
        <v>7.16969032143745</v>
      </c>
      <c r="AZ135">
        <v>31.80552994315795</v>
      </c>
    </row>
    <row r="136" spans="1:52">
      <c r="A136" s="2">
        <v>44390</v>
      </c>
      <c r="B136">
        <v>1478.660932872196</v>
      </c>
      <c r="C136">
        <v>-0.03356142443423604</v>
      </c>
      <c r="F136" s="2">
        <v>45179</v>
      </c>
      <c r="G136">
        <v>0.1492780388263771</v>
      </c>
      <c r="H136">
        <v>0</v>
      </c>
      <c r="I136">
        <v>0.1552519745230996</v>
      </c>
      <c r="J136">
        <v>0.1489252046891841</v>
      </c>
      <c r="K136">
        <v>0</v>
      </c>
      <c r="L136">
        <v>0.09973147750021423</v>
      </c>
      <c r="M136">
        <v>0.1483392840617099</v>
      </c>
      <c r="N136">
        <v>0.1495972162503213</v>
      </c>
      <c r="O136">
        <v>0</v>
      </c>
      <c r="P136">
        <v>0.1488768041490937</v>
      </c>
      <c r="Q136">
        <v>0</v>
      </c>
      <c r="R136">
        <v>0</v>
      </c>
      <c r="W136" s="2">
        <v>45179</v>
      </c>
      <c r="X136">
        <v>0.15</v>
      </c>
      <c r="Y136">
        <v>0</v>
      </c>
      <c r="Z136">
        <v>0.15</v>
      </c>
      <c r="AA136">
        <v>0.15</v>
      </c>
      <c r="AB136">
        <v>0</v>
      </c>
      <c r="AC136">
        <v>0.1</v>
      </c>
      <c r="AD136">
        <v>0.15</v>
      </c>
      <c r="AE136">
        <v>0.15</v>
      </c>
      <c r="AF136">
        <v>0</v>
      </c>
      <c r="AG136">
        <v>0.15</v>
      </c>
      <c r="AH136">
        <v>0</v>
      </c>
      <c r="AI136">
        <v>0</v>
      </c>
      <c r="AN136" s="2">
        <v>45179</v>
      </c>
      <c r="AO136">
        <v>2.489577893292918</v>
      </c>
      <c r="AP136">
        <v>0</v>
      </c>
      <c r="AQ136">
        <v>0</v>
      </c>
      <c r="AR136">
        <v>0</v>
      </c>
      <c r="AS136">
        <v>0.005392277390607731</v>
      </c>
      <c r="AT136">
        <v>0</v>
      </c>
      <c r="AU136">
        <v>32.73867747304852</v>
      </c>
      <c r="AV136">
        <v>0.08521622929224357</v>
      </c>
      <c r="AW136">
        <v>23.56367040236102</v>
      </c>
      <c r="AX136">
        <v>0</v>
      </c>
      <c r="AY136">
        <v>7.160362425054454</v>
      </c>
      <c r="AZ136">
        <v>21.57486763326566</v>
      </c>
    </row>
    <row r="137" spans="1:52">
      <c r="A137" s="2">
        <v>44391</v>
      </c>
      <c r="B137">
        <v>1425.325194995037</v>
      </c>
      <c r="C137">
        <v>-0.03607029623319913</v>
      </c>
      <c r="F137" s="2">
        <v>45186</v>
      </c>
      <c r="G137">
        <v>0.1513723278923773</v>
      </c>
      <c r="H137">
        <v>0</v>
      </c>
      <c r="I137">
        <v>0.1564041527994404</v>
      </c>
      <c r="J137">
        <v>0.1472595037809365</v>
      </c>
      <c r="K137">
        <v>0.06864643982316307</v>
      </c>
      <c r="L137">
        <v>0.03126105518944509</v>
      </c>
      <c r="M137">
        <v>0.1447924150198773</v>
      </c>
      <c r="N137">
        <v>0.155527044310111</v>
      </c>
      <c r="O137">
        <v>0</v>
      </c>
      <c r="P137">
        <v>0.1447370611846493</v>
      </c>
      <c r="Q137">
        <v>0</v>
      </c>
      <c r="R137">
        <v>0</v>
      </c>
      <c r="W137" s="2">
        <v>45186</v>
      </c>
      <c r="X137">
        <v>0.15</v>
      </c>
      <c r="Y137">
        <v>0</v>
      </c>
      <c r="Z137">
        <v>0.15</v>
      </c>
      <c r="AA137">
        <v>0.15</v>
      </c>
      <c r="AB137">
        <v>0.06870999999999999</v>
      </c>
      <c r="AC137">
        <v>0.03129</v>
      </c>
      <c r="AD137">
        <v>0.15</v>
      </c>
      <c r="AE137">
        <v>0.15</v>
      </c>
      <c r="AF137">
        <v>0</v>
      </c>
      <c r="AG137">
        <v>0.15</v>
      </c>
      <c r="AH137">
        <v>0</v>
      </c>
      <c r="AI137">
        <v>0</v>
      </c>
      <c r="AN137" s="2">
        <v>45186</v>
      </c>
      <c r="AO137">
        <v>2.490727082697157</v>
      </c>
      <c r="AP137">
        <v>0</v>
      </c>
      <c r="AQ137">
        <v>0</v>
      </c>
      <c r="AR137">
        <v>0.3023445588477819</v>
      </c>
      <c r="AS137">
        <v>0.005394766466389892</v>
      </c>
      <c r="AT137">
        <v>0</v>
      </c>
      <c r="AU137">
        <v>32.75378964984047</v>
      </c>
      <c r="AV137">
        <v>0.08525556511219749</v>
      </c>
      <c r="AW137">
        <v>23.57454739497262</v>
      </c>
      <c r="AX137">
        <v>0</v>
      </c>
      <c r="AY137">
        <v>7.163667649065139</v>
      </c>
      <c r="AZ137">
        <v>6.81701138494002</v>
      </c>
    </row>
    <row r="138" spans="1:52">
      <c r="A138" s="2">
        <v>44392</v>
      </c>
      <c r="B138">
        <v>1436.151568856166</v>
      </c>
      <c r="C138">
        <v>0.007595721944118283</v>
      </c>
      <c r="F138" s="2">
        <v>45193</v>
      </c>
      <c r="G138">
        <v>0.1491332189670092</v>
      </c>
      <c r="H138">
        <v>0</v>
      </c>
      <c r="I138">
        <v>0.1512581293739965</v>
      </c>
      <c r="J138">
        <v>0.1512581293739965</v>
      </c>
      <c r="K138">
        <v>0.03696748681900475</v>
      </c>
      <c r="L138">
        <v>0.06387126609699294</v>
      </c>
      <c r="M138">
        <v>0.1512581293739965</v>
      </c>
      <c r="N138">
        <v>0.1512581293739965</v>
      </c>
      <c r="O138">
        <v>0</v>
      </c>
      <c r="P138">
        <v>0.1449955106210069</v>
      </c>
      <c r="Q138">
        <v>0</v>
      </c>
      <c r="R138">
        <v>0</v>
      </c>
      <c r="W138" s="2">
        <v>45193</v>
      </c>
      <c r="X138">
        <v>0.15</v>
      </c>
      <c r="Y138">
        <v>0</v>
      </c>
      <c r="Z138">
        <v>0.15</v>
      </c>
      <c r="AA138">
        <v>0.15</v>
      </c>
      <c r="AB138">
        <v>0.03666</v>
      </c>
      <c r="AC138">
        <v>0.06333999999999999</v>
      </c>
      <c r="AD138">
        <v>0.15</v>
      </c>
      <c r="AE138">
        <v>0.15</v>
      </c>
      <c r="AF138">
        <v>0</v>
      </c>
      <c r="AG138">
        <v>0.15</v>
      </c>
      <c r="AH138">
        <v>0</v>
      </c>
      <c r="AI138">
        <v>0</v>
      </c>
      <c r="AN138" s="2">
        <v>45193</v>
      </c>
      <c r="AO138">
        <v>2.335162548944514</v>
      </c>
      <c r="AP138">
        <v>0</v>
      </c>
      <c r="AQ138">
        <v>0</v>
      </c>
      <c r="AR138">
        <v>0.1705648250634125</v>
      </c>
      <c r="AS138">
        <v>0.00544756560889008</v>
      </c>
      <c r="AT138">
        <v>0</v>
      </c>
      <c r="AU138">
        <v>36.44237096443191</v>
      </c>
      <c r="AV138">
        <v>0.09217964868166142</v>
      </c>
      <c r="AW138">
        <v>20.42087648948593</v>
      </c>
      <c r="AX138">
        <v>0</v>
      </c>
      <c r="AY138">
        <v>7.233779212074111</v>
      </c>
      <c r="AZ138">
        <v>14.50868342990608</v>
      </c>
    </row>
    <row r="139" spans="1:52">
      <c r="A139" s="2">
        <v>44393</v>
      </c>
      <c r="B139">
        <v>1385.161491902145</v>
      </c>
      <c r="C139">
        <v>-0.03550466264130614</v>
      </c>
      <c r="F139" s="2">
        <v>45200</v>
      </c>
      <c r="G139">
        <v>0.1496537149653404</v>
      </c>
      <c r="H139">
        <v>0</v>
      </c>
      <c r="I139">
        <v>0.1496537149653404</v>
      </c>
      <c r="J139">
        <v>0.1489981867802221</v>
      </c>
      <c r="K139">
        <v>0.05575099728175482</v>
      </c>
      <c r="L139">
        <v>0.04401814602847213</v>
      </c>
      <c r="M139">
        <v>0.1496537149653404</v>
      </c>
      <c r="N139">
        <v>0.1525953312487223</v>
      </c>
      <c r="O139">
        <v>0</v>
      </c>
      <c r="P139">
        <v>0.1496761937648074</v>
      </c>
      <c r="Q139">
        <v>0</v>
      </c>
      <c r="R139">
        <v>0</v>
      </c>
      <c r="W139" s="2">
        <v>45200</v>
      </c>
      <c r="X139">
        <v>0.15</v>
      </c>
      <c r="Y139">
        <v>0</v>
      </c>
      <c r="Z139">
        <v>0.15</v>
      </c>
      <c r="AA139">
        <v>0.15</v>
      </c>
      <c r="AB139">
        <v>0.05588</v>
      </c>
      <c r="AC139">
        <v>0.04412</v>
      </c>
      <c r="AD139">
        <v>0.15</v>
      </c>
      <c r="AE139">
        <v>0.15</v>
      </c>
      <c r="AF139">
        <v>0</v>
      </c>
      <c r="AG139">
        <v>0.15</v>
      </c>
      <c r="AH139">
        <v>0</v>
      </c>
      <c r="AI139">
        <v>0</v>
      </c>
      <c r="AN139" s="2">
        <v>45200</v>
      </c>
      <c r="AO139">
        <v>2.333005239021003</v>
      </c>
      <c r="AP139">
        <v>0</v>
      </c>
      <c r="AQ139">
        <v>0</v>
      </c>
      <c r="AR139">
        <v>0.2682204492668129</v>
      </c>
      <c r="AS139">
        <v>0.005729898873631387</v>
      </c>
      <c r="AT139">
        <v>0</v>
      </c>
      <c r="AU139">
        <v>37.6559795098553</v>
      </c>
      <c r="AV139">
        <v>0.09209448969736006</v>
      </c>
      <c r="AW139">
        <v>18.89908345073366</v>
      </c>
      <c r="AX139">
        <v>0</v>
      </c>
      <c r="AY139">
        <v>7.227096378073646</v>
      </c>
      <c r="AZ139">
        <v>10.19226509450729</v>
      </c>
    </row>
    <row r="140" spans="1:52">
      <c r="A140" s="2">
        <v>44394</v>
      </c>
      <c r="B140">
        <v>1326.485502403238</v>
      </c>
      <c r="C140">
        <v>-0.04236039612849174</v>
      </c>
    </row>
    <row r="141" spans="1:52">
      <c r="A141" s="2">
        <v>44395</v>
      </c>
      <c r="B141">
        <v>1325.08860570681</v>
      </c>
      <c r="C141">
        <v>-0.001053081012869939</v>
      </c>
    </row>
    <row r="142" spans="1:52">
      <c r="A142" s="2">
        <v>44396</v>
      </c>
      <c r="B142">
        <v>1329.658576537501</v>
      </c>
      <c r="C142">
        <v>0.003448803959984259</v>
      </c>
    </row>
    <row r="143" spans="1:52">
      <c r="A143" s="2">
        <v>44397</v>
      </c>
      <c r="B143">
        <v>1252.969829510696</v>
      </c>
      <c r="C143">
        <v>-0.05767551789611014</v>
      </c>
    </row>
    <row r="144" spans="1:52">
      <c r="A144" s="2">
        <v>44398</v>
      </c>
      <c r="B144">
        <v>1190.469198696766</v>
      </c>
      <c r="C144">
        <v>-0.04988199184200426</v>
      </c>
    </row>
    <row r="145" spans="1:3">
      <c r="A145" s="2">
        <v>44399</v>
      </c>
      <c r="B145">
        <v>1353.788970767941</v>
      </c>
      <c r="C145">
        <v>0.1371894142662102</v>
      </c>
    </row>
    <row r="146" spans="1:3">
      <c r="A146" s="2">
        <v>44400</v>
      </c>
      <c r="B146">
        <v>1371.73143724254</v>
      </c>
      <c r="C146">
        <v>0.01325351798694441</v>
      </c>
    </row>
    <row r="147" spans="1:3">
      <c r="A147" s="2">
        <v>44401</v>
      </c>
      <c r="B147">
        <v>1420.131039035104</v>
      </c>
      <c r="C147">
        <v>0.03528358429245926</v>
      </c>
    </row>
    <row r="148" spans="1:3">
      <c r="A148" s="2">
        <v>44402</v>
      </c>
      <c r="B148">
        <v>1447.616923029157</v>
      </c>
      <c r="C148">
        <v>0.01935447028376225</v>
      </c>
    </row>
    <row r="149" spans="1:3">
      <c r="A149" s="2">
        <v>44403</v>
      </c>
      <c r="B149">
        <v>1445.268260979073</v>
      </c>
      <c r="C149">
        <v>-0.001622433402594603</v>
      </c>
    </row>
    <row r="150" spans="1:3">
      <c r="A150" s="2">
        <v>44404</v>
      </c>
      <c r="B150">
        <v>1503.340516968841</v>
      </c>
      <c r="C150">
        <v>0.04018095294670609</v>
      </c>
    </row>
    <row r="151" spans="1:3">
      <c r="A151" s="2">
        <v>44405</v>
      </c>
      <c r="B151">
        <v>1528.560664705433</v>
      </c>
      <c r="C151">
        <v>0.01677607132377634</v>
      </c>
    </row>
    <row r="152" spans="1:3">
      <c r="A152" s="2">
        <v>44406</v>
      </c>
      <c r="B152">
        <v>1534.193454591832</v>
      </c>
      <c r="C152">
        <v>0.003685028678586333</v>
      </c>
    </row>
    <row r="153" spans="1:3">
      <c r="A153" s="2">
        <v>44407</v>
      </c>
      <c r="B153">
        <v>1580.618797608649</v>
      </c>
      <c r="C153">
        <v>0.03026042307628618</v>
      </c>
    </row>
    <row r="154" spans="1:3">
      <c r="A154" s="2">
        <v>44408</v>
      </c>
      <c r="B154">
        <v>1616.910125690886</v>
      </c>
      <c r="C154">
        <v>0.02296020276181854</v>
      </c>
    </row>
    <row r="155" spans="1:3">
      <c r="A155" s="2">
        <v>44409</v>
      </c>
      <c r="B155">
        <v>1691.799003327802</v>
      </c>
      <c r="C155">
        <v>0.04631604221348828</v>
      </c>
    </row>
    <row r="156" spans="1:3">
      <c r="A156" s="2">
        <v>44410</v>
      </c>
      <c r="B156">
        <v>1652.175483827771</v>
      </c>
      <c r="C156">
        <v>-0.02342093796135947</v>
      </c>
    </row>
    <row r="157" spans="1:3">
      <c r="A157" s="2">
        <v>44411</v>
      </c>
      <c r="B157">
        <v>1645.890601086496</v>
      </c>
      <c r="C157">
        <v>-0.003804004358371693</v>
      </c>
    </row>
    <row r="158" spans="1:3">
      <c r="A158" s="2">
        <v>44412</v>
      </c>
      <c r="B158">
        <v>1636.40237614449</v>
      </c>
      <c r="C158">
        <v>-0.005764796843570563</v>
      </c>
    </row>
    <row r="159" spans="1:3">
      <c r="A159" s="2">
        <v>44413</v>
      </c>
      <c r="B159">
        <v>1711.998146945256</v>
      </c>
      <c r="C159">
        <v>0.04619632182328925</v>
      </c>
    </row>
    <row r="160" spans="1:3">
      <c r="A160" s="2">
        <v>44414</v>
      </c>
      <c r="B160">
        <v>1746.999314633593</v>
      </c>
      <c r="C160">
        <v>0.02044462942368863</v>
      </c>
    </row>
    <row r="161" spans="1:3">
      <c r="A161" s="2">
        <v>44415</v>
      </c>
      <c r="B161">
        <v>1791.237815761853</v>
      </c>
      <c r="C161">
        <v>0.02532256352804474</v>
      </c>
    </row>
    <row r="162" spans="1:3">
      <c r="A162" s="2">
        <v>44416</v>
      </c>
      <c r="B162">
        <v>1871.211999958758</v>
      </c>
      <c r="C162">
        <v>0.04464744072125915</v>
      </c>
    </row>
    <row r="163" spans="1:3">
      <c r="A163" s="2">
        <v>44417</v>
      </c>
      <c r="B163">
        <v>1803.303773973431</v>
      </c>
      <c r="C163">
        <v>-0.03629103810088008</v>
      </c>
    </row>
    <row r="164" spans="1:3">
      <c r="A164" s="2">
        <v>44418</v>
      </c>
      <c r="B164">
        <v>1867.604392602473</v>
      </c>
      <c r="C164">
        <v>0.03565711975823205</v>
      </c>
    </row>
    <row r="165" spans="1:3">
      <c r="A165" s="2">
        <v>44419</v>
      </c>
      <c r="B165">
        <v>1936.241245773186</v>
      </c>
      <c r="C165">
        <v>0.03675128064732602</v>
      </c>
    </row>
    <row r="166" spans="1:3">
      <c r="A166" s="2">
        <v>44420</v>
      </c>
      <c r="B166">
        <v>2049.893382355211</v>
      </c>
      <c r="C166">
        <v>0.0586973017076915</v>
      </c>
    </row>
    <row r="167" spans="1:3">
      <c r="A167" s="2">
        <v>44421</v>
      </c>
      <c r="B167">
        <v>1999.857509520936</v>
      </c>
      <c r="C167">
        <v>-0.02440901232472203</v>
      </c>
    </row>
    <row r="168" spans="1:3">
      <c r="A168" s="2">
        <v>44422</v>
      </c>
      <c r="B168">
        <v>2211.00569660586</v>
      </c>
      <c r="C168">
        <v>0.1055816157299645</v>
      </c>
    </row>
    <row r="169" spans="1:3">
      <c r="A169" s="2">
        <v>44423</v>
      </c>
      <c r="B169">
        <v>2199.323364139406</v>
      </c>
      <c r="C169">
        <v>-0.005283718845404795</v>
      </c>
    </row>
    <row r="170" spans="1:3">
      <c r="A170" s="2">
        <v>44424</v>
      </c>
      <c r="B170">
        <v>2276.964101518991</v>
      </c>
      <c r="C170">
        <v>0.03530210183983851</v>
      </c>
    </row>
    <row r="171" spans="1:3">
      <c r="A171" s="2">
        <v>44425</v>
      </c>
      <c r="B171">
        <v>2300.995254661643</v>
      </c>
      <c r="C171">
        <v>0.01055403250609888</v>
      </c>
    </row>
    <row r="172" spans="1:3">
      <c r="A172" s="2">
        <v>44426</v>
      </c>
      <c r="B172">
        <v>2236.523451473694</v>
      </c>
      <c r="C172">
        <v>-0.02801909437115691</v>
      </c>
    </row>
    <row r="173" spans="1:3">
      <c r="A173" s="2">
        <v>44427</v>
      </c>
      <c r="B173">
        <v>2332.044640056914</v>
      </c>
      <c r="C173">
        <v>0.04270967448174057</v>
      </c>
    </row>
    <row r="174" spans="1:3">
      <c r="A174" s="2">
        <v>44428</v>
      </c>
      <c r="B174">
        <v>2450.847641099946</v>
      </c>
      <c r="C174">
        <v>0.05094370793868364</v>
      </c>
    </row>
    <row r="175" spans="1:3">
      <c r="A175" s="2">
        <v>44429</v>
      </c>
      <c r="B175">
        <v>2576.193808076848</v>
      </c>
      <c r="C175">
        <v>0.05114400621029458</v>
      </c>
    </row>
    <row r="176" spans="1:3">
      <c r="A176" s="2">
        <v>44430</v>
      </c>
      <c r="B176">
        <v>2545.187766008825</v>
      </c>
      <c r="C176">
        <v>-0.01203560150281113</v>
      </c>
    </row>
    <row r="177" spans="1:3">
      <c r="A177" s="2">
        <v>44431</v>
      </c>
      <c r="B177">
        <v>2586.00309940486</v>
      </c>
      <c r="C177">
        <v>0.01603627596404755</v>
      </c>
    </row>
    <row r="178" spans="1:3">
      <c r="A178" s="2">
        <v>44432</v>
      </c>
      <c r="B178">
        <v>2695.864597095349</v>
      </c>
      <c r="C178">
        <v>0.04248312684380484</v>
      </c>
    </row>
    <row r="179" spans="1:3">
      <c r="A179" s="2">
        <v>44433</v>
      </c>
      <c r="B179">
        <v>2654.308621679038</v>
      </c>
      <c r="C179">
        <v>-0.01541471165172237</v>
      </c>
    </row>
    <row r="180" spans="1:3">
      <c r="A180" s="2">
        <v>44434</v>
      </c>
      <c r="B180">
        <v>2608.504506773744</v>
      </c>
      <c r="C180">
        <v>-0.0172565143823854</v>
      </c>
    </row>
    <row r="181" spans="1:3">
      <c r="A181" s="2">
        <v>44435</v>
      </c>
      <c r="B181">
        <v>2493.452283738104</v>
      </c>
      <c r="C181">
        <v>-0.04410658395907441</v>
      </c>
    </row>
    <row r="182" spans="1:3">
      <c r="A182" s="2">
        <v>44436</v>
      </c>
      <c r="B182">
        <v>2746.280290144007</v>
      </c>
      <c r="C182">
        <v>0.1013967694729139</v>
      </c>
    </row>
    <row r="183" spans="1:3">
      <c r="A183" s="2">
        <v>44437</v>
      </c>
      <c r="B183">
        <v>2762.854255974543</v>
      </c>
      <c r="C183">
        <v>0.006035059818918276</v>
      </c>
    </row>
    <row r="184" spans="1:3">
      <c r="A184" s="2">
        <v>44438</v>
      </c>
      <c r="B184">
        <v>2717.504135037455</v>
      </c>
      <c r="C184">
        <v>-0.0164142284519786</v>
      </c>
    </row>
    <row r="185" spans="1:3">
      <c r="A185" s="2">
        <v>44439</v>
      </c>
      <c r="B185">
        <v>2666.772390727341</v>
      </c>
      <c r="C185">
        <v>-0.01866850675810106</v>
      </c>
    </row>
    <row r="186" spans="1:3">
      <c r="A186" s="2">
        <v>44440</v>
      </c>
      <c r="B186">
        <v>2682.217459403178</v>
      </c>
      <c r="C186">
        <v>0.005791671133817289</v>
      </c>
    </row>
    <row r="187" spans="1:3">
      <c r="A187" s="2">
        <v>44441</v>
      </c>
      <c r="B187">
        <v>2834.135557881997</v>
      </c>
      <c r="C187">
        <v>0.05663899395861183</v>
      </c>
    </row>
    <row r="188" spans="1:3">
      <c r="A188" s="2">
        <v>44442</v>
      </c>
      <c r="B188">
        <v>2962.320162850538</v>
      </c>
      <c r="C188">
        <v>0.04522881928214328</v>
      </c>
    </row>
    <row r="189" spans="1:3">
      <c r="A189" s="2">
        <v>44443</v>
      </c>
      <c r="B189">
        <v>3044.247418296523</v>
      </c>
      <c r="C189">
        <v>0.02765644864232009</v>
      </c>
    </row>
    <row r="190" spans="1:3">
      <c r="A190" s="2">
        <v>44444</v>
      </c>
      <c r="B190">
        <v>3093.096414501098</v>
      </c>
      <c r="C190">
        <v>0.01604632918828597</v>
      </c>
    </row>
    <row r="191" spans="1:3">
      <c r="A191" s="2">
        <v>44445</v>
      </c>
      <c r="B191">
        <v>3143.456365221732</v>
      </c>
      <c r="C191">
        <v>0.01628140347793083</v>
      </c>
    </row>
    <row r="192" spans="1:3">
      <c r="A192" s="2">
        <v>44446</v>
      </c>
      <c r="B192">
        <v>3182.612912257441</v>
      </c>
      <c r="C192">
        <v>0.01245652634753425</v>
      </c>
    </row>
    <row r="193" spans="1:3">
      <c r="A193" s="2">
        <v>44447</v>
      </c>
      <c r="B193">
        <v>2838.740080934289</v>
      </c>
      <c r="C193">
        <v>-0.1080473311720594</v>
      </c>
    </row>
    <row r="194" spans="1:3">
      <c r="A194" s="2">
        <v>44448</v>
      </c>
      <c r="B194">
        <v>2874.551615370794</v>
      </c>
      <c r="C194">
        <v>0.01261529178984166</v>
      </c>
    </row>
    <row r="195" spans="1:3">
      <c r="A195" s="2">
        <v>44449</v>
      </c>
      <c r="B195">
        <v>2920.126031511752</v>
      </c>
      <c r="C195">
        <v>0.01585444348859943</v>
      </c>
    </row>
    <row r="196" spans="1:3">
      <c r="A196" s="2">
        <v>44450</v>
      </c>
      <c r="B196">
        <v>2853.510562912477</v>
      </c>
      <c r="C196">
        <v>-0.02281253202101974</v>
      </c>
    </row>
    <row r="197" spans="1:3">
      <c r="A197" s="2">
        <v>44451</v>
      </c>
      <c r="B197">
        <v>3003.217552834385</v>
      </c>
      <c r="C197">
        <v>0.05246414429568724</v>
      </c>
    </row>
    <row r="198" spans="1:3">
      <c r="A198" s="2">
        <v>44452</v>
      </c>
      <c r="B198">
        <v>3067.790604492009</v>
      </c>
      <c r="C198">
        <v>0.02150129004030421</v>
      </c>
    </row>
    <row r="199" spans="1:3">
      <c r="A199" s="2">
        <v>44453</v>
      </c>
      <c r="B199">
        <v>2909.350227337377</v>
      </c>
      <c r="C199">
        <v>-0.05164641189090169</v>
      </c>
    </row>
    <row r="200" spans="1:3">
      <c r="A200" s="2">
        <v>44454</v>
      </c>
      <c r="B200">
        <v>2949.998280137774</v>
      </c>
      <c r="C200">
        <v>0.0139715227195587</v>
      </c>
    </row>
    <row r="201" spans="1:3">
      <c r="A201" s="2">
        <v>44455</v>
      </c>
      <c r="B201">
        <v>3097.165654400487</v>
      </c>
      <c r="C201">
        <v>0.04988727459727205</v>
      </c>
    </row>
    <row r="202" spans="1:3">
      <c r="A202" s="2">
        <v>44456</v>
      </c>
      <c r="B202">
        <v>3118.298362671205</v>
      </c>
      <c r="C202">
        <v>0.006823241191730167</v>
      </c>
    </row>
    <row r="203" spans="1:3">
      <c r="A203" s="2">
        <v>44457</v>
      </c>
      <c r="B203">
        <v>3047.628748511657</v>
      </c>
      <c r="C203">
        <v>-0.0226628776147676</v>
      </c>
    </row>
    <row r="204" spans="1:3">
      <c r="A204" s="2">
        <v>44458</v>
      </c>
      <c r="B204">
        <v>3110.707634070839</v>
      </c>
      <c r="C204">
        <v>0.02069769344116712</v>
      </c>
    </row>
    <row r="205" spans="1:3">
      <c r="A205" s="2">
        <v>44459</v>
      </c>
      <c r="B205">
        <v>3023.073330006735</v>
      </c>
      <c r="C205">
        <v>-0.02817182274035235</v>
      </c>
    </row>
    <row r="206" spans="1:3">
      <c r="A206" s="2">
        <v>44460</v>
      </c>
      <c r="B206">
        <v>2650.78952392367</v>
      </c>
      <c r="C206">
        <v>-0.1231474613559029</v>
      </c>
    </row>
    <row r="207" spans="1:3">
      <c r="A207" s="2">
        <v>44461</v>
      </c>
      <c r="B207">
        <v>2522.861118133098</v>
      </c>
      <c r="C207">
        <v>-0.04826049168974134</v>
      </c>
    </row>
    <row r="208" spans="1:3">
      <c r="A208" s="2">
        <v>44462</v>
      </c>
      <c r="B208">
        <v>2905.454716046394</v>
      </c>
      <c r="C208">
        <v>0.1516506775436031</v>
      </c>
    </row>
    <row r="209" spans="1:3">
      <c r="A209" s="2">
        <v>44463</v>
      </c>
      <c r="B209">
        <v>2989.661970123488</v>
      </c>
      <c r="C209">
        <v>0.02898246997691234</v>
      </c>
    </row>
    <row r="210" spans="1:3">
      <c r="A210" s="2">
        <v>44464</v>
      </c>
      <c r="B210">
        <v>2829.562531090348</v>
      </c>
      <c r="C210">
        <v>-0.0535510170156549</v>
      </c>
    </row>
    <row r="211" spans="1:3">
      <c r="A211" s="2">
        <v>44465</v>
      </c>
      <c r="B211">
        <v>2780.755452548354</v>
      </c>
      <c r="C211">
        <v>-0.01724898389970808</v>
      </c>
    </row>
    <row r="212" spans="1:3">
      <c r="A212" s="2">
        <v>44466</v>
      </c>
      <c r="B212">
        <v>2757.897799436396</v>
      </c>
      <c r="C212">
        <v>-0.008219943645533689</v>
      </c>
    </row>
    <row r="213" spans="1:3">
      <c r="A213" s="2">
        <v>44467</v>
      </c>
      <c r="B213">
        <v>2726.869399019175</v>
      </c>
      <c r="C213">
        <v>-0.01125074338271792</v>
      </c>
    </row>
    <row r="214" spans="1:3">
      <c r="A214" s="2">
        <v>44468</v>
      </c>
      <c r="B214">
        <v>2619.716950305253</v>
      </c>
      <c r="C214">
        <v>-0.03929504242207693</v>
      </c>
    </row>
    <row r="215" spans="1:3">
      <c r="A215" s="2">
        <v>44469</v>
      </c>
      <c r="B215">
        <v>2697.617695943624</v>
      </c>
      <c r="C215">
        <v>0.0297363215630202</v>
      </c>
    </row>
    <row r="216" spans="1:3">
      <c r="A216" s="2">
        <v>44470</v>
      </c>
      <c r="B216">
        <v>2810.685137627797</v>
      </c>
      <c r="C216">
        <v>0.04191381227005997</v>
      </c>
    </row>
    <row r="217" spans="1:3">
      <c r="A217" s="2">
        <v>44471</v>
      </c>
      <c r="B217">
        <v>3047.495154280403</v>
      </c>
      <c r="C217">
        <v>0.08425348449114178</v>
      </c>
    </row>
    <row r="218" spans="1:3">
      <c r="A218" s="2">
        <v>44472</v>
      </c>
      <c r="B218">
        <v>3115.318433728788</v>
      </c>
      <c r="C218">
        <v>0.02225541830743283</v>
      </c>
    </row>
    <row r="219" spans="1:3">
      <c r="A219" s="2">
        <v>44473</v>
      </c>
      <c r="B219">
        <v>3121.588085255079</v>
      </c>
      <c r="C219">
        <v>0.002012523489865581</v>
      </c>
    </row>
    <row r="220" spans="1:3">
      <c r="A220" s="2">
        <v>44474</v>
      </c>
      <c r="B220">
        <v>3067.763055348688</v>
      </c>
      <c r="C220">
        <v>-0.01724283551716355</v>
      </c>
    </row>
    <row r="221" spans="1:3">
      <c r="A221" s="2">
        <v>44475</v>
      </c>
      <c r="B221">
        <v>3132.678270614179</v>
      </c>
      <c r="C221">
        <v>0.02116043973875703</v>
      </c>
    </row>
    <row r="222" spans="1:3">
      <c r="A222" s="2">
        <v>44476</v>
      </c>
      <c r="B222">
        <v>3106.566420335858</v>
      </c>
      <c r="C222">
        <v>-0.008335311839476445</v>
      </c>
    </row>
    <row r="223" spans="1:3">
      <c r="A223" s="2">
        <v>44477</v>
      </c>
      <c r="B223">
        <v>3107.322514370175</v>
      </c>
      <c r="C223">
        <v>0.0002433857616459534</v>
      </c>
    </row>
    <row r="224" spans="1:3">
      <c r="A224" s="2">
        <v>44478</v>
      </c>
      <c r="B224">
        <v>3082.997485512945</v>
      </c>
      <c r="C224">
        <v>-0.007828292282096916</v>
      </c>
    </row>
    <row r="225" spans="1:3">
      <c r="A225" s="2">
        <v>44479</v>
      </c>
      <c r="B225">
        <v>3109.807692654781</v>
      </c>
      <c r="C225">
        <v>0.008696149532335662</v>
      </c>
    </row>
    <row r="226" spans="1:3">
      <c r="A226" s="2">
        <v>44480</v>
      </c>
      <c r="B226">
        <v>2981.592090559991</v>
      </c>
      <c r="C226">
        <v>-0.04122943113094391</v>
      </c>
    </row>
    <row r="227" spans="1:3">
      <c r="A227" s="2">
        <v>44481</v>
      </c>
      <c r="B227">
        <v>2988.650362195302</v>
      </c>
      <c r="C227">
        <v>0.002367282787493874</v>
      </c>
    </row>
    <row r="228" spans="1:3">
      <c r="A228" s="2">
        <v>44482</v>
      </c>
      <c r="B228">
        <v>3022.586472423432</v>
      </c>
      <c r="C228">
        <v>0.01135499510327542</v>
      </c>
    </row>
    <row r="229" spans="1:3">
      <c r="A229" s="2">
        <v>44483</v>
      </c>
      <c r="B229">
        <v>3144.635361124885</v>
      </c>
      <c r="C229">
        <v>0.04037895683546733</v>
      </c>
    </row>
    <row r="230" spans="1:3">
      <c r="A230" s="2">
        <v>44484</v>
      </c>
      <c r="B230">
        <v>3176.395441190284</v>
      </c>
      <c r="C230">
        <v>0.01009976560654025</v>
      </c>
    </row>
    <row r="231" spans="1:3">
      <c r="A231" s="2">
        <v>44485</v>
      </c>
      <c r="B231">
        <v>3294.036060861206</v>
      </c>
      <c r="C231">
        <v>0.03703588606928565</v>
      </c>
    </row>
    <row r="232" spans="1:3">
      <c r="A232" s="2">
        <v>44486</v>
      </c>
      <c r="B232">
        <v>3257.201887191148</v>
      </c>
      <c r="C232">
        <v>-0.01118207967050233</v>
      </c>
    </row>
    <row r="233" spans="1:3">
      <c r="A233" s="2">
        <v>44487</v>
      </c>
      <c r="B233">
        <v>3249.397317927876</v>
      </c>
      <c r="C233">
        <v>-0.002396096261015779</v>
      </c>
    </row>
    <row r="234" spans="1:3">
      <c r="A234" s="2">
        <v>44488</v>
      </c>
      <c r="B234">
        <v>3235.359972791807</v>
      </c>
      <c r="C234">
        <v>-0.004319984219418482</v>
      </c>
    </row>
    <row r="235" spans="1:3">
      <c r="A235" s="2">
        <v>44489</v>
      </c>
      <c r="B235">
        <v>3281.070671278553</v>
      </c>
      <c r="C235">
        <v>0.01412847376216431</v>
      </c>
    </row>
    <row r="236" spans="1:3">
      <c r="A236" s="2">
        <v>44490</v>
      </c>
      <c r="B236">
        <v>3465.012971863858</v>
      </c>
      <c r="C236">
        <v>0.05606166980659011</v>
      </c>
    </row>
    <row r="237" spans="1:3">
      <c r="A237" s="2">
        <v>44491</v>
      </c>
      <c r="B237">
        <v>3429.991829485662</v>
      </c>
      <c r="C237">
        <v>-0.01010707395977151</v>
      </c>
    </row>
    <row r="238" spans="1:3">
      <c r="A238" s="2">
        <v>44492</v>
      </c>
      <c r="B238">
        <v>3484.086297072039</v>
      </c>
      <c r="C238">
        <v>0.01577101937134584</v>
      </c>
    </row>
    <row r="239" spans="1:3">
      <c r="A239" s="2">
        <v>44493</v>
      </c>
      <c r="B239">
        <v>3523.819817770834</v>
      </c>
      <c r="C239">
        <v>0.01140428718203279</v>
      </c>
    </row>
    <row r="240" spans="1:3">
      <c r="A240" s="2">
        <v>44494</v>
      </c>
      <c r="B240">
        <v>3479.248988841399</v>
      </c>
      <c r="C240">
        <v>-0.01264844153059741</v>
      </c>
    </row>
    <row r="241" spans="1:3">
      <c r="A241" s="2">
        <v>44495</v>
      </c>
      <c r="B241">
        <v>3620.721601989092</v>
      </c>
      <c r="C241">
        <v>0.04066182489422898</v>
      </c>
    </row>
    <row r="242" spans="1:3">
      <c r="A242" s="2">
        <v>44496</v>
      </c>
      <c r="B242">
        <v>3549.997383231773</v>
      </c>
      <c r="C242">
        <v>-0.01953318330756637</v>
      </c>
    </row>
    <row r="243" spans="1:3">
      <c r="A243" s="2">
        <v>44497</v>
      </c>
      <c r="B243">
        <v>3298.05264339687</v>
      </c>
      <c r="C243">
        <v>-0.07097040156281553</v>
      </c>
    </row>
    <row r="244" spans="1:3">
      <c r="A244" s="2">
        <v>44498</v>
      </c>
      <c r="B244">
        <v>3476.496656273393</v>
      </c>
      <c r="C244">
        <v>0.0541058716069287</v>
      </c>
    </row>
    <row r="245" spans="1:3">
      <c r="A245" s="2">
        <v>44499</v>
      </c>
      <c r="B245">
        <v>3594.250819782129</v>
      </c>
      <c r="C245">
        <v>0.03387150201805822</v>
      </c>
    </row>
    <row r="246" spans="1:3">
      <c r="A246" s="2">
        <v>44500</v>
      </c>
      <c r="B246">
        <v>3506.371089432221</v>
      </c>
      <c r="C246">
        <v>-0.02445008285627526</v>
      </c>
    </row>
    <row r="247" spans="1:3">
      <c r="A247" s="2">
        <v>44501</v>
      </c>
      <c r="B247">
        <v>3551.893640875107</v>
      </c>
      <c r="C247">
        <v>0.01298281051314998</v>
      </c>
    </row>
    <row r="248" spans="1:3">
      <c r="A248" s="2">
        <v>44502</v>
      </c>
      <c r="B248">
        <v>3674.511617295456</v>
      </c>
      <c r="C248">
        <v>0.03452186039842653</v>
      </c>
    </row>
    <row r="249" spans="1:3">
      <c r="A249" s="2">
        <v>44503</v>
      </c>
      <c r="B249">
        <v>3807.266326604818</v>
      </c>
      <c r="C249">
        <v>0.03612853166241248</v>
      </c>
    </row>
    <row r="250" spans="1:3">
      <c r="A250" s="2">
        <v>44504</v>
      </c>
      <c r="B250">
        <v>3992.741605272974</v>
      </c>
      <c r="C250">
        <v>0.04871612930571012</v>
      </c>
    </row>
    <row r="251" spans="1:3">
      <c r="A251" s="2">
        <v>44505</v>
      </c>
      <c r="B251">
        <v>4006.842643065766</v>
      </c>
      <c r="C251">
        <v>0.003531668008310174</v>
      </c>
    </row>
    <row r="252" spans="1:3">
      <c r="A252" s="2">
        <v>44506</v>
      </c>
      <c r="B252">
        <v>3947.408778639441</v>
      </c>
      <c r="C252">
        <v>-0.0148330917185332</v>
      </c>
    </row>
    <row r="253" spans="1:3">
      <c r="A253" s="2">
        <v>44507</v>
      </c>
      <c r="B253">
        <v>4081.856433855921</v>
      </c>
      <c r="C253">
        <v>0.03405972443087601</v>
      </c>
    </row>
    <row r="254" spans="1:3">
      <c r="A254" s="2">
        <v>44508</v>
      </c>
      <c r="B254">
        <v>4187.506266922199</v>
      </c>
      <c r="C254">
        <v>0.02588279004376348</v>
      </c>
    </row>
    <row r="255" spans="1:3">
      <c r="A255" s="2">
        <v>44509</v>
      </c>
      <c r="B255">
        <v>4322.210394916948</v>
      </c>
      <c r="C255">
        <v>0.03216810182680785</v>
      </c>
    </row>
    <row r="256" spans="1:3">
      <c r="A256" s="2">
        <v>44510</v>
      </c>
      <c r="B256">
        <v>4248.81794714301</v>
      </c>
      <c r="C256">
        <v>-0.01698030430454034</v>
      </c>
    </row>
    <row r="257" spans="1:3">
      <c r="A257" s="2">
        <v>44511</v>
      </c>
      <c r="B257">
        <v>4046.53668681083</v>
      </c>
      <c r="C257">
        <v>-0.04760883211487055</v>
      </c>
    </row>
    <row r="258" spans="1:3">
      <c r="A258" s="2">
        <v>44512</v>
      </c>
      <c r="B258">
        <v>4133.964334688273</v>
      </c>
      <c r="C258">
        <v>0.02160554929908387</v>
      </c>
    </row>
    <row r="259" spans="1:3">
      <c r="A259" s="2">
        <v>44513</v>
      </c>
      <c r="B259">
        <v>4040.710673784262</v>
      </c>
      <c r="C259">
        <v>-0.02255792584409</v>
      </c>
    </row>
    <row r="260" spans="1:3">
      <c r="A260" s="2">
        <v>44514</v>
      </c>
      <c r="B260">
        <v>4207.252299462154</v>
      </c>
      <c r="C260">
        <v>0.04121592440616895</v>
      </c>
    </row>
    <row r="261" spans="1:3">
      <c r="A261" s="2">
        <v>44515</v>
      </c>
      <c r="B261">
        <v>4169.556753446454</v>
      </c>
      <c r="C261">
        <v>-0.008959659020334576</v>
      </c>
    </row>
    <row r="262" spans="1:3">
      <c r="A262" s="2">
        <v>44516</v>
      </c>
      <c r="B262">
        <v>4115.170201786736</v>
      </c>
      <c r="C262">
        <v>-0.01304372499900963</v>
      </c>
    </row>
    <row r="263" spans="1:3">
      <c r="A263" s="2">
        <v>44517</v>
      </c>
      <c r="B263">
        <v>3903.565646590539</v>
      </c>
      <c r="C263">
        <v>-0.05142060833943685</v>
      </c>
    </row>
    <row r="264" spans="1:3">
      <c r="A264" s="2">
        <v>44518</v>
      </c>
      <c r="B264">
        <v>3951.027895092323</v>
      </c>
      <c r="C264">
        <v>0.01215869100170996</v>
      </c>
    </row>
    <row r="265" spans="1:3">
      <c r="A265" s="2">
        <v>44519</v>
      </c>
      <c r="B265">
        <v>3654.102377962913</v>
      </c>
      <c r="C265">
        <v>-0.07515146058528954</v>
      </c>
    </row>
    <row r="266" spans="1:3">
      <c r="A266" s="2">
        <v>44520</v>
      </c>
      <c r="B266">
        <v>3932.810623299324</v>
      </c>
      <c r="C266">
        <v>0.07627269750766685</v>
      </c>
    </row>
    <row r="267" spans="1:3">
      <c r="A267" s="2">
        <v>44521</v>
      </c>
      <c r="B267">
        <v>4118.517046740599</v>
      </c>
      <c r="C267">
        <v>0.04721977263311028</v>
      </c>
    </row>
    <row r="268" spans="1:3">
      <c r="A268" s="2">
        <v>44522</v>
      </c>
      <c r="B268">
        <v>4118.209765256295</v>
      </c>
      <c r="C268">
        <v>-7.460973957762462E-05</v>
      </c>
    </row>
    <row r="269" spans="1:3">
      <c r="A269" s="2">
        <v>44523</v>
      </c>
      <c r="B269">
        <v>3977.945973240578</v>
      </c>
      <c r="C269">
        <v>-0.03405940930912921</v>
      </c>
    </row>
    <row r="270" spans="1:3">
      <c r="A270" s="2">
        <v>44524</v>
      </c>
      <c r="B270">
        <v>4014.306815205418</v>
      </c>
      <c r="C270">
        <v>0.009140607290656355</v>
      </c>
    </row>
    <row r="271" spans="1:3">
      <c r="A271" s="2">
        <v>44525</v>
      </c>
      <c r="B271">
        <v>3861.432398307382</v>
      </c>
      <c r="C271">
        <v>-0.03808239477834074</v>
      </c>
    </row>
    <row r="272" spans="1:3">
      <c r="A272" s="2">
        <v>44526</v>
      </c>
      <c r="B272">
        <v>4018.93874358648</v>
      </c>
      <c r="C272">
        <v>0.0407896161404091</v>
      </c>
    </row>
    <row r="273" spans="1:3">
      <c r="A273" s="2">
        <v>44527</v>
      </c>
      <c r="B273">
        <v>3628.877407928672</v>
      </c>
      <c r="C273">
        <v>-0.09705580516256351</v>
      </c>
    </row>
    <row r="274" spans="1:3">
      <c r="A274" s="2">
        <v>44528</v>
      </c>
      <c r="B274">
        <v>3697.909268335993</v>
      </c>
      <c r="C274">
        <v>0.01902292435023956</v>
      </c>
    </row>
    <row r="275" spans="1:3">
      <c r="A275" s="2">
        <v>44529</v>
      </c>
      <c r="B275">
        <v>3809.101759188806</v>
      </c>
      <c r="C275">
        <v>0.03006901543121088</v>
      </c>
    </row>
    <row r="276" spans="1:3">
      <c r="A276" s="2">
        <v>44530</v>
      </c>
      <c r="B276">
        <v>3925.448664275807</v>
      </c>
      <c r="C276">
        <v>0.03054444654998623</v>
      </c>
    </row>
    <row r="277" spans="1:3">
      <c r="A277" s="2">
        <v>44531</v>
      </c>
      <c r="B277">
        <v>3961.27491179507</v>
      </c>
      <c r="C277">
        <v>0.009126663111227451</v>
      </c>
    </row>
    <row r="278" spans="1:3">
      <c r="A278" s="2">
        <v>44532</v>
      </c>
      <c r="B278">
        <v>3990.117282357554</v>
      </c>
      <c r="C278">
        <v>0.0072810827838794</v>
      </c>
    </row>
    <row r="279" spans="1:3">
      <c r="A279" s="2">
        <v>44533</v>
      </c>
      <c r="B279">
        <v>3981.791827494645</v>
      </c>
      <c r="C279">
        <v>-0.002086518834852558</v>
      </c>
    </row>
    <row r="280" spans="1:3">
      <c r="A280" s="2">
        <v>44534</v>
      </c>
      <c r="B280">
        <v>3743.484255253546</v>
      </c>
      <c r="C280">
        <v>-0.05984932979056379</v>
      </c>
    </row>
    <row r="281" spans="1:3">
      <c r="A281" s="2">
        <v>44535</v>
      </c>
      <c r="B281">
        <v>3452.251230300895</v>
      </c>
      <c r="C281">
        <v>-0.07779731530697342</v>
      </c>
    </row>
    <row r="282" spans="1:3">
      <c r="A282" s="2">
        <v>44536</v>
      </c>
      <c r="B282">
        <v>3377.366555210246</v>
      </c>
      <c r="C282">
        <v>-0.02169154852734245</v>
      </c>
    </row>
    <row r="283" spans="1:3">
      <c r="A283" s="2">
        <v>44537</v>
      </c>
      <c r="B283">
        <v>3504.367338336465</v>
      </c>
      <c r="C283">
        <v>0.03760349403895646</v>
      </c>
    </row>
    <row r="284" spans="1:3">
      <c r="A284" s="2">
        <v>44538</v>
      </c>
      <c r="B284">
        <v>3456.321581266574</v>
      </c>
      <c r="C284">
        <v>-0.01371025136100568</v>
      </c>
    </row>
    <row r="285" spans="1:3">
      <c r="A285" s="2">
        <v>44539</v>
      </c>
      <c r="B285">
        <v>3553.435987078085</v>
      </c>
      <c r="C285">
        <v>0.02809761867584193</v>
      </c>
    </row>
    <row r="286" spans="1:3">
      <c r="A286" s="2">
        <v>44540</v>
      </c>
      <c r="B286">
        <v>3322.716155167316</v>
      </c>
      <c r="C286">
        <v>-0.06492865855745589</v>
      </c>
    </row>
    <row r="287" spans="1:3">
      <c r="A287" s="2">
        <v>44541</v>
      </c>
      <c r="B287">
        <v>3175.603284640519</v>
      </c>
      <c r="C287">
        <v>-0.04427488345581798</v>
      </c>
    </row>
    <row r="288" spans="1:3">
      <c r="A288" s="2">
        <v>44542</v>
      </c>
      <c r="B288">
        <v>3301.510220538411</v>
      </c>
      <c r="C288">
        <v>0.03964819425236987</v>
      </c>
    </row>
    <row r="289" spans="1:3">
      <c r="A289" s="2">
        <v>44543</v>
      </c>
      <c r="B289">
        <v>3335.257784751277</v>
      </c>
      <c r="C289">
        <v>0.01022185665303277</v>
      </c>
    </row>
    <row r="290" spans="1:3">
      <c r="A290" s="2">
        <v>44544</v>
      </c>
      <c r="B290">
        <v>3034.637746911334</v>
      </c>
      <c r="C290">
        <v>-0.0901339738158683</v>
      </c>
    </row>
    <row r="291" spans="1:3">
      <c r="A291" s="2">
        <v>44545</v>
      </c>
      <c r="B291">
        <v>3145.526695039812</v>
      </c>
      <c r="C291">
        <v>0.03654108245418786</v>
      </c>
    </row>
    <row r="292" spans="1:3">
      <c r="A292" s="2">
        <v>44546</v>
      </c>
      <c r="B292">
        <v>3349.466626654558</v>
      </c>
      <c r="C292">
        <v>0.06483490727843422</v>
      </c>
    </row>
    <row r="293" spans="1:3">
      <c r="A293" s="2">
        <v>44547</v>
      </c>
      <c r="B293">
        <v>3287.808463185624</v>
      </c>
      <c r="C293">
        <v>-0.01840835283393127</v>
      </c>
    </row>
    <row r="294" spans="1:3">
      <c r="A294" s="2">
        <v>44548</v>
      </c>
      <c r="B294">
        <v>3335.203760579888</v>
      </c>
      <c r="C294">
        <v>0.0144154679096915</v>
      </c>
    </row>
    <row r="295" spans="1:3">
      <c r="A295" s="2">
        <v>44549</v>
      </c>
      <c r="B295">
        <v>3432.43380992852</v>
      </c>
      <c r="C295">
        <v>0.02915265642772202</v>
      </c>
    </row>
    <row r="296" spans="1:3">
      <c r="A296" s="2">
        <v>44550</v>
      </c>
      <c r="B296">
        <v>3391.839401011812</v>
      </c>
      <c r="C296">
        <v>-0.01182671281214098</v>
      </c>
    </row>
    <row r="297" spans="1:3">
      <c r="A297" s="2">
        <v>44551</v>
      </c>
      <c r="B297">
        <v>3365.055831989013</v>
      </c>
      <c r="C297">
        <v>-0.007896473227715028</v>
      </c>
    </row>
    <row r="298" spans="1:3">
      <c r="A298" s="2">
        <v>44552</v>
      </c>
      <c r="B298">
        <v>3525.927622683897</v>
      </c>
      <c r="C298">
        <v>0.04780657401449284</v>
      </c>
    </row>
    <row r="299" spans="1:3">
      <c r="A299" s="2">
        <v>44553</v>
      </c>
      <c r="B299">
        <v>3538.629710076416</v>
      </c>
      <c r="C299">
        <v>0.003602481035288818</v>
      </c>
    </row>
    <row r="300" spans="1:3">
      <c r="A300" s="2">
        <v>44554</v>
      </c>
      <c r="B300">
        <v>3718.775958661739</v>
      </c>
      <c r="C300">
        <v>0.05090847682433353</v>
      </c>
    </row>
    <row r="301" spans="1:3">
      <c r="A301" s="2">
        <v>44555</v>
      </c>
      <c r="B301">
        <v>3608.101143747729</v>
      </c>
      <c r="C301">
        <v>-0.02976108702010605</v>
      </c>
    </row>
    <row r="302" spans="1:3">
      <c r="A302" s="2">
        <v>44556</v>
      </c>
      <c r="B302">
        <v>3691.945973528118</v>
      </c>
      <c r="C302">
        <v>0.02323793775173932</v>
      </c>
    </row>
    <row r="303" spans="1:3">
      <c r="A303" s="2">
        <v>44557</v>
      </c>
      <c r="B303">
        <v>3771.064917151366</v>
      </c>
      <c r="C303">
        <v>0.02143014664638776</v>
      </c>
    </row>
    <row r="304" spans="1:3">
      <c r="A304" s="2">
        <v>44558</v>
      </c>
      <c r="B304">
        <v>3751.163160426696</v>
      </c>
      <c r="C304">
        <v>-0.005277489823671155</v>
      </c>
    </row>
    <row r="305" spans="1:3">
      <c r="A305" s="2">
        <v>44559</v>
      </c>
      <c r="B305">
        <v>3491.98556910003</v>
      </c>
      <c r="C305">
        <v>-0.0690925934816401</v>
      </c>
    </row>
    <row r="306" spans="1:3">
      <c r="A306" s="2">
        <v>44560</v>
      </c>
      <c r="B306">
        <v>3367.406918438552</v>
      </c>
      <c r="C306">
        <v>-0.03567559149266042</v>
      </c>
    </row>
    <row r="307" spans="1:3">
      <c r="A307" s="2">
        <v>44561</v>
      </c>
      <c r="B307">
        <v>3404.677184570575</v>
      </c>
      <c r="C307">
        <v>0.01106794249543941</v>
      </c>
    </row>
    <row r="308" spans="1:3">
      <c r="A308" s="2">
        <v>44562</v>
      </c>
      <c r="B308">
        <v>3412.878365249041</v>
      </c>
      <c r="C308">
        <v>0.002408798318863203</v>
      </c>
    </row>
    <row r="309" spans="1:3">
      <c r="A309" s="2">
        <v>44563</v>
      </c>
      <c r="B309">
        <v>3515.832498641572</v>
      </c>
      <c r="C309">
        <v>0.03016636468525857</v>
      </c>
    </row>
    <row r="310" spans="1:3">
      <c r="A310" s="2">
        <v>44564</v>
      </c>
      <c r="B310">
        <v>3519.978417069827</v>
      </c>
      <c r="C310">
        <v>0.001179213864669792</v>
      </c>
    </row>
    <row r="311" spans="1:3">
      <c r="A311" s="2">
        <v>44565</v>
      </c>
      <c r="B311">
        <v>3408.537970914391</v>
      </c>
      <c r="C311">
        <v>-0.03165941177792897</v>
      </c>
    </row>
    <row r="312" spans="1:3">
      <c r="A312" s="2">
        <v>44566</v>
      </c>
      <c r="B312">
        <v>3352.673480431274</v>
      </c>
      <c r="C312">
        <v>-0.01638957551883458</v>
      </c>
    </row>
    <row r="313" spans="1:3">
      <c r="A313" s="2">
        <v>44567</v>
      </c>
      <c r="B313">
        <v>3134.781716919696</v>
      </c>
      <c r="C313">
        <v>-0.06499045158538652</v>
      </c>
    </row>
    <row r="314" spans="1:3">
      <c r="A314" s="2">
        <v>44568</v>
      </c>
      <c r="B314">
        <v>3104.491479729243</v>
      </c>
      <c r="C314">
        <v>-0.009662630423982854</v>
      </c>
    </row>
    <row r="315" spans="1:3">
      <c r="A315" s="2">
        <v>44569</v>
      </c>
      <c r="B315">
        <v>2886.305018232348</v>
      </c>
      <c r="C315">
        <v>-0.07028090201617299</v>
      </c>
    </row>
    <row r="316" spans="1:3">
      <c r="A316" s="2">
        <v>44570</v>
      </c>
      <c r="B316">
        <v>2855.3276422224</v>
      </c>
      <c r="C316">
        <v>-0.01073253721081746</v>
      </c>
    </row>
    <row r="317" spans="1:3">
      <c r="A317" s="2">
        <v>44571</v>
      </c>
      <c r="B317">
        <v>2947.133241591113</v>
      </c>
      <c r="C317">
        <v>0.03215238700146417</v>
      </c>
    </row>
    <row r="318" spans="1:3">
      <c r="A318" s="2">
        <v>44572</v>
      </c>
      <c r="B318">
        <v>2888.038826826012</v>
      </c>
      <c r="C318">
        <v>-0.02005149069310386</v>
      </c>
    </row>
    <row r="319" spans="1:3">
      <c r="A319" s="2">
        <v>44573</v>
      </c>
      <c r="B319">
        <v>3037.320461581079</v>
      </c>
      <c r="C319">
        <v>0.05168962181825298</v>
      </c>
    </row>
    <row r="320" spans="1:3">
      <c r="A320" s="2">
        <v>44574</v>
      </c>
      <c r="B320">
        <v>3151.067090117903</v>
      </c>
      <c r="C320">
        <v>0.03744966327247967</v>
      </c>
    </row>
    <row r="321" spans="1:3">
      <c r="A321" s="2">
        <v>44575</v>
      </c>
      <c r="B321">
        <v>3017.463453507208</v>
      </c>
      <c r="C321">
        <v>-0.04239948969340923</v>
      </c>
    </row>
    <row r="322" spans="1:3">
      <c r="A322" s="2">
        <v>44576</v>
      </c>
      <c r="B322">
        <v>3070.838601130943</v>
      </c>
      <c r="C322">
        <v>0.01768874700427503</v>
      </c>
    </row>
    <row r="323" spans="1:3">
      <c r="A323" s="2">
        <v>44577</v>
      </c>
      <c r="B323">
        <v>3098.124797563071</v>
      </c>
      <c r="C323">
        <v>0.008885584681031178</v>
      </c>
    </row>
    <row r="324" spans="1:3">
      <c r="A324" s="2">
        <v>44578</v>
      </c>
      <c r="B324">
        <v>3097.860443819953</v>
      </c>
      <c r="C324">
        <v>-8.532701566010825E-05</v>
      </c>
    </row>
    <row r="325" spans="1:3">
      <c r="A325" s="2">
        <v>44579</v>
      </c>
      <c r="B325">
        <v>2949.845102605223</v>
      </c>
      <c r="C325">
        <v>-0.04777986093918818</v>
      </c>
    </row>
    <row r="326" spans="1:3">
      <c r="A326" s="2">
        <v>44580</v>
      </c>
      <c r="B326">
        <v>2918.06206669097</v>
      </c>
      <c r="C326">
        <v>-0.01077447622120353</v>
      </c>
    </row>
    <row r="327" spans="1:3">
      <c r="A327" s="2">
        <v>44581</v>
      </c>
      <c r="B327">
        <v>2830.39814529072</v>
      </c>
      <c r="C327">
        <v>-0.03004182892506446</v>
      </c>
    </row>
    <row r="328" spans="1:3">
      <c r="A328" s="2">
        <v>44582</v>
      </c>
      <c r="B328">
        <v>2712.401227450417</v>
      </c>
      <c r="C328">
        <v>-0.04168915883322932</v>
      </c>
    </row>
    <row r="329" spans="1:3">
      <c r="A329" s="2">
        <v>44583</v>
      </c>
      <c r="B329">
        <v>2344.336135197137</v>
      </c>
      <c r="C329">
        <v>-0.1356971411634594</v>
      </c>
    </row>
    <row r="330" spans="1:3">
      <c r="A330" s="2">
        <v>44584</v>
      </c>
      <c r="B330">
        <v>2136.87447309266</v>
      </c>
      <c r="C330">
        <v>-0.08849484465547086</v>
      </c>
    </row>
    <row r="331" spans="1:3">
      <c r="A331" s="2">
        <v>44585</v>
      </c>
      <c r="B331">
        <v>2260.388475109262</v>
      </c>
      <c r="C331">
        <v>0.05780124362562233</v>
      </c>
    </row>
    <row r="332" spans="1:3">
      <c r="A332" s="2">
        <v>44586</v>
      </c>
      <c r="B332">
        <v>2175.261064994738</v>
      </c>
      <c r="C332">
        <v>-0.03766052209694126</v>
      </c>
    </row>
    <row r="333" spans="1:3">
      <c r="A333" s="2">
        <v>44587</v>
      </c>
      <c r="B333">
        <v>2237.029935380319</v>
      </c>
      <c r="C333">
        <v>0.02839607225982799</v>
      </c>
    </row>
    <row r="334" spans="1:3">
      <c r="A334" s="2">
        <v>44588</v>
      </c>
      <c r="B334">
        <v>2214.18250655362</v>
      </c>
      <c r="C334">
        <v>-0.01021328703087521</v>
      </c>
    </row>
    <row r="335" spans="1:3">
      <c r="A335" s="2">
        <v>44589</v>
      </c>
      <c r="B335">
        <v>2199.131734296325</v>
      </c>
      <c r="C335">
        <v>-0.006797439783191916</v>
      </c>
    </row>
    <row r="336" spans="1:3">
      <c r="A336" s="2">
        <v>44590</v>
      </c>
      <c r="B336">
        <v>2280.275318623467</v>
      </c>
      <c r="C336">
        <v>0.03689800981981928</v>
      </c>
    </row>
    <row r="337" spans="1:3">
      <c r="A337" s="2">
        <v>44591</v>
      </c>
      <c r="B337">
        <v>2332.203401343653</v>
      </c>
      <c r="C337">
        <v>0.02277272498460126</v>
      </c>
    </row>
    <row r="338" spans="1:3">
      <c r="A338" s="2">
        <v>44592</v>
      </c>
      <c r="B338">
        <v>2320.478924829839</v>
      </c>
      <c r="C338">
        <v>-0.005027210108285995</v>
      </c>
    </row>
    <row r="339" spans="1:3">
      <c r="A339" s="2">
        <v>44593</v>
      </c>
      <c r="B339">
        <v>2340.949282164024</v>
      </c>
      <c r="C339">
        <v>0.008821608813226467</v>
      </c>
    </row>
    <row r="340" spans="1:3">
      <c r="A340" s="2">
        <v>44594</v>
      </c>
      <c r="B340">
        <v>2393.79311557903</v>
      </c>
      <c r="C340">
        <v>0.0225736771905436</v>
      </c>
    </row>
    <row r="341" spans="1:3">
      <c r="A341" s="2">
        <v>44595</v>
      </c>
      <c r="B341">
        <v>2258.527968873464</v>
      </c>
      <c r="C341">
        <v>-0.05650661530658074</v>
      </c>
    </row>
    <row r="342" spans="1:3">
      <c r="A342" s="2">
        <v>44596</v>
      </c>
      <c r="B342">
        <v>2270.152574757595</v>
      </c>
      <c r="C342">
        <v>0.005146983364535895</v>
      </c>
    </row>
    <row r="343" spans="1:3">
      <c r="A343" s="2">
        <v>44597</v>
      </c>
      <c r="B343">
        <v>2488.090345289717</v>
      </c>
      <c r="C343">
        <v>0.09600137583501134</v>
      </c>
    </row>
    <row r="344" spans="1:3">
      <c r="A344" s="2">
        <v>44598</v>
      </c>
      <c r="B344">
        <v>2537.557665399841</v>
      </c>
      <c r="C344">
        <v>0.01988164143788906</v>
      </c>
    </row>
    <row r="345" spans="1:3">
      <c r="A345" s="2">
        <v>44599</v>
      </c>
      <c r="B345">
        <v>2565.427304277596</v>
      </c>
      <c r="C345">
        <v>0.01098285932878063</v>
      </c>
    </row>
    <row r="346" spans="1:3">
      <c r="A346" s="2">
        <v>44600</v>
      </c>
      <c r="B346">
        <v>2720.43544552553</v>
      </c>
      <c r="C346">
        <v>0.06042195816247564</v>
      </c>
    </row>
    <row r="347" spans="1:3">
      <c r="A347" s="2">
        <v>44601</v>
      </c>
      <c r="B347">
        <v>2680.940551845458</v>
      </c>
      <c r="C347">
        <v>-0.01451785733237365</v>
      </c>
    </row>
    <row r="348" spans="1:3">
      <c r="A348" s="2">
        <v>44602</v>
      </c>
      <c r="B348">
        <v>2755.959981947236</v>
      </c>
      <c r="C348">
        <v>0.0279825041439794</v>
      </c>
    </row>
    <row r="349" spans="1:3">
      <c r="A349" s="2">
        <v>44603</v>
      </c>
      <c r="B349">
        <v>2653.569531168943</v>
      </c>
      <c r="C349">
        <v>-0.03715237211316391</v>
      </c>
    </row>
    <row r="350" spans="1:3">
      <c r="A350" s="2">
        <v>44604</v>
      </c>
      <c r="B350">
        <v>2466.879592258615</v>
      </c>
      <c r="C350">
        <v>-0.07035426685355728</v>
      </c>
    </row>
    <row r="351" spans="1:3">
      <c r="A351" s="2">
        <v>44605</v>
      </c>
      <c r="B351">
        <v>2454.354694642011</v>
      </c>
      <c r="C351">
        <v>-0.005077222924016356</v>
      </c>
    </row>
    <row r="352" spans="1:3">
      <c r="A352" s="2">
        <v>44606</v>
      </c>
      <c r="B352">
        <v>2420.214899976483</v>
      </c>
      <c r="C352">
        <v>-0.01390988626870326</v>
      </c>
    </row>
    <row r="353" spans="1:3">
      <c r="A353" s="2">
        <v>44607</v>
      </c>
      <c r="B353">
        <v>2459.274341389386</v>
      </c>
      <c r="C353">
        <v>0.01613883189186338</v>
      </c>
    </row>
    <row r="354" spans="1:3">
      <c r="A354" s="2">
        <v>44608</v>
      </c>
      <c r="B354">
        <v>2669.497065522338</v>
      </c>
      <c r="C354">
        <v>0.08548160755997003</v>
      </c>
    </row>
    <row r="355" spans="1:3">
      <c r="A355" s="2">
        <v>44609</v>
      </c>
      <c r="B355">
        <v>2666.026752528248</v>
      </c>
      <c r="C355">
        <v>-0.001299987566538263</v>
      </c>
    </row>
    <row r="356" spans="1:3">
      <c r="A356" s="2">
        <v>44610</v>
      </c>
      <c r="B356">
        <v>2453.90246492987</v>
      </c>
      <c r="C356">
        <v>-0.07956570105578142</v>
      </c>
    </row>
    <row r="357" spans="1:3">
      <c r="A357" s="2">
        <v>44611</v>
      </c>
      <c r="B357">
        <v>2382.939769428911</v>
      </c>
      <c r="C357">
        <v>-0.02891830319873245</v>
      </c>
    </row>
    <row r="358" spans="1:3">
      <c r="A358" s="2">
        <v>44612</v>
      </c>
      <c r="B358">
        <v>2397.729407131589</v>
      </c>
      <c r="C358">
        <v>0.00620646727727503</v>
      </c>
    </row>
    <row r="359" spans="1:3">
      <c r="A359" s="2">
        <v>44613</v>
      </c>
      <c r="B359">
        <v>2266.188725077154</v>
      </c>
      <c r="C359">
        <v>-0.05486051998327757</v>
      </c>
    </row>
    <row r="360" spans="1:3">
      <c r="A360" s="2">
        <v>44614</v>
      </c>
      <c r="B360">
        <v>2123.889436089368</v>
      </c>
      <c r="C360">
        <v>-0.06279233826076902</v>
      </c>
    </row>
    <row r="361" spans="1:3">
      <c r="A361" s="2">
        <v>44615</v>
      </c>
      <c r="B361">
        <v>2197.842076850091</v>
      </c>
      <c r="C361">
        <v>0.03481943998784054</v>
      </c>
    </row>
    <row r="362" spans="1:3">
      <c r="A362" s="2">
        <v>44616</v>
      </c>
      <c r="B362">
        <v>2158.053287233341</v>
      </c>
      <c r="C362">
        <v>-0.01810357078693048</v>
      </c>
    </row>
    <row r="363" spans="1:3">
      <c r="A363" s="2">
        <v>44617</v>
      </c>
      <c r="B363">
        <v>2159.953858771664</v>
      </c>
      <c r="C363">
        <v>0.0008806879559308811</v>
      </c>
    </row>
    <row r="364" spans="1:3">
      <c r="A364" s="2">
        <v>44618</v>
      </c>
      <c r="B364">
        <v>2292.103662959369</v>
      </c>
      <c r="C364">
        <v>0.06118177184713414</v>
      </c>
    </row>
    <row r="365" spans="1:3">
      <c r="A365" s="2">
        <v>44619</v>
      </c>
      <c r="B365">
        <v>2278.584868297135</v>
      </c>
      <c r="C365">
        <v>-0.005897985715349052</v>
      </c>
    </row>
    <row r="366" spans="1:3">
      <c r="A366" s="2">
        <v>44620</v>
      </c>
      <c r="B366">
        <v>2162.868403562021</v>
      </c>
      <c r="C366">
        <v>-0.05078435582765595</v>
      </c>
    </row>
    <row r="367" spans="1:3">
      <c r="A367" s="2">
        <v>44621</v>
      </c>
      <c r="B367">
        <v>2418.831843301076</v>
      </c>
      <c r="C367">
        <v>0.1183444352497405</v>
      </c>
    </row>
    <row r="368" spans="1:3">
      <c r="A368" s="2">
        <v>44622</v>
      </c>
      <c r="B368">
        <v>2468.481114784463</v>
      </c>
      <c r="C368">
        <v>0.02052613604409492</v>
      </c>
    </row>
    <row r="369" spans="1:3">
      <c r="A369" s="2">
        <v>44623</v>
      </c>
      <c r="B369">
        <v>2446.707318489103</v>
      </c>
      <c r="C369">
        <v>-0.008820726302077198</v>
      </c>
    </row>
    <row r="370" spans="1:3">
      <c r="A370" s="2">
        <v>44624</v>
      </c>
      <c r="B370">
        <v>2362.771195377632</v>
      </c>
      <c r="C370">
        <v>-0.03430574735162961</v>
      </c>
    </row>
    <row r="371" spans="1:3">
      <c r="A371" s="2">
        <v>44625</v>
      </c>
      <c r="B371">
        <v>2198.845062350484</v>
      </c>
      <c r="C371">
        <v>-0.06937875886917999</v>
      </c>
    </row>
    <row r="372" spans="1:3">
      <c r="A372" s="2">
        <v>44626</v>
      </c>
      <c r="B372">
        <v>2241.400783253997</v>
      </c>
      <c r="C372">
        <v>0.01935366962964791</v>
      </c>
    </row>
    <row r="373" spans="1:3">
      <c r="A373" s="2">
        <v>44627</v>
      </c>
      <c r="B373">
        <v>2152.758400390928</v>
      </c>
      <c r="C373">
        <v>-0.03954776117030767</v>
      </c>
    </row>
    <row r="374" spans="1:3">
      <c r="A374" s="2">
        <v>44628</v>
      </c>
      <c r="B374">
        <v>2122.848308536386</v>
      </c>
      <c r="C374">
        <v>-0.01389384514728165</v>
      </c>
    </row>
    <row r="375" spans="1:3">
      <c r="A375" s="2">
        <v>44629</v>
      </c>
      <c r="B375">
        <v>2152.96327101631</v>
      </c>
      <c r="C375">
        <v>0.01418611134805303</v>
      </c>
    </row>
    <row r="376" spans="1:3">
      <c r="A376" s="2">
        <v>44630</v>
      </c>
      <c r="B376">
        <v>2277.76060053569</v>
      </c>
      <c r="C376">
        <v>0.05796537785824363</v>
      </c>
    </row>
    <row r="377" spans="1:3">
      <c r="A377" s="2">
        <v>44631</v>
      </c>
      <c r="B377">
        <v>2165.856672873126</v>
      </c>
      <c r="C377">
        <v>-0.04912892410038439</v>
      </c>
    </row>
    <row r="378" spans="1:3">
      <c r="A378" s="2">
        <v>44632</v>
      </c>
      <c r="B378">
        <v>2127.570943331868</v>
      </c>
      <c r="C378">
        <v>-0.01767694511865836</v>
      </c>
    </row>
    <row r="379" spans="1:3">
      <c r="A379" s="2">
        <v>44633</v>
      </c>
      <c r="B379">
        <v>2130.078546669528</v>
      </c>
      <c r="C379">
        <v>0.001178622666153206</v>
      </c>
    </row>
    <row r="380" spans="1:3">
      <c r="A380" s="2">
        <v>44634</v>
      </c>
      <c r="B380">
        <v>2070.129191510822</v>
      </c>
      <c r="C380">
        <v>-0.02814419930778589</v>
      </c>
    </row>
    <row r="381" spans="1:3">
      <c r="A381" s="2">
        <v>44635</v>
      </c>
      <c r="B381">
        <v>2124.477507702612</v>
      </c>
      <c r="C381">
        <v>0.02625358669143063</v>
      </c>
    </row>
    <row r="382" spans="1:3">
      <c r="A382" s="2">
        <v>44636</v>
      </c>
      <c r="B382">
        <v>2135.558165106405</v>
      </c>
      <c r="C382">
        <v>0.005215709445554717</v>
      </c>
    </row>
    <row r="383" spans="1:3">
      <c r="A383" s="2">
        <v>44637</v>
      </c>
      <c r="B383">
        <v>2244.601676185232</v>
      </c>
      <c r="C383">
        <v>0.0510608949269209</v>
      </c>
    </row>
    <row r="384" spans="1:3">
      <c r="A384" s="2">
        <v>44638</v>
      </c>
      <c r="B384">
        <v>2274.851053333526</v>
      </c>
      <c r="C384">
        <v>0.01347650118470178</v>
      </c>
    </row>
    <row r="385" spans="1:3">
      <c r="A385" s="2">
        <v>44639</v>
      </c>
      <c r="B385">
        <v>2356.302248902982</v>
      </c>
      <c r="C385">
        <v>0.03580506752303592</v>
      </c>
    </row>
    <row r="386" spans="1:3">
      <c r="A386" s="2">
        <v>44640</v>
      </c>
      <c r="B386">
        <v>2405.880491738095</v>
      </c>
      <c r="C386">
        <v>0.02104069749888637</v>
      </c>
    </row>
    <row r="387" spans="1:3">
      <c r="A387" s="2">
        <v>44641</v>
      </c>
      <c r="B387">
        <v>2331.818567293512</v>
      </c>
      <c r="C387">
        <v>-0.03078370879140313</v>
      </c>
    </row>
    <row r="388" spans="1:3">
      <c r="A388" s="2">
        <v>44642</v>
      </c>
      <c r="B388">
        <v>2363.310286273144</v>
      </c>
      <c r="C388">
        <v>0.01350521838248508</v>
      </c>
    </row>
    <row r="389" spans="1:3">
      <c r="A389" s="2">
        <v>44643</v>
      </c>
      <c r="B389">
        <v>2416.458532110541</v>
      </c>
      <c r="C389">
        <v>0.02248889879001448</v>
      </c>
    </row>
    <row r="390" spans="1:3">
      <c r="A390" s="2">
        <v>44644</v>
      </c>
      <c r="B390">
        <v>2485.69298229392</v>
      </c>
      <c r="C390">
        <v>0.02865120558179401</v>
      </c>
    </row>
    <row r="391" spans="1:3">
      <c r="A391" s="2">
        <v>44645</v>
      </c>
      <c r="B391">
        <v>2559.552323385708</v>
      </c>
      <c r="C391">
        <v>0.02971378268269764</v>
      </c>
    </row>
    <row r="392" spans="1:3">
      <c r="A392" s="2">
        <v>44646</v>
      </c>
      <c r="B392">
        <v>2509.272865834454</v>
      </c>
      <c r="C392">
        <v>-0.01964384829795007</v>
      </c>
    </row>
    <row r="393" spans="1:3">
      <c r="A393" s="2">
        <v>44647</v>
      </c>
      <c r="B393">
        <v>2558.012791771965</v>
      </c>
      <c r="C393">
        <v>0.0194239241977785</v>
      </c>
    </row>
    <row r="394" spans="1:3">
      <c r="A394" s="2">
        <v>44648</v>
      </c>
      <c r="B394">
        <v>2662.969588532074</v>
      </c>
      <c r="C394">
        <v>0.041030598868665</v>
      </c>
    </row>
    <row r="395" spans="1:3">
      <c r="A395" s="2">
        <v>44649</v>
      </c>
      <c r="B395">
        <v>2675.702292217224</v>
      </c>
      <c r="C395">
        <v>0.004781392825506714</v>
      </c>
    </row>
    <row r="396" spans="1:3">
      <c r="A396" s="2">
        <v>44650</v>
      </c>
      <c r="B396">
        <v>2733.408499164171</v>
      </c>
      <c r="C396">
        <v>0.02156675169535727</v>
      </c>
    </row>
    <row r="397" spans="1:3">
      <c r="A397" s="2">
        <v>44651</v>
      </c>
      <c r="B397">
        <v>2766.193987087509</v>
      </c>
      <c r="C397">
        <v>0.01199436086240424</v>
      </c>
    </row>
    <row r="398" spans="1:3">
      <c r="A398" s="2">
        <v>44652</v>
      </c>
      <c r="B398">
        <v>2682.952705146244</v>
      </c>
      <c r="C398">
        <v>-0.03009235155951895</v>
      </c>
    </row>
    <row r="399" spans="1:3">
      <c r="A399" s="2">
        <v>44653</v>
      </c>
      <c r="B399">
        <v>2777.115077061757</v>
      </c>
      <c r="C399">
        <v>0.03509654558386255</v>
      </c>
    </row>
    <row r="400" spans="1:3">
      <c r="A400" s="2">
        <v>44654</v>
      </c>
      <c r="B400">
        <v>2759.536124488784</v>
      </c>
      <c r="C400">
        <v>-0.006329933072694915</v>
      </c>
    </row>
    <row r="401" spans="1:3">
      <c r="A401" s="2">
        <v>44655</v>
      </c>
      <c r="B401">
        <v>2815.257463005156</v>
      </c>
      <c r="C401">
        <v>0.02019228450096655</v>
      </c>
    </row>
    <row r="402" spans="1:3">
      <c r="A402" s="2">
        <v>44656</v>
      </c>
      <c r="B402">
        <v>2798.996121082944</v>
      </c>
      <c r="C402">
        <v>-0.005776147345633476</v>
      </c>
    </row>
    <row r="403" spans="1:3">
      <c r="A403" s="2">
        <v>44657</v>
      </c>
      <c r="B403">
        <v>2704.519553728471</v>
      </c>
      <c r="C403">
        <v>-0.03375373286259487</v>
      </c>
    </row>
    <row r="404" spans="1:3">
      <c r="A404" s="2">
        <v>44658</v>
      </c>
      <c r="B404">
        <v>2484.711859614865</v>
      </c>
      <c r="C404">
        <v>-0.08127421146228275</v>
      </c>
    </row>
    <row r="405" spans="1:3">
      <c r="A405" s="2">
        <v>44659</v>
      </c>
      <c r="B405">
        <v>2562.081146344043</v>
      </c>
      <c r="C405">
        <v>0.03113813234713292</v>
      </c>
    </row>
    <row r="406" spans="1:3">
      <c r="A406" s="2">
        <v>44660</v>
      </c>
      <c r="B406">
        <v>2438.566918430985</v>
      </c>
      <c r="C406">
        <v>-0.04820855424087822</v>
      </c>
    </row>
    <row r="407" spans="1:3">
      <c r="A407" s="2">
        <v>44661</v>
      </c>
      <c r="B407">
        <v>2473.632213958405</v>
      </c>
      <c r="C407">
        <v>0.01437946822881586</v>
      </c>
    </row>
    <row r="408" spans="1:3">
      <c r="A408" s="2">
        <v>44662</v>
      </c>
      <c r="B408">
        <v>2438.058553187293</v>
      </c>
      <c r="C408">
        <v>-0.01438114387837186</v>
      </c>
    </row>
    <row r="409" spans="1:3">
      <c r="A409" s="2">
        <v>44663</v>
      </c>
      <c r="B409">
        <v>2221.6419153782</v>
      </c>
      <c r="C409">
        <v>-0.08876597222251714</v>
      </c>
    </row>
    <row r="410" spans="1:3">
      <c r="A410" s="2">
        <v>44664</v>
      </c>
      <c r="B410">
        <v>2281.350346464322</v>
      </c>
      <c r="C410">
        <v>0.02687581228676872</v>
      </c>
    </row>
    <row r="411" spans="1:3">
      <c r="A411" s="2">
        <v>44665</v>
      </c>
      <c r="B411">
        <v>2362.475683085932</v>
      </c>
      <c r="C411">
        <v>0.03556022719059349</v>
      </c>
    </row>
    <row r="412" spans="1:3">
      <c r="A412" s="2">
        <v>44666</v>
      </c>
      <c r="B412">
        <v>2283.208351752852</v>
      </c>
      <c r="C412">
        <v>-0.03355265491221437</v>
      </c>
    </row>
    <row r="413" spans="1:3">
      <c r="A413" s="2">
        <v>44667</v>
      </c>
      <c r="B413">
        <v>2320.664004074463</v>
      </c>
      <c r="C413">
        <v>0.01640483326581021</v>
      </c>
    </row>
    <row r="414" spans="1:3">
      <c r="A414" s="2">
        <v>44668</v>
      </c>
      <c r="B414">
        <v>2321.005236001135</v>
      </c>
      <c r="C414">
        <v>0.0001470406427093174</v>
      </c>
    </row>
    <row r="415" spans="1:3">
      <c r="A415" s="2">
        <v>44669</v>
      </c>
      <c r="B415">
        <v>2256.194988225647</v>
      </c>
      <c r="C415">
        <v>-0.0279233526793542</v>
      </c>
    </row>
    <row r="416" spans="1:3">
      <c r="A416" s="2">
        <v>44670</v>
      </c>
      <c r="B416">
        <v>2300.009328917849</v>
      </c>
      <c r="C416">
        <v>0.01941957185476206</v>
      </c>
    </row>
    <row r="417" spans="1:3">
      <c r="A417" s="2">
        <v>44671</v>
      </c>
      <c r="B417">
        <v>2365.364520755757</v>
      </c>
      <c r="C417">
        <v>0.02841518554564182</v>
      </c>
    </row>
    <row r="418" spans="1:3">
      <c r="A418" s="2">
        <v>44672</v>
      </c>
      <c r="B418">
        <v>2356.703922771353</v>
      </c>
      <c r="C418">
        <v>-0.003661422122640867</v>
      </c>
    </row>
    <row r="419" spans="1:3">
      <c r="A419" s="2">
        <v>44673</v>
      </c>
      <c r="B419">
        <v>2269.123200176694</v>
      </c>
      <c r="C419">
        <v>-0.03716237824718693</v>
      </c>
    </row>
    <row r="420" spans="1:3">
      <c r="A420" s="2">
        <v>44674</v>
      </c>
      <c r="B420">
        <v>2272.277604813688</v>
      </c>
      <c r="C420">
        <v>0.001390142517051274</v>
      </c>
    </row>
    <row r="421" spans="1:3">
      <c r="A421" s="2">
        <v>44675</v>
      </c>
      <c r="B421">
        <v>2253.725164470548</v>
      </c>
      <c r="C421">
        <v>-0.008164689166427874</v>
      </c>
    </row>
    <row r="422" spans="1:3">
      <c r="A422" s="2">
        <v>44676</v>
      </c>
      <c r="B422">
        <v>2233.818873164559</v>
      </c>
      <c r="C422">
        <v>-0.008832617046571456</v>
      </c>
    </row>
    <row r="423" spans="1:3">
      <c r="A423" s="2">
        <v>44677</v>
      </c>
      <c r="B423">
        <v>2250.362591699508</v>
      </c>
      <c r="C423">
        <v>0.007406025051400977</v>
      </c>
    </row>
    <row r="424" spans="1:3">
      <c r="A424" s="2">
        <v>44678</v>
      </c>
      <c r="B424">
        <v>2063.699636834798</v>
      </c>
      <c r="C424">
        <v>-0.08294794605687927</v>
      </c>
    </row>
    <row r="425" spans="1:3">
      <c r="A425" s="2">
        <v>44679</v>
      </c>
      <c r="B425">
        <v>2108.574373281093</v>
      </c>
      <c r="C425">
        <v>0.02174480028262349</v>
      </c>
    </row>
    <row r="426" spans="1:3">
      <c r="A426" s="2">
        <v>44680</v>
      </c>
      <c r="B426">
        <v>2159.039147651695</v>
      </c>
      <c r="C426">
        <v>0.02393312515321644</v>
      </c>
    </row>
    <row r="427" spans="1:3">
      <c r="A427" s="2">
        <v>44681</v>
      </c>
      <c r="B427">
        <v>2063.683950959608</v>
      </c>
      <c r="C427">
        <v>-0.04416557096512186</v>
      </c>
    </row>
    <row r="428" spans="1:3">
      <c r="A428" s="2">
        <v>44682</v>
      </c>
      <c r="B428">
        <v>1952.014215081167</v>
      </c>
      <c r="C428">
        <v>-0.05411184005502112</v>
      </c>
    </row>
    <row r="429" spans="1:3">
      <c r="A429" s="2">
        <v>44683</v>
      </c>
      <c r="B429">
        <v>2030.808002929275</v>
      </c>
      <c r="C429">
        <v>0.04036537605072277</v>
      </c>
    </row>
    <row r="430" spans="1:3">
      <c r="A430" s="2">
        <v>44684</v>
      </c>
      <c r="B430">
        <v>2021.904992042599</v>
      </c>
      <c r="C430">
        <v>-0.004383974690780224</v>
      </c>
    </row>
    <row r="431" spans="1:3">
      <c r="A431" s="2">
        <v>44685</v>
      </c>
      <c r="B431">
        <v>1979.970171543133</v>
      </c>
      <c r="C431">
        <v>-0.02074025271439794</v>
      </c>
    </row>
    <row r="432" spans="1:3">
      <c r="A432" s="2">
        <v>44686</v>
      </c>
      <c r="B432">
        <v>2139.888720883181</v>
      </c>
      <c r="C432">
        <v>0.08076816087356131</v>
      </c>
    </row>
    <row r="433" spans="1:3">
      <c r="A433" s="2">
        <v>44687</v>
      </c>
      <c r="B433">
        <v>1969.895519868092</v>
      </c>
      <c r="C433">
        <v>-0.07944020609862801</v>
      </c>
    </row>
    <row r="434" spans="1:3">
      <c r="A434" s="2">
        <v>44688</v>
      </c>
      <c r="B434">
        <v>1952.232139788272</v>
      </c>
      <c r="C434">
        <v>-0.008966658333738886</v>
      </c>
    </row>
    <row r="435" spans="1:3">
      <c r="A435" s="2">
        <v>44689</v>
      </c>
      <c r="B435">
        <v>1893.250359348608</v>
      </c>
      <c r="C435">
        <v>-0.03021248305340407</v>
      </c>
    </row>
    <row r="436" spans="1:3">
      <c r="A436" s="2">
        <v>44690</v>
      </c>
      <c r="B436">
        <v>1815.175489503139</v>
      </c>
      <c r="C436">
        <v>-0.04123853428044799</v>
      </c>
    </row>
    <row r="437" spans="1:3">
      <c r="A437" s="2">
        <v>44691</v>
      </c>
      <c r="B437">
        <v>1541.798699479609</v>
      </c>
      <c r="C437">
        <v>-0.1506062590666428</v>
      </c>
    </row>
    <row r="438" spans="1:3">
      <c r="A438" s="2">
        <v>44692</v>
      </c>
      <c r="B438">
        <v>1592.124157510989</v>
      </c>
      <c r="C438">
        <v>0.03264074489644164</v>
      </c>
    </row>
    <row r="439" spans="1:3">
      <c r="A439" s="2">
        <v>44693</v>
      </c>
      <c r="B439">
        <v>1296.065678427719</v>
      </c>
      <c r="C439">
        <v>-0.1859518792467205</v>
      </c>
    </row>
    <row r="440" spans="1:3">
      <c r="A440" s="2">
        <v>44694</v>
      </c>
      <c r="B440">
        <v>1253.500453750232</v>
      </c>
      <c r="C440">
        <v>-0.0328418732059349</v>
      </c>
    </row>
    <row r="441" spans="1:3">
      <c r="A441" s="2">
        <v>44695</v>
      </c>
      <c r="B441">
        <v>1351.383718105902</v>
      </c>
      <c r="C441">
        <v>0.07808793691523785</v>
      </c>
    </row>
    <row r="442" spans="1:3">
      <c r="A442" s="2">
        <v>44696</v>
      </c>
      <c r="B442">
        <v>1386.758298247166</v>
      </c>
      <c r="C442">
        <v>0.02617656233926313</v>
      </c>
    </row>
    <row r="443" spans="1:3">
      <c r="A443" s="2">
        <v>44697</v>
      </c>
      <c r="B443">
        <v>1471.921084379125</v>
      </c>
      <c r="C443">
        <v>0.06141141267342909</v>
      </c>
    </row>
    <row r="444" spans="1:3">
      <c r="A444" s="2">
        <v>44698</v>
      </c>
      <c r="B444">
        <v>1385.692046074869</v>
      </c>
      <c r="C444">
        <v>-0.05858265040114474</v>
      </c>
    </row>
    <row r="445" spans="1:3">
      <c r="A445" s="2">
        <v>44699</v>
      </c>
      <c r="B445">
        <v>1437.092572291484</v>
      </c>
      <c r="C445">
        <v>0.03709375857515562</v>
      </c>
    </row>
    <row r="446" spans="1:3">
      <c r="A446" s="2">
        <v>44700</v>
      </c>
      <c r="B446">
        <v>1304.474687638137</v>
      </c>
      <c r="C446">
        <v>-0.09228207508016273</v>
      </c>
    </row>
    <row r="447" spans="1:3">
      <c r="A447" s="2">
        <v>44701</v>
      </c>
      <c r="B447">
        <v>1369.178804673406</v>
      </c>
      <c r="C447">
        <v>0.0496016654431386</v>
      </c>
    </row>
    <row r="448" spans="1:3">
      <c r="A448" s="2">
        <v>44702</v>
      </c>
      <c r="B448">
        <v>1332.33586614669</v>
      </c>
      <c r="C448">
        <v>-0.02690878532516006</v>
      </c>
    </row>
    <row r="449" spans="1:3">
      <c r="A449" s="2">
        <v>44703</v>
      </c>
      <c r="B449">
        <v>1360.847569966141</v>
      </c>
      <c r="C449">
        <v>0.02139978705362844</v>
      </c>
    </row>
    <row r="450" spans="1:3">
      <c r="A450" s="2">
        <v>44704</v>
      </c>
      <c r="B450">
        <v>1406.531301104804</v>
      </c>
      <c r="C450">
        <v>0.03357005747513631</v>
      </c>
    </row>
    <row r="451" spans="1:3">
      <c r="A451" s="2">
        <v>44705</v>
      </c>
      <c r="B451">
        <v>1375.725445943701</v>
      </c>
      <c r="C451">
        <v>-0.02190200469545622</v>
      </c>
    </row>
    <row r="452" spans="1:3">
      <c r="A452" s="2">
        <v>44706</v>
      </c>
      <c r="B452">
        <v>1412.176387431416</v>
      </c>
      <c r="C452">
        <v>0.02649579652334699</v>
      </c>
    </row>
    <row r="453" spans="1:3">
      <c r="A453" s="2">
        <v>44707</v>
      </c>
      <c r="B453">
        <v>1388.014655562588</v>
      </c>
      <c r="C453">
        <v>-0.01710957079007325</v>
      </c>
    </row>
    <row r="454" spans="1:3">
      <c r="A454" s="2">
        <v>44708</v>
      </c>
      <c r="B454">
        <v>1316.662998362815</v>
      </c>
      <c r="C454">
        <v>-0.05140555030440397</v>
      </c>
    </row>
    <row r="455" spans="1:3">
      <c r="A455" s="2">
        <v>44709</v>
      </c>
      <c r="B455">
        <v>1266.275754486439</v>
      </c>
      <c r="C455">
        <v>-0.03826889943670453</v>
      </c>
    </row>
    <row r="456" spans="1:3">
      <c r="A456" s="2">
        <v>44710</v>
      </c>
      <c r="B456">
        <v>1305.046449006067</v>
      </c>
      <c r="C456">
        <v>0.03061789217890598</v>
      </c>
    </row>
    <row r="457" spans="1:3">
      <c r="A457" s="2">
        <v>44711</v>
      </c>
      <c r="B457">
        <v>1316.136473868895</v>
      </c>
      <c r="C457">
        <v>0.008497800880017836</v>
      </c>
    </row>
    <row r="458" spans="1:3">
      <c r="A458" s="2">
        <v>44712</v>
      </c>
      <c r="B458">
        <v>1450.989820010319</v>
      </c>
      <c r="C458">
        <v>0.1024615219005451</v>
      </c>
    </row>
    <row r="459" spans="1:3">
      <c r="A459" s="2">
        <v>44713</v>
      </c>
      <c r="B459">
        <v>1434.264915869794</v>
      </c>
      <c r="C459">
        <v>-0.01152654822926757</v>
      </c>
    </row>
    <row r="460" spans="1:3">
      <c r="A460" s="2">
        <v>44714</v>
      </c>
      <c r="B460">
        <v>1332.917431980639</v>
      </c>
      <c r="C460">
        <v>-0.07066162099328366</v>
      </c>
    </row>
    <row r="461" spans="1:3">
      <c r="A461" s="2">
        <v>44715</v>
      </c>
      <c r="B461">
        <v>1366.063984130679</v>
      </c>
      <c r="C461">
        <v>0.02486767098603115</v>
      </c>
    </row>
    <row r="462" spans="1:3">
      <c r="A462" s="2">
        <v>44716</v>
      </c>
      <c r="B462">
        <v>1313.837929099083</v>
      </c>
      <c r="C462">
        <v>-0.03823104601123883</v>
      </c>
    </row>
    <row r="463" spans="1:3">
      <c r="A463" s="2">
        <v>44717</v>
      </c>
      <c r="B463">
        <v>1323.497377105321</v>
      </c>
      <c r="C463">
        <v>0.007352084905070333</v>
      </c>
    </row>
    <row r="464" spans="1:3">
      <c r="A464" s="2">
        <v>44718</v>
      </c>
      <c r="B464">
        <v>1324.615428579272</v>
      </c>
      <c r="C464">
        <v>0.0008447704493346198</v>
      </c>
    </row>
    <row r="465" spans="1:3">
      <c r="A465" s="2">
        <v>44719</v>
      </c>
      <c r="B465">
        <v>1365.907076757006</v>
      </c>
      <c r="C465">
        <v>0.03117255566169996</v>
      </c>
    </row>
    <row r="466" spans="1:3">
      <c r="A466" s="2">
        <v>44720</v>
      </c>
      <c r="B466">
        <v>1340.527205865571</v>
      </c>
      <c r="C466">
        <v>-0.01858096449115132</v>
      </c>
    </row>
    <row r="467" spans="1:3">
      <c r="A467" s="2">
        <v>44721</v>
      </c>
      <c r="B467">
        <v>1331.699520811444</v>
      </c>
      <c r="C467">
        <v>-0.00658523379122844</v>
      </c>
    </row>
    <row r="468" spans="1:3">
      <c r="A468" s="2">
        <v>44722</v>
      </c>
      <c r="B468">
        <v>1323.590417282528</v>
      </c>
      <c r="C468">
        <v>-0.006089289214413207</v>
      </c>
    </row>
    <row r="469" spans="1:3">
      <c r="A469" s="2">
        <v>44723</v>
      </c>
      <c r="B469">
        <v>1248.999696533541</v>
      </c>
      <c r="C469">
        <v>-0.05635483588807622</v>
      </c>
    </row>
    <row r="470" spans="1:3">
      <c r="A470" s="2">
        <v>44724</v>
      </c>
      <c r="B470">
        <v>1172.088309757856</v>
      </c>
      <c r="C470">
        <v>-0.06157838707979135</v>
      </c>
    </row>
    <row r="471" spans="1:3">
      <c r="A471" s="2">
        <v>44725</v>
      </c>
      <c r="B471">
        <v>1098.539242458552</v>
      </c>
      <c r="C471">
        <v>-0.06275044865390689</v>
      </c>
    </row>
    <row r="472" spans="1:3">
      <c r="A472" s="2">
        <v>44726</v>
      </c>
      <c r="B472">
        <v>953.2008375289108</v>
      </c>
      <c r="C472">
        <v>-0.132301513967194</v>
      </c>
    </row>
    <row r="473" spans="1:3">
      <c r="A473" s="2">
        <v>44727</v>
      </c>
      <c r="B473">
        <v>984.4079916991252</v>
      </c>
      <c r="C473">
        <v>0.03273932726613649</v>
      </c>
    </row>
    <row r="474" spans="1:3">
      <c r="A474" s="2">
        <v>44728</v>
      </c>
      <c r="B474">
        <v>1049.263026490201</v>
      </c>
      <c r="C474">
        <v>0.06588227171859296</v>
      </c>
    </row>
    <row r="475" spans="1:3">
      <c r="A475" s="2">
        <v>44729</v>
      </c>
      <c r="B475">
        <v>922.6563858248282</v>
      </c>
      <c r="C475">
        <v>-0.1206624435141624</v>
      </c>
    </row>
    <row r="476" spans="1:3">
      <c r="A476" s="2">
        <v>44730</v>
      </c>
      <c r="B476">
        <v>945.2283819214432</v>
      </c>
      <c r="C476">
        <v>0.02446414119427165</v>
      </c>
    </row>
    <row r="477" spans="1:3">
      <c r="A477" s="2">
        <v>44731</v>
      </c>
      <c r="B477">
        <v>876.6264422939378</v>
      </c>
      <c r="C477">
        <v>-0.07257710510982818</v>
      </c>
    </row>
    <row r="478" spans="1:3">
      <c r="A478" s="2">
        <v>44732</v>
      </c>
      <c r="B478">
        <v>957.2250195138213</v>
      </c>
      <c r="C478">
        <v>0.09194175914768765</v>
      </c>
    </row>
    <row r="479" spans="1:3">
      <c r="A479" s="2">
        <v>44733</v>
      </c>
      <c r="B479">
        <v>979.0356415698824</v>
      </c>
      <c r="C479">
        <v>0.02278526115744328</v>
      </c>
    </row>
    <row r="480" spans="1:3">
      <c r="A480" s="2">
        <v>44734</v>
      </c>
      <c r="B480">
        <v>980.2601467063496</v>
      </c>
      <c r="C480">
        <v>0.001250725800445496</v>
      </c>
    </row>
    <row r="481" spans="1:3">
      <c r="A481" s="2">
        <v>44735</v>
      </c>
      <c r="B481">
        <v>949.0912811066063</v>
      </c>
      <c r="C481">
        <v>-0.03179652432517011</v>
      </c>
    </row>
    <row r="482" spans="1:3">
      <c r="A482" s="2">
        <v>44736</v>
      </c>
      <c r="B482">
        <v>1009.933043476978</v>
      </c>
      <c r="C482">
        <v>0.06410528005212757</v>
      </c>
    </row>
    <row r="483" spans="1:3">
      <c r="A483" s="2">
        <v>44737</v>
      </c>
      <c r="B483">
        <v>1054.878916894949</v>
      </c>
      <c r="C483">
        <v>0.04450381508781232</v>
      </c>
    </row>
    <row r="484" spans="1:3">
      <c r="A484" s="2">
        <v>44738</v>
      </c>
      <c r="B484">
        <v>1052.734123020029</v>
      </c>
      <c r="C484">
        <v>-0.002033213329576178</v>
      </c>
    </row>
    <row r="485" spans="1:3">
      <c r="A485" s="2">
        <v>44739</v>
      </c>
      <c r="B485">
        <v>1028.021774944694</v>
      </c>
      <c r="C485">
        <v>-0.02347444386474506</v>
      </c>
    </row>
    <row r="486" spans="1:3">
      <c r="A486" s="2">
        <v>44740</v>
      </c>
      <c r="B486">
        <v>1010.370978689319</v>
      </c>
      <c r="C486">
        <v>-0.01716967158241767</v>
      </c>
    </row>
    <row r="487" spans="1:3">
      <c r="A487" s="2">
        <v>44741</v>
      </c>
      <c r="B487">
        <v>966.8274322685845</v>
      </c>
      <c r="C487">
        <v>-0.04309659257753085</v>
      </c>
    </row>
    <row r="488" spans="1:3">
      <c r="A488" s="2">
        <v>44742</v>
      </c>
      <c r="B488">
        <v>951.2929862001313</v>
      </c>
      <c r="C488">
        <v>-0.01606744445800723</v>
      </c>
    </row>
    <row r="489" spans="1:3">
      <c r="A489" s="2">
        <v>44743</v>
      </c>
      <c r="B489">
        <v>926.1798732011578</v>
      </c>
      <c r="C489">
        <v>-0.02639892584437731</v>
      </c>
    </row>
    <row r="490" spans="1:3">
      <c r="A490" s="2">
        <v>44744</v>
      </c>
      <c r="B490">
        <v>929.5223796651102</v>
      </c>
      <c r="C490">
        <v>0.003608917188407057</v>
      </c>
    </row>
    <row r="491" spans="1:3">
      <c r="A491" s="2">
        <v>44745</v>
      </c>
      <c r="B491">
        <v>935.9988550231421</v>
      </c>
      <c r="C491">
        <v>0.006967530314187176</v>
      </c>
    </row>
    <row r="492" spans="1:3">
      <c r="A492" s="2">
        <v>44746</v>
      </c>
      <c r="B492">
        <v>939.2900872363252</v>
      </c>
      <c r="C492">
        <v>0.003516278033376175</v>
      </c>
    </row>
    <row r="493" spans="1:3">
      <c r="A493" s="2">
        <v>44747</v>
      </c>
      <c r="B493">
        <v>984.0474059026783</v>
      </c>
      <c r="C493">
        <v>0.04765015544669771</v>
      </c>
    </row>
    <row r="494" spans="1:3">
      <c r="A494" s="2">
        <v>44748</v>
      </c>
      <c r="B494">
        <v>976.6960733938987</v>
      </c>
      <c r="C494">
        <v>-0.007470506466135229</v>
      </c>
    </row>
    <row r="495" spans="1:3">
      <c r="A495" s="2">
        <v>44749</v>
      </c>
      <c r="B495">
        <v>998.3292036945167</v>
      </c>
      <c r="C495">
        <v>0.02214929586585268</v>
      </c>
    </row>
    <row r="496" spans="1:3">
      <c r="A496" s="2">
        <v>44750</v>
      </c>
      <c r="B496">
        <v>1040.383557801538</v>
      </c>
      <c r="C496">
        <v>0.04212473596023347</v>
      </c>
    </row>
    <row r="497" spans="1:3">
      <c r="A497" s="2">
        <v>44751</v>
      </c>
      <c r="B497">
        <v>1034.693202404223</v>
      </c>
      <c r="C497">
        <v>-0.00546947840019707</v>
      </c>
    </row>
    <row r="498" spans="1:3">
      <c r="A498" s="2">
        <v>44752</v>
      </c>
      <c r="B498">
        <v>1054.046652051124</v>
      </c>
      <c r="C498">
        <v>0.01870452961508939</v>
      </c>
    </row>
    <row r="499" spans="1:3">
      <c r="A499" s="2">
        <v>44753</v>
      </c>
      <c r="B499">
        <v>1015.154849562023</v>
      </c>
      <c r="C499">
        <v>-0.03689761018966198</v>
      </c>
    </row>
    <row r="500" spans="1:3">
      <c r="A500" s="2">
        <v>44754</v>
      </c>
      <c r="B500">
        <v>948.1061828771308</v>
      </c>
      <c r="C500">
        <v>-0.06604772337325682</v>
      </c>
    </row>
    <row r="501" spans="1:3">
      <c r="A501" s="2">
        <v>44755</v>
      </c>
      <c r="B501">
        <v>926.6106168699775</v>
      </c>
      <c r="C501">
        <v>-0.0226721082462753</v>
      </c>
    </row>
    <row r="502" spans="1:3">
      <c r="A502" s="2">
        <v>44756</v>
      </c>
      <c r="B502">
        <v>988.6024599233532</v>
      </c>
      <c r="C502">
        <v>0.06690171893646069</v>
      </c>
    </row>
    <row r="503" spans="1:3">
      <c r="A503" s="2">
        <v>44757</v>
      </c>
      <c r="B503">
        <v>1056.549015026517</v>
      </c>
      <c r="C503">
        <v>0.06872990697234527</v>
      </c>
    </row>
    <row r="504" spans="1:3">
      <c r="A504" s="2">
        <v>44758</v>
      </c>
      <c r="B504">
        <v>1060.848685001524</v>
      </c>
      <c r="C504">
        <v>0.004069541416305</v>
      </c>
    </row>
    <row r="505" spans="1:3">
      <c r="A505" s="2">
        <v>44759</v>
      </c>
      <c r="B505">
        <v>1110.485005787768</v>
      </c>
      <c r="C505">
        <v>0.04678925608148643</v>
      </c>
    </row>
    <row r="506" spans="1:3">
      <c r="A506" s="2">
        <v>44760</v>
      </c>
      <c r="B506">
        <v>1090.520154165943</v>
      </c>
      <c r="C506">
        <v>-0.01797849724919254</v>
      </c>
    </row>
    <row r="507" spans="1:3">
      <c r="A507" s="2">
        <v>44761</v>
      </c>
      <c r="B507">
        <v>1181.689151579716</v>
      </c>
      <c r="C507">
        <v>0.08360138697620045</v>
      </c>
    </row>
    <row r="508" spans="1:3">
      <c r="A508" s="2">
        <v>44762</v>
      </c>
      <c r="B508">
        <v>1204.47761480324</v>
      </c>
      <c r="C508">
        <v>0.01928465129180523</v>
      </c>
    </row>
    <row r="509" spans="1:3">
      <c r="A509" s="2">
        <v>44763</v>
      </c>
      <c r="B509">
        <v>1160.436555039749</v>
      </c>
      <c r="C509">
        <v>-0.03656444853953167</v>
      </c>
    </row>
    <row r="510" spans="1:3">
      <c r="A510" s="2">
        <v>44764</v>
      </c>
      <c r="B510">
        <v>1188.949454204878</v>
      </c>
      <c r="C510">
        <v>0.02457083848427355</v>
      </c>
    </row>
    <row r="511" spans="1:3">
      <c r="A511" s="2">
        <v>44765</v>
      </c>
      <c r="B511">
        <v>1156.821017990129</v>
      </c>
      <c r="C511">
        <v>-0.02702254170782603</v>
      </c>
    </row>
    <row r="512" spans="1:3">
      <c r="A512" s="2">
        <v>44766</v>
      </c>
      <c r="B512">
        <v>1167.517010519628</v>
      </c>
      <c r="C512">
        <v>0.009246021954270489</v>
      </c>
    </row>
    <row r="513" spans="1:3">
      <c r="A513" s="2">
        <v>44767</v>
      </c>
      <c r="B513">
        <v>1186.9056931525</v>
      </c>
      <c r="C513">
        <v>0.01660676671789374</v>
      </c>
    </row>
    <row r="514" spans="1:3">
      <c r="A514" s="2">
        <v>44768</v>
      </c>
      <c r="B514">
        <v>1110.548344516934</v>
      </c>
      <c r="C514">
        <v>-0.06433312189509843</v>
      </c>
    </row>
    <row r="515" spans="1:3">
      <c r="A515" s="2">
        <v>44769</v>
      </c>
      <c r="B515">
        <v>1079.783087000143</v>
      </c>
      <c r="C515">
        <v>-0.02770276293570395</v>
      </c>
    </row>
    <row r="516" spans="1:3">
      <c r="A516" s="2">
        <v>44770</v>
      </c>
      <c r="B516">
        <v>1220.931315384355</v>
      </c>
      <c r="C516">
        <v>0.1307190583771327</v>
      </c>
    </row>
    <row r="517" spans="1:3">
      <c r="A517" s="2">
        <v>44771</v>
      </c>
      <c r="B517">
        <v>1290.641576795268</v>
      </c>
      <c r="C517">
        <v>0.05709597299416336</v>
      </c>
    </row>
    <row r="518" spans="1:3">
      <c r="A518" s="2">
        <v>44772</v>
      </c>
      <c r="B518">
        <v>1311.61469586567</v>
      </c>
      <c r="C518">
        <v>0.01625014988474116</v>
      </c>
    </row>
    <row r="519" spans="1:3">
      <c r="A519" s="2">
        <v>44773</v>
      </c>
      <c r="B519">
        <v>1278.83527447265</v>
      </c>
      <c r="C519">
        <v>-0.02499165455857089</v>
      </c>
    </row>
    <row r="520" spans="1:3">
      <c r="A520" s="2">
        <v>44774</v>
      </c>
      <c r="B520">
        <v>1262.035871729566</v>
      </c>
      <c r="C520">
        <v>-0.01313648683174762</v>
      </c>
    </row>
    <row r="521" spans="1:3">
      <c r="A521" s="2">
        <v>44775</v>
      </c>
      <c r="B521">
        <v>1246.980301203543</v>
      </c>
      <c r="C521">
        <v>-0.01192959000871319</v>
      </c>
    </row>
    <row r="522" spans="1:3">
      <c r="A522" s="2">
        <v>44776</v>
      </c>
      <c r="B522">
        <v>1233.274815994497</v>
      </c>
      <c r="C522">
        <v>-0.01099093962897291</v>
      </c>
    </row>
    <row r="523" spans="1:3">
      <c r="A523" s="2">
        <v>44777</v>
      </c>
      <c r="B523">
        <v>1252.321230039352</v>
      </c>
      <c r="C523">
        <v>0.0154437711674964</v>
      </c>
    </row>
    <row r="524" spans="1:3">
      <c r="A524" s="2">
        <v>44778</v>
      </c>
      <c r="B524">
        <v>1256.508131672898</v>
      </c>
      <c r="C524">
        <v>0.003343312828302913</v>
      </c>
    </row>
    <row r="525" spans="1:3">
      <c r="A525" s="2">
        <v>44779</v>
      </c>
      <c r="B525">
        <v>1302.465371836284</v>
      </c>
      <c r="C525">
        <v>0.03657536231158254</v>
      </c>
    </row>
    <row r="526" spans="1:3">
      <c r="A526" s="2">
        <v>44780</v>
      </c>
      <c r="B526">
        <v>1289.327319129723</v>
      </c>
      <c r="C526">
        <v>-0.01008706487761613</v>
      </c>
    </row>
    <row r="527" spans="1:3">
      <c r="A527" s="2">
        <v>44781</v>
      </c>
      <c r="B527">
        <v>1312.937027073524</v>
      </c>
      <c r="C527">
        <v>0.01831164793726447</v>
      </c>
    </row>
    <row r="528" spans="1:3">
      <c r="A528" s="2">
        <v>44782</v>
      </c>
      <c r="B528">
        <v>1343.492382708596</v>
      </c>
      <c r="C528">
        <v>0.0232725218384453</v>
      </c>
    </row>
    <row r="529" spans="1:3">
      <c r="A529" s="2">
        <v>44783</v>
      </c>
      <c r="B529">
        <v>1316.936769676262</v>
      </c>
      <c r="C529">
        <v>-0.01976610613809016</v>
      </c>
    </row>
    <row r="530" spans="1:3">
      <c r="A530" s="2">
        <v>44784</v>
      </c>
      <c r="B530">
        <v>1377.557922803881</v>
      </c>
      <c r="C530">
        <v>0.04603193906000613</v>
      </c>
    </row>
    <row r="531" spans="1:3">
      <c r="A531" s="2">
        <v>44785</v>
      </c>
      <c r="B531">
        <v>1363.835805125024</v>
      </c>
      <c r="C531">
        <v>-0.009961191069865816</v>
      </c>
    </row>
    <row r="532" spans="1:3">
      <c r="A532" s="2">
        <v>44786</v>
      </c>
      <c r="B532">
        <v>1398.645015131226</v>
      </c>
      <c r="C532">
        <v>0.02552302108171367</v>
      </c>
    </row>
    <row r="533" spans="1:3">
      <c r="A533" s="2">
        <v>44787</v>
      </c>
      <c r="B533">
        <v>1411.854441229671</v>
      </c>
      <c r="C533">
        <v>0.009444445127633871</v>
      </c>
    </row>
    <row r="534" spans="1:3">
      <c r="A534" s="2">
        <v>44788</v>
      </c>
      <c r="B534">
        <v>1388.871301516553</v>
      </c>
      <c r="C534">
        <v>-0.01627868924865983</v>
      </c>
    </row>
    <row r="535" spans="1:3">
      <c r="A535" s="2">
        <v>44789</v>
      </c>
      <c r="B535">
        <v>1355.472798073605</v>
      </c>
      <c r="C535">
        <v>-0.02404722698674744</v>
      </c>
    </row>
    <row r="536" spans="1:3">
      <c r="A536" s="2">
        <v>44790</v>
      </c>
      <c r="B536">
        <v>1341.801269145864</v>
      </c>
      <c r="C536">
        <v>-0.01008616989376088</v>
      </c>
    </row>
    <row r="537" spans="1:3">
      <c r="A537" s="2">
        <v>44791</v>
      </c>
      <c r="B537">
        <v>1291.138021263424</v>
      </c>
      <c r="C537">
        <v>-0.0377576389644424</v>
      </c>
    </row>
    <row r="538" spans="1:3">
      <c r="A538" s="2">
        <v>44792</v>
      </c>
      <c r="B538">
        <v>1261.054820526555</v>
      </c>
      <c r="C538">
        <v>-0.02329975590636801</v>
      </c>
    </row>
    <row r="539" spans="1:3">
      <c r="A539" s="2">
        <v>44793</v>
      </c>
      <c r="B539">
        <v>1134.53814944609</v>
      </c>
      <c r="C539">
        <v>-0.1003260675278478</v>
      </c>
    </row>
    <row r="540" spans="1:3">
      <c r="A540" s="2">
        <v>44794</v>
      </c>
      <c r="B540">
        <v>1139.423567943702</v>
      </c>
      <c r="C540">
        <v>0.004306085696630824</v>
      </c>
    </row>
    <row r="541" spans="1:3">
      <c r="A541" s="2">
        <v>44795</v>
      </c>
      <c r="B541">
        <v>1179.762594047524</v>
      </c>
      <c r="C541">
        <v>0.03540301187259232</v>
      </c>
    </row>
    <row r="542" spans="1:3">
      <c r="A542" s="2">
        <v>44796</v>
      </c>
      <c r="B542">
        <v>1161.413372468645</v>
      </c>
      <c r="C542">
        <v>-0.01555331697365159</v>
      </c>
    </row>
    <row r="543" spans="1:3">
      <c r="A543" s="2">
        <v>44797</v>
      </c>
      <c r="B543">
        <v>1186.435682981258</v>
      </c>
      <c r="C543">
        <v>0.02154470673901909</v>
      </c>
    </row>
    <row r="544" spans="1:3">
      <c r="A544" s="2">
        <v>44798</v>
      </c>
      <c r="B544">
        <v>1173.622414288158</v>
      </c>
      <c r="C544">
        <v>-0.01079980050912022</v>
      </c>
    </row>
    <row r="545" spans="1:3">
      <c r="A545" s="2">
        <v>44799</v>
      </c>
      <c r="B545">
        <v>1184.196861728366</v>
      </c>
      <c r="C545">
        <v>0.009010093290201082</v>
      </c>
    </row>
    <row r="546" spans="1:3">
      <c r="A546" s="2">
        <v>44800</v>
      </c>
      <c r="B546">
        <v>1081.282995668865</v>
      </c>
      <c r="C546">
        <v>-0.08690604525779178</v>
      </c>
    </row>
    <row r="547" spans="1:3">
      <c r="A547" s="2">
        <v>44801</v>
      </c>
      <c r="B547">
        <v>1090.732101173867</v>
      </c>
      <c r="C547">
        <v>0.008738790439552169</v>
      </c>
    </row>
    <row r="548" spans="1:3">
      <c r="A548" s="2">
        <v>44802</v>
      </c>
      <c r="B548">
        <v>1059.62212911813</v>
      </c>
      <c r="C548">
        <v>-0.02852210182707093</v>
      </c>
    </row>
    <row r="549" spans="1:3">
      <c r="A549" s="2">
        <v>44803</v>
      </c>
      <c r="B549">
        <v>1115.704809292497</v>
      </c>
      <c r="C549">
        <v>0.05292705638475215</v>
      </c>
    </row>
    <row r="550" spans="1:3">
      <c r="A550" s="2">
        <v>44804</v>
      </c>
      <c r="B550">
        <v>1102.408020267149</v>
      </c>
      <c r="C550">
        <v>-0.01191783786768785</v>
      </c>
    </row>
    <row r="551" spans="1:3">
      <c r="A551" s="2">
        <v>44805</v>
      </c>
      <c r="B551">
        <v>1105.162669828406</v>
      </c>
      <c r="C551">
        <v>0.002498756821988302</v>
      </c>
    </row>
    <row r="552" spans="1:3">
      <c r="A552" s="2">
        <v>44806</v>
      </c>
      <c r="B552">
        <v>1133.642009422491</v>
      </c>
      <c r="C552">
        <v>0.02576936443076461</v>
      </c>
    </row>
    <row r="553" spans="1:3">
      <c r="A553" s="2">
        <v>44807</v>
      </c>
      <c r="B553">
        <v>1129.040992077122</v>
      </c>
      <c r="C553">
        <v>-0.004058615777402963</v>
      </c>
    </row>
    <row r="554" spans="1:3">
      <c r="A554" s="2">
        <v>44808</v>
      </c>
      <c r="B554">
        <v>1135.776414737191</v>
      </c>
      <c r="C554">
        <v>0.005965613921313118</v>
      </c>
    </row>
    <row r="555" spans="1:3">
      <c r="A555" s="2">
        <v>44809</v>
      </c>
      <c r="B555">
        <v>1159.435856768886</v>
      </c>
      <c r="C555">
        <v>0.02083107354995573</v>
      </c>
    </row>
    <row r="556" spans="1:3">
      <c r="A556" s="2">
        <v>44810</v>
      </c>
      <c r="B556">
        <v>1166.493877830126</v>
      </c>
      <c r="C556">
        <v>0.006087461432242813</v>
      </c>
    </row>
    <row r="557" spans="1:3">
      <c r="A557" s="2">
        <v>44811</v>
      </c>
      <c r="B557">
        <v>1086.565350373811</v>
      </c>
      <c r="C557">
        <v>-0.06852031457292795</v>
      </c>
    </row>
    <row r="558" spans="1:3">
      <c r="A558" s="2">
        <v>44812</v>
      </c>
      <c r="B558">
        <v>1131.811360682304</v>
      </c>
      <c r="C558">
        <v>0.04164131526274639</v>
      </c>
    </row>
    <row r="559" spans="1:3">
      <c r="A559" s="2">
        <v>44813</v>
      </c>
      <c r="B559">
        <v>1142.277522502187</v>
      </c>
      <c r="C559">
        <v>0.009247266977046475</v>
      </c>
    </row>
    <row r="560" spans="1:3">
      <c r="A560" s="2">
        <v>44814</v>
      </c>
      <c r="B560">
        <v>1207.119782609256</v>
      </c>
      <c r="C560">
        <v>0.05676576736363526</v>
      </c>
    </row>
    <row r="561" spans="1:3">
      <c r="A561" s="2">
        <v>44815</v>
      </c>
      <c r="B561">
        <v>1235.853399379682</v>
      </c>
      <c r="C561">
        <v>0.02380345114410853</v>
      </c>
    </row>
    <row r="562" spans="1:3">
      <c r="A562" s="2">
        <v>44816</v>
      </c>
      <c r="B562">
        <v>1230.000204638044</v>
      </c>
      <c r="C562">
        <v>-0.004736156201516795</v>
      </c>
    </row>
    <row r="563" spans="1:3">
      <c r="A563" s="2">
        <v>44817</v>
      </c>
      <c r="B563">
        <v>1226.908235449138</v>
      </c>
      <c r="C563">
        <v>-0.002513795670315844</v>
      </c>
    </row>
    <row r="564" spans="1:3">
      <c r="A564" s="2">
        <v>44818</v>
      </c>
      <c r="B564">
        <v>1131.348208297112</v>
      </c>
      <c r="C564">
        <v>-0.07788685770541226</v>
      </c>
    </row>
    <row r="565" spans="1:3">
      <c r="A565" s="2">
        <v>44819</v>
      </c>
      <c r="B565">
        <v>1158.412642833777</v>
      </c>
      <c r="C565">
        <v>0.02392228523294526</v>
      </c>
    </row>
    <row r="566" spans="1:3">
      <c r="A566" s="2">
        <v>44820</v>
      </c>
      <c r="B566">
        <v>1121.392720948178</v>
      </c>
      <c r="C566">
        <v>-0.03195745670993289</v>
      </c>
    </row>
    <row r="567" spans="1:3">
      <c r="A567" s="2">
        <v>44821</v>
      </c>
      <c r="B567">
        <v>1129.457642224524</v>
      </c>
      <c r="C567">
        <v>0.007191879459969019</v>
      </c>
    </row>
    <row r="568" spans="1:3">
      <c r="A568" s="2">
        <v>44822</v>
      </c>
      <c r="B568">
        <v>1171.115857123251</v>
      </c>
      <c r="C568">
        <v>0.03688337954549481</v>
      </c>
    </row>
    <row r="569" spans="1:3">
      <c r="A569" s="2">
        <v>44823</v>
      </c>
      <c r="B569">
        <v>1097.524303353513</v>
      </c>
      <c r="C569">
        <v>-0.06283883300027138</v>
      </c>
    </row>
    <row r="570" spans="1:3">
      <c r="A570" s="2">
        <v>44824</v>
      </c>
      <c r="B570">
        <v>1107.015680281279</v>
      </c>
      <c r="C570">
        <v>0.008647987929528922</v>
      </c>
    </row>
    <row r="571" spans="1:3">
      <c r="A571" s="2">
        <v>44825</v>
      </c>
      <c r="B571">
        <v>1072.128060446359</v>
      </c>
      <c r="C571">
        <v>-0.03151501867259465</v>
      </c>
    </row>
    <row r="572" spans="1:3">
      <c r="A572" s="2">
        <v>44826</v>
      </c>
      <c r="B572">
        <v>1053.757478602779</v>
      </c>
      <c r="C572">
        <v>-0.01713468989509692</v>
      </c>
    </row>
    <row r="573" spans="1:3">
      <c r="A573" s="2">
        <v>44827</v>
      </c>
      <c r="B573">
        <v>1115.204948817627</v>
      </c>
      <c r="C573">
        <v>0.05831272514082042</v>
      </c>
    </row>
    <row r="574" spans="1:3">
      <c r="A574" s="2">
        <v>44828</v>
      </c>
      <c r="B574">
        <v>1137.325465549492</v>
      </c>
      <c r="C574">
        <v>0.0198353825055364</v>
      </c>
    </row>
    <row r="575" spans="1:3">
      <c r="A575" s="2">
        <v>44829</v>
      </c>
      <c r="B575">
        <v>1123.830304880506</v>
      </c>
      <c r="C575">
        <v>-0.01186569814689387</v>
      </c>
    </row>
    <row r="576" spans="1:3">
      <c r="A576" s="2">
        <v>44830</v>
      </c>
      <c r="B576">
        <v>1122.525647147718</v>
      </c>
      <c r="C576">
        <v>-0.001160902786765505</v>
      </c>
    </row>
    <row r="577" spans="1:3">
      <c r="A577" s="2">
        <v>44831</v>
      </c>
      <c r="B577">
        <v>1137.643742605731</v>
      </c>
      <c r="C577">
        <v>0.01346792876975877</v>
      </c>
    </row>
    <row r="578" spans="1:3">
      <c r="A578" s="2">
        <v>44832</v>
      </c>
      <c r="B578">
        <v>1152.331744522298</v>
      </c>
      <c r="C578">
        <v>0.01291089764439324</v>
      </c>
    </row>
    <row r="579" spans="1:3">
      <c r="A579" s="2">
        <v>44833</v>
      </c>
      <c r="B579">
        <v>1166.593742518916</v>
      </c>
      <c r="C579">
        <v>0.01237664245944181</v>
      </c>
    </row>
    <row r="580" spans="1:3">
      <c r="A580" s="2">
        <v>44834</v>
      </c>
      <c r="B580">
        <v>1168.123654155655</v>
      </c>
      <c r="C580">
        <v>0.001311434804575518</v>
      </c>
    </row>
    <row r="581" spans="1:3">
      <c r="A581" s="2">
        <v>44835</v>
      </c>
      <c r="B581">
        <v>1159.623199967434</v>
      </c>
      <c r="C581">
        <v>-0.007277015714886259</v>
      </c>
    </row>
    <row r="582" spans="1:3">
      <c r="A582" s="2">
        <v>44836</v>
      </c>
      <c r="B582">
        <v>1140.168356625349</v>
      </c>
      <c r="C582">
        <v>-0.0167768662636546</v>
      </c>
    </row>
    <row r="583" spans="1:3">
      <c r="A583" s="2">
        <v>44837</v>
      </c>
      <c r="B583">
        <v>1128.236357778748</v>
      </c>
      <c r="C583">
        <v>-0.01046512015288448</v>
      </c>
    </row>
    <row r="584" spans="1:3">
      <c r="A584" s="2">
        <v>44838</v>
      </c>
      <c r="B584">
        <v>1161.317761313114</v>
      </c>
      <c r="C584">
        <v>0.02932134149576227</v>
      </c>
    </row>
    <row r="585" spans="1:3">
      <c r="A585" s="2">
        <v>44839</v>
      </c>
      <c r="B585">
        <v>1198.510898003744</v>
      </c>
      <c r="C585">
        <v>0.03202666654178787</v>
      </c>
    </row>
    <row r="586" spans="1:3">
      <c r="A586" s="2">
        <v>44840</v>
      </c>
      <c r="B586">
        <v>1200.972392449809</v>
      </c>
      <c r="C586">
        <v>0.002053793962295103</v>
      </c>
    </row>
    <row r="587" spans="1:3">
      <c r="A587" s="2">
        <v>44841</v>
      </c>
      <c r="B587">
        <v>1182.471076873029</v>
      </c>
      <c r="C587">
        <v>-0.01540527966595484</v>
      </c>
    </row>
    <row r="588" spans="1:3">
      <c r="A588" s="2">
        <v>44842</v>
      </c>
      <c r="B588">
        <v>1174.776574477699</v>
      </c>
      <c r="C588">
        <v>-0.006507137929900098</v>
      </c>
    </row>
    <row r="589" spans="1:3">
      <c r="A589" s="2">
        <v>44843</v>
      </c>
      <c r="B589">
        <v>1149.810148932241</v>
      </c>
      <c r="C589">
        <v>-0.02125206280739667</v>
      </c>
    </row>
    <row r="590" spans="1:3">
      <c r="A590" s="2">
        <v>44844</v>
      </c>
      <c r="B590">
        <v>1162.787866183344</v>
      </c>
      <c r="C590">
        <v>0.01128683484239157</v>
      </c>
    </row>
    <row r="591" spans="1:3">
      <c r="A591" s="2">
        <v>44845</v>
      </c>
      <c r="B591">
        <v>1137.254056579993</v>
      </c>
      <c r="C591">
        <v>-0.02195912973117098</v>
      </c>
    </row>
    <row r="592" spans="1:3">
      <c r="A592" s="2">
        <v>44846</v>
      </c>
      <c r="B592">
        <v>1101.413410198272</v>
      </c>
      <c r="C592">
        <v>-0.03151507455555047</v>
      </c>
    </row>
    <row r="593" spans="1:3">
      <c r="A593" s="2">
        <v>44847</v>
      </c>
      <c r="B593">
        <v>1101.321512544749</v>
      </c>
      <c r="C593">
        <v>-8.343611279104657E-05</v>
      </c>
    </row>
    <row r="594" spans="1:3">
      <c r="A594" s="2">
        <v>44848</v>
      </c>
      <c r="B594">
        <v>1092.940650953961</v>
      </c>
      <c r="C594">
        <v>-0.007609822831321056</v>
      </c>
    </row>
    <row r="595" spans="1:3">
      <c r="A595" s="2">
        <v>44849</v>
      </c>
      <c r="B595">
        <v>1089.591914951855</v>
      </c>
      <c r="C595">
        <v>-0.003063968751810031</v>
      </c>
    </row>
    <row r="596" spans="1:3">
      <c r="A596" s="2">
        <v>44850</v>
      </c>
      <c r="B596">
        <v>1082.710257520105</v>
      </c>
      <c r="C596">
        <v>-0.006315811761556711</v>
      </c>
    </row>
    <row r="597" spans="1:3">
      <c r="A597" s="2">
        <v>44851</v>
      </c>
      <c r="B597">
        <v>1104.113261304181</v>
      </c>
      <c r="C597">
        <v>0.01976798837493066</v>
      </c>
    </row>
    <row r="598" spans="1:3">
      <c r="A598" s="2">
        <v>44852</v>
      </c>
      <c r="B598">
        <v>1134.921679635399</v>
      </c>
      <c r="C598">
        <v>0.02790331337459695</v>
      </c>
    </row>
    <row r="599" spans="1:3">
      <c r="A599" s="2">
        <v>44853</v>
      </c>
      <c r="B599">
        <v>1125.950509007209</v>
      </c>
      <c r="C599">
        <v>-0.00790466054985639</v>
      </c>
    </row>
    <row r="600" spans="1:3">
      <c r="A600" s="2">
        <v>44854</v>
      </c>
      <c r="B600">
        <v>1108.858233814842</v>
      </c>
      <c r="C600">
        <v>-0.01518030770947276</v>
      </c>
    </row>
    <row r="601" spans="1:3">
      <c r="A601" s="2">
        <v>44855</v>
      </c>
      <c r="B601">
        <v>1082.158461156736</v>
      </c>
      <c r="C601">
        <v>-0.02407861694479141</v>
      </c>
    </row>
    <row r="602" spans="1:3">
      <c r="A602" s="2">
        <v>44856</v>
      </c>
      <c r="B602">
        <v>1090.869432204089</v>
      </c>
      <c r="C602">
        <v>0.008049626149983391</v>
      </c>
    </row>
    <row r="603" spans="1:3">
      <c r="A603" s="2">
        <v>44857</v>
      </c>
      <c r="B603">
        <v>1096.813116864469</v>
      </c>
      <c r="C603">
        <v>0.005448575681849199</v>
      </c>
    </row>
    <row r="604" spans="1:3">
      <c r="A604" s="2">
        <v>44858</v>
      </c>
      <c r="B604">
        <v>1143.458938212722</v>
      </c>
      <c r="C604">
        <v>0.04252850429214661</v>
      </c>
    </row>
    <row r="605" spans="1:3">
      <c r="A605" s="2">
        <v>44859</v>
      </c>
      <c r="B605">
        <v>1124.322592429034</v>
      </c>
      <c r="C605">
        <v>-0.01673549013801845</v>
      </c>
    </row>
    <row r="606" spans="1:3">
      <c r="A606" s="2">
        <v>44860</v>
      </c>
      <c r="B606">
        <v>1161.721182802405</v>
      </c>
      <c r="C606">
        <v>0.03326322056072284</v>
      </c>
    </row>
    <row r="607" spans="1:3">
      <c r="A607" s="2">
        <v>44861</v>
      </c>
      <c r="B607">
        <v>1196.495945275911</v>
      </c>
      <c r="C607">
        <v>0.02993382834736624</v>
      </c>
    </row>
    <row r="608" spans="1:3">
      <c r="A608" s="2">
        <v>44862</v>
      </c>
      <c r="B608">
        <v>1171.415233251824</v>
      </c>
      <c r="C608">
        <v>-0.02096180277343385</v>
      </c>
    </row>
    <row r="609" spans="1:3">
      <c r="A609" s="2">
        <v>44863</v>
      </c>
      <c r="B609">
        <v>1203.720081996498</v>
      </c>
      <c r="C609">
        <v>0.027577623909667</v>
      </c>
    </row>
    <row r="610" spans="1:3">
      <c r="A610" s="2">
        <v>44864</v>
      </c>
      <c r="B610">
        <v>1223.202753414406</v>
      </c>
      <c r="C610">
        <v>0.01618538371943901</v>
      </c>
    </row>
    <row r="611" spans="1:3">
      <c r="A611" s="2">
        <v>44865</v>
      </c>
      <c r="B611">
        <v>1219.969911928038</v>
      </c>
      <c r="C611">
        <v>-0.002642931825770023</v>
      </c>
    </row>
    <row r="612" spans="1:3">
      <c r="A612" s="2">
        <v>44866</v>
      </c>
      <c r="B612">
        <v>1229.152284266722</v>
      </c>
      <c r="C612">
        <v>0.007526720330481185</v>
      </c>
    </row>
    <row r="613" spans="1:3">
      <c r="A613" s="2">
        <v>44867</v>
      </c>
      <c r="B613">
        <v>1221.118266804337</v>
      </c>
      <c r="C613">
        <v>-0.006536226279868718</v>
      </c>
    </row>
    <row r="614" spans="1:3">
      <c r="A614" s="2">
        <v>44868</v>
      </c>
      <c r="B614">
        <v>1194.090167984325</v>
      </c>
      <c r="C614">
        <v>-0.02213389116743392</v>
      </c>
    </row>
    <row r="615" spans="1:3">
      <c r="A615" s="2">
        <v>44869</v>
      </c>
      <c r="B615">
        <v>1227.401378060092</v>
      </c>
      <c r="C615">
        <v>0.02789672921601705</v>
      </c>
    </row>
    <row r="616" spans="1:3">
      <c r="A616" s="2">
        <v>44870</v>
      </c>
      <c r="B616">
        <v>1366.924684435979</v>
      </c>
      <c r="C616">
        <v>0.113673741018935</v>
      </c>
    </row>
    <row r="617" spans="1:3">
      <c r="A617" s="2">
        <v>44871</v>
      </c>
      <c r="B617">
        <v>1366.501485575238</v>
      </c>
      <c r="C617">
        <v>-0.0003095992526573887</v>
      </c>
    </row>
    <row r="618" spans="1:3">
      <c r="A618" s="2">
        <v>44872</v>
      </c>
      <c r="B618">
        <v>1308.995795555795</v>
      </c>
      <c r="C618">
        <v>-0.04208242041920385</v>
      </c>
    </row>
    <row r="619" spans="1:3">
      <c r="A619" s="2">
        <v>44873</v>
      </c>
      <c r="B619">
        <v>1336.087718237577</v>
      </c>
      <c r="C619">
        <v>0.02069672245989129</v>
      </c>
    </row>
    <row r="620" spans="1:3">
      <c r="A620" s="2">
        <v>44874</v>
      </c>
      <c r="B620">
        <v>1183.546295043299</v>
      </c>
      <c r="C620">
        <v>-0.1141702158564067</v>
      </c>
    </row>
    <row r="621" spans="1:3">
      <c r="A621" s="2">
        <v>44875</v>
      </c>
      <c r="B621">
        <v>954.8209476690348</v>
      </c>
      <c r="C621">
        <v>-0.193254246439001</v>
      </c>
    </row>
    <row r="622" spans="1:3">
      <c r="A622" s="2">
        <v>44876</v>
      </c>
      <c r="B622">
        <v>1142.292556733566</v>
      </c>
      <c r="C622">
        <v>0.1963421618704511</v>
      </c>
    </row>
    <row r="623" spans="1:3">
      <c r="A623" s="2">
        <v>44877</v>
      </c>
      <c r="B623">
        <v>1106.072622000848</v>
      </c>
      <c r="C623">
        <v>-0.03170810710374483</v>
      </c>
    </row>
    <row r="624" spans="1:3">
      <c r="A624" s="2">
        <v>44878</v>
      </c>
      <c r="B624">
        <v>1036.675485695386</v>
      </c>
      <c r="C624">
        <v>-0.06274193477452172</v>
      </c>
    </row>
    <row r="625" spans="1:3">
      <c r="A625" s="2">
        <v>44879</v>
      </c>
      <c r="B625">
        <v>1011.540128965829</v>
      </c>
      <c r="C625">
        <v>-0.02424611855531289</v>
      </c>
    </row>
    <row r="626" spans="1:3">
      <c r="A626" s="2">
        <v>44880</v>
      </c>
      <c r="B626">
        <v>1030.325884077576</v>
      </c>
      <c r="C626">
        <v>0.0185714383184703</v>
      </c>
    </row>
    <row r="627" spans="1:3">
      <c r="A627" s="2">
        <v>44881</v>
      </c>
      <c r="B627">
        <v>1039.355217422622</v>
      </c>
      <c r="C627">
        <v>0.008763570327198211</v>
      </c>
    </row>
    <row r="628" spans="1:3">
      <c r="A628" s="2">
        <v>44882</v>
      </c>
      <c r="B628">
        <v>1012.158500871879</v>
      </c>
      <c r="C628">
        <v>-0.02616691203820132</v>
      </c>
    </row>
    <row r="629" spans="1:3">
      <c r="A629" s="2">
        <v>44883</v>
      </c>
      <c r="B629">
        <v>1000.911028897962</v>
      </c>
      <c r="C629">
        <v>-0.01111236230711754</v>
      </c>
    </row>
    <row r="630" spans="1:3">
      <c r="A630" s="2">
        <v>44884</v>
      </c>
      <c r="B630">
        <v>1006.879252631092</v>
      </c>
      <c r="C630">
        <v>0.005962791457799321</v>
      </c>
    </row>
    <row r="631" spans="1:3">
      <c r="A631" s="2">
        <v>44885</v>
      </c>
      <c r="B631">
        <v>1006.029928877616</v>
      </c>
      <c r="C631">
        <v>-0.0008435209596941995</v>
      </c>
    </row>
    <row r="632" spans="1:3">
      <c r="A632" s="2">
        <v>44886</v>
      </c>
      <c r="B632">
        <v>960.8549593486294</v>
      </c>
      <c r="C632">
        <v>-0.04490420039430276</v>
      </c>
    </row>
    <row r="633" spans="1:3">
      <c r="A633" s="2">
        <v>44887</v>
      </c>
      <c r="B633">
        <v>938.3175352046442</v>
      </c>
      <c r="C633">
        <v>-0.02345559433784217</v>
      </c>
    </row>
    <row r="634" spans="1:3">
      <c r="A634" s="2">
        <v>44888</v>
      </c>
      <c r="B634">
        <v>979.2453784467975</v>
      </c>
      <c r="C634">
        <v>0.04361832930387166</v>
      </c>
    </row>
    <row r="635" spans="1:3">
      <c r="A635" s="2">
        <v>44889</v>
      </c>
      <c r="B635">
        <v>1027.598512760009</v>
      </c>
      <c r="C635">
        <v>0.04937795508405185</v>
      </c>
    </row>
    <row r="636" spans="1:3">
      <c r="A636" s="2">
        <v>44890</v>
      </c>
      <c r="B636">
        <v>1031.506172877419</v>
      </c>
      <c r="C636">
        <v>0.003802710950713717</v>
      </c>
    </row>
    <row r="637" spans="1:3">
      <c r="A637" s="2">
        <v>44891</v>
      </c>
      <c r="B637">
        <v>1024.929813969615</v>
      </c>
      <c r="C637">
        <v>-0.006375491568275105</v>
      </c>
    </row>
    <row r="638" spans="1:3">
      <c r="A638" s="2">
        <v>44892</v>
      </c>
      <c r="B638">
        <v>1041.704146816803</v>
      </c>
      <c r="C638">
        <v>0.01636632344825628</v>
      </c>
    </row>
    <row r="639" spans="1:3">
      <c r="A639" s="2">
        <v>44893</v>
      </c>
      <c r="B639">
        <v>1033.37329292839</v>
      </c>
      <c r="C639">
        <v>-0.007997331981320577</v>
      </c>
    </row>
    <row r="640" spans="1:3">
      <c r="A640" s="2">
        <v>44894</v>
      </c>
      <c r="B640">
        <v>1014.740848407411</v>
      </c>
      <c r="C640">
        <v>-0.01803070066595014</v>
      </c>
    </row>
    <row r="641" spans="1:3">
      <c r="A641" s="2">
        <v>44895</v>
      </c>
      <c r="B641">
        <v>1034.315269727423</v>
      </c>
      <c r="C641">
        <v>0.01929006933221733</v>
      </c>
    </row>
    <row r="642" spans="1:3">
      <c r="A642" s="2">
        <v>44896</v>
      </c>
      <c r="B642">
        <v>1083.544377425591</v>
      </c>
      <c r="C642">
        <v>0.04759584349087431</v>
      </c>
    </row>
    <row r="643" spans="1:3">
      <c r="A643" s="2">
        <v>44897</v>
      </c>
      <c r="B643">
        <v>1066.473043839055</v>
      </c>
      <c r="C643">
        <v>-0.01575508483288557</v>
      </c>
    </row>
    <row r="644" spans="1:3">
      <c r="A644" s="2">
        <v>44898</v>
      </c>
      <c r="B644">
        <v>1084.634167070488</v>
      </c>
      <c r="C644">
        <v>0.01702914418357704</v>
      </c>
    </row>
    <row r="645" spans="1:3">
      <c r="A645" s="2">
        <v>44899</v>
      </c>
      <c r="B645">
        <v>1058.153686642038</v>
      </c>
      <c r="C645">
        <v>-0.02441420456076138</v>
      </c>
    </row>
    <row r="646" spans="1:3">
      <c r="A646" s="2">
        <v>44900</v>
      </c>
      <c r="B646">
        <v>1074.973030228252</v>
      </c>
      <c r="C646">
        <v>0.01589499124610927</v>
      </c>
    </row>
    <row r="647" spans="1:3">
      <c r="A647" s="2">
        <v>44901</v>
      </c>
      <c r="B647">
        <v>1059.625515859978</v>
      </c>
      <c r="C647">
        <v>-0.01427711573844326</v>
      </c>
    </row>
    <row r="648" spans="1:3">
      <c r="A648" s="2">
        <v>44902</v>
      </c>
      <c r="B648">
        <v>1061.40696602669</v>
      </c>
      <c r="C648">
        <v>0.001681207313384059</v>
      </c>
    </row>
    <row r="649" spans="1:3">
      <c r="A649" s="2">
        <v>44903</v>
      </c>
      <c r="B649">
        <v>1036.555489135652</v>
      </c>
      <c r="C649">
        <v>-0.02341371188100272</v>
      </c>
    </row>
    <row r="650" spans="1:3">
      <c r="A650" s="2">
        <v>44904</v>
      </c>
      <c r="B650">
        <v>1063.856160064833</v>
      </c>
      <c r="C650">
        <v>0.02633787695432166</v>
      </c>
    </row>
    <row r="651" spans="1:3">
      <c r="A651" s="2">
        <v>44905</v>
      </c>
      <c r="B651">
        <v>1048.186160970778</v>
      </c>
      <c r="C651">
        <v>-0.01472943399895332</v>
      </c>
    </row>
    <row r="652" spans="1:3">
      <c r="A652" s="2">
        <v>44906</v>
      </c>
      <c r="B652">
        <v>1050.287549271321</v>
      </c>
      <c r="C652">
        <v>0.002004785389072339</v>
      </c>
    </row>
    <row r="653" spans="1:3">
      <c r="A653" s="2">
        <v>44907</v>
      </c>
      <c r="B653">
        <v>1036.909111171638</v>
      </c>
      <c r="C653">
        <v>-0.01273788126781517</v>
      </c>
    </row>
    <row r="654" spans="1:3">
      <c r="A654" s="2">
        <v>44908</v>
      </c>
      <c r="B654">
        <v>1034.554249703565</v>
      </c>
      <c r="C654">
        <v>-0.002271039421586352</v>
      </c>
    </row>
    <row r="655" spans="1:3">
      <c r="A655" s="2">
        <v>44909</v>
      </c>
      <c r="B655">
        <v>1047.388976286219</v>
      </c>
      <c r="C655">
        <v>0.01240604500569376</v>
      </c>
    </row>
    <row r="656" spans="1:3">
      <c r="A656" s="2">
        <v>44910</v>
      </c>
      <c r="B656">
        <v>1032.979033768478</v>
      </c>
      <c r="C656">
        <v>-0.01375796656638062</v>
      </c>
    </row>
    <row r="657" spans="1:3">
      <c r="A657" s="2">
        <v>44911</v>
      </c>
      <c r="B657">
        <v>1001.90786217252</v>
      </c>
      <c r="C657">
        <v>-0.03007918900600048</v>
      </c>
    </row>
    <row r="658" spans="1:3">
      <c r="A658" s="2">
        <v>44912</v>
      </c>
      <c r="B658">
        <v>912.4787986617739</v>
      </c>
      <c r="C658">
        <v>-0.08925877007974536</v>
      </c>
    </row>
    <row r="659" spans="1:3">
      <c r="A659" s="2">
        <v>44913</v>
      </c>
      <c r="B659">
        <v>937.2019417000204</v>
      </c>
      <c r="C659">
        <v>0.02709448490694255</v>
      </c>
    </row>
    <row r="660" spans="1:3">
      <c r="A660" s="2">
        <v>44914</v>
      </c>
      <c r="B660">
        <v>946.042977277069</v>
      </c>
      <c r="C660">
        <v>0.00943343711069522</v>
      </c>
    </row>
    <row r="661" spans="1:3">
      <c r="A661" s="2">
        <v>44915</v>
      </c>
      <c r="B661">
        <v>910.9242699572128</v>
      </c>
      <c r="C661">
        <v>-0.03712168280233519</v>
      </c>
    </row>
    <row r="662" spans="1:3">
      <c r="A662" s="2">
        <v>44916</v>
      </c>
      <c r="B662">
        <v>948.0384438347339</v>
      </c>
      <c r="C662">
        <v>0.04074342412598631</v>
      </c>
    </row>
    <row r="663" spans="1:3">
      <c r="A663" s="2">
        <v>44917</v>
      </c>
      <c r="B663">
        <v>935.4884968998357</v>
      </c>
      <c r="C663">
        <v>-0.01323780382168338</v>
      </c>
    </row>
    <row r="664" spans="1:3">
      <c r="A664" s="2">
        <v>44918</v>
      </c>
      <c r="B664">
        <v>937.1268563178252</v>
      </c>
      <c r="C664">
        <v>0.001751341062363521</v>
      </c>
    </row>
    <row r="665" spans="1:3">
      <c r="A665" s="2">
        <v>44919</v>
      </c>
      <c r="B665">
        <v>935.6677670246877</v>
      </c>
      <c r="C665">
        <v>-0.001556981622392706</v>
      </c>
    </row>
    <row r="666" spans="1:3">
      <c r="A666" s="2">
        <v>44920</v>
      </c>
      <c r="B666">
        <v>932.7227433562621</v>
      </c>
      <c r="C666">
        <v>-0.00314751001607172</v>
      </c>
    </row>
    <row r="667" spans="1:3">
      <c r="A667" s="2">
        <v>44921</v>
      </c>
      <c r="B667">
        <v>929.6285119949746</v>
      </c>
      <c r="C667">
        <v>-0.003317418153816365</v>
      </c>
    </row>
    <row r="668" spans="1:3">
      <c r="A668" s="2">
        <v>44922</v>
      </c>
      <c r="B668">
        <v>935.3239241732105</v>
      </c>
      <c r="C668">
        <v>0.006126546362066332</v>
      </c>
    </row>
    <row r="669" spans="1:3">
      <c r="A669" s="2">
        <v>44923</v>
      </c>
      <c r="B669">
        <v>929.9766116915831</v>
      </c>
      <c r="C669">
        <v>-0.005717070143751668</v>
      </c>
    </row>
    <row r="670" spans="1:3">
      <c r="A670" s="2">
        <v>44924</v>
      </c>
      <c r="B670">
        <v>903.8337866235164</v>
      </c>
      <c r="C670">
        <v>-0.02811127155178039</v>
      </c>
    </row>
    <row r="671" spans="1:3">
      <c r="A671" s="2">
        <v>44925</v>
      </c>
      <c r="B671">
        <v>908.890469857983</v>
      </c>
      <c r="C671">
        <v>0.00559470481111024</v>
      </c>
    </row>
    <row r="672" spans="1:3">
      <c r="A672" s="2">
        <v>44926</v>
      </c>
      <c r="B672">
        <v>902.5191754658997</v>
      </c>
      <c r="C672">
        <v>-0.007009969411472472</v>
      </c>
    </row>
    <row r="673" spans="1:3">
      <c r="A673" s="2">
        <v>44927</v>
      </c>
      <c r="B673">
        <v>905.9178521603943</v>
      </c>
      <c r="C673">
        <v>0.00376576674145479</v>
      </c>
    </row>
    <row r="674" spans="1:3">
      <c r="A674" s="2">
        <v>44928</v>
      </c>
      <c r="B674">
        <v>909.266500963468</v>
      </c>
      <c r="C674">
        <v>0.003696415513932072</v>
      </c>
    </row>
    <row r="675" spans="1:3">
      <c r="A675" s="2">
        <v>44929</v>
      </c>
      <c r="B675">
        <v>921.454631361041</v>
      </c>
      <c r="C675">
        <v>0.01340435437207721</v>
      </c>
    </row>
    <row r="676" spans="1:3">
      <c r="A676" s="2">
        <v>44930</v>
      </c>
      <c r="B676">
        <v>920.3056203842207</v>
      </c>
      <c r="C676">
        <v>-0.001246953390557248</v>
      </c>
    </row>
    <row r="677" spans="1:3">
      <c r="A677" s="2">
        <v>44931</v>
      </c>
      <c r="B677">
        <v>949.1466410671934</v>
      </c>
      <c r="C677">
        <v>0.03133852499013523</v>
      </c>
    </row>
    <row r="678" spans="1:3">
      <c r="A678" s="2">
        <v>44932</v>
      </c>
      <c r="B678">
        <v>936.0029403232958</v>
      </c>
      <c r="C678">
        <v>-0.01384791366813376</v>
      </c>
    </row>
    <row r="679" spans="1:3">
      <c r="A679" s="2">
        <v>44933</v>
      </c>
      <c r="B679">
        <v>950.2421363174124</v>
      </c>
      <c r="C679">
        <v>0.01521276844408037</v>
      </c>
    </row>
    <row r="680" spans="1:3">
      <c r="A680" s="2">
        <v>44934</v>
      </c>
      <c r="B680">
        <v>951.1094160216961</v>
      </c>
      <c r="C680">
        <v>0.0009126933769163514</v>
      </c>
    </row>
    <row r="681" spans="1:3">
      <c r="A681" s="2">
        <v>44935</v>
      </c>
      <c r="B681">
        <v>976.4994447613751</v>
      </c>
      <c r="C681">
        <v>0.02669517125156906</v>
      </c>
    </row>
    <row r="682" spans="1:3">
      <c r="A682" s="2">
        <v>44936</v>
      </c>
      <c r="B682">
        <v>989.4401678355978</v>
      </c>
      <c r="C682">
        <v>0.01325215610069796</v>
      </c>
    </row>
    <row r="683" spans="1:3">
      <c r="A683" s="2">
        <v>44937</v>
      </c>
      <c r="B683">
        <v>1001.596971026465</v>
      </c>
      <c r="C683">
        <v>0.01228654706576204</v>
      </c>
    </row>
    <row r="684" spans="1:3">
      <c r="A684" s="2">
        <v>44938</v>
      </c>
      <c r="B684">
        <v>1026.850552691658</v>
      </c>
      <c r="C684">
        <v>0.02521331672889504</v>
      </c>
    </row>
    <row r="685" spans="1:3">
      <c r="A685" s="2">
        <v>44939</v>
      </c>
      <c r="B685">
        <v>1055.862984309815</v>
      </c>
      <c r="C685">
        <v>0.02825380143401368</v>
      </c>
    </row>
    <row r="686" spans="1:3">
      <c r="A686" s="2">
        <v>44940</v>
      </c>
      <c r="B686">
        <v>1085.066285307686</v>
      </c>
      <c r="C686">
        <v>0.02765822974366405</v>
      </c>
    </row>
    <row r="687" spans="1:3">
      <c r="A687" s="2">
        <v>44941</v>
      </c>
      <c r="B687">
        <v>1145.726959975572</v>
      </c>
      <c r="C687">
        <v>0.05590504053923717</v>
      </c>
    </row>
    <row r="688" spans="1:3">
      <c r="A688" s="2">
        <v>44942</v>
      </c>
      <c r="B688">
        <v>1135.357400487517</v>
      </c>
      <c r="C688">
        <v>-0.009050637586704435</v>
      </c>
    </row>
    <row r="689" spans="1:3">
      <c r="A689" s="2">
        <v>44943</v>
      </c>
      <c r="B689">
        <v>1140.670166294261</v>
      </c>
      <c r="C689">
        <v>0.004679377440498511</v>
      </c>
    </row>
    <row r="690" spans="1:3">
      <c r="A690" s="2">
        <v>44944</v>
      </c>
      <c r="B690">
        <v>1136.222564674069</v>
      </c>
      <c r="C690">
        <v>-0.003899112777395519</v>
      </c>
    </row>
    <row r="691" spans="1:3">
      <c r="A691" s="2">
        <v>44945</v>
      </c>
      <c r="B691">
        <v>1089.43432776846</v>
      </c>
      <c r="C691">
        <v>-0.0411787605353805</v>
      </c>
    </row>
    <row r="692" spans="1:3">
      <c r="A692" s="2">
        <v>44946</v>
      </c>
      <c r="B692">
        <v>1110.120258394387</v>
      </c>
      <c r="C692">
        <v>0.01898777200118063</v>
      </c>
    </row>
    <row r="693" spans="1:3">
      <c r="A693" s="2">
        <v>44947</v>
      </c>
      <c r="B693">
        <v>1182.186654183462</v>
      </c>
      <c r="C693">
        <v>0.06491764765495578</v>
      </c>
    </row>
    <row r="694" spans="1:3">
      <c r="A694" s="2">
        <v>44948</v>
      </c>
      <c r="B694">
        <v>1171.950694916511</v>
      </c>
      <c r="C694">
        <v>-0.008658496719387232</v>
      </c>
    </row>
    <row r="695" spans="1:3">
      <c r="A695" s="2">
        <v>44949</v>
      </c>
      <c r="B695">
        <v>1179.000620843656</v>
      </c>
      <c r="C695">
        <v>0.006015548228884171</v>
      </c>
    </row>
    <row r="696" spans="1:3">
      <c r="A696" s="2">
        <v>44950</v>
      </c>
      <c r="B696">
        <v>1187.943344373858</v>
      </c>
      <c r="C696">
        <v>0.007585003240967447</v>
      </c>
    </row>
    <row r="697" spans="1:3">
      <c r="A697" s="2">
        <v>44951</v>
      </c>
      <c r="B697">
        <v>1134.958322802808</v>
      </c>
      <c r="C697">
        <v>-0.04460231358842892</v>
      </c>
    </row>
    <row r="698" spans="1:3">
      <c r="A698" s="2">
        <v>44952</v>
      </c>
      <c r="B698">
        <v>1179.16079476007</v>
      </c>
      <c r="C698">
        <v>0.03894633932293079</v>
      </c>
    </row>
    <row r="699" spans="1:3">
      <c r="A699" s="2">
        <v>44953</v>
      </c>
      <c r="B699">
        <v>1209.236886170003</v>
      </c>
      <c r="C699">
        <v>0.02550635294489467</v>
      </c>
    </row>
    <row r="700" spans="1:3">
      <c r="A700" s="2">
        <v>44954</v>
      </c>
      <c r="B700">
        <v>1221.187585565081</v>
      </c>
      <c r="C700">
        <v>0.009882843909044814</v>
      </c>
    </row>
    <row r="701" spans="1:3">
      <c r="A701" s="2">
        <v>44955</v>
      </c>
      <c r="B701">
        <v>1197.68546874568</v>
      </c>
      <c r="C701">
        <v>-0.01924529621591764</v>
      </c>
    </row>
    <row r="702" spans="1:3">
      <c r="A702" s="2">
        <v>44956</v>
      </c>
      <c r="B702">
        <v>1240.565602540189</v>
      </c>
      <c r="C702">
        <v>0.03580249983279615</v>
      </c>
    </row>
    <row r="703" spans="1:3">
      <c r="A703" s="2">
        <v>44957</v>
      </c>
      <c r="B703">
        <v>1169.09282606055</v>
      </c>
      <c r="C703">
        <v>-0.05761305676482686</v>
      </c>
    </row>
    <row r="704" spans="1:3">
      <c r="A704" s="2">
        <v>44958</v>
      </c>
      <c r="B704">
        <v>1187.597688670142</v>
      </c>
      <c r="C704">
        <v>0.01582839462966112</v>
      </c>
    </row>
    <row r="705" spans="1:3">
      <c r="A705" s="2">
        <v>44959</v>
      </c>
      <c r="B705">
        <v>1240.452597410139</v>
      </c>
      <c r="C705">
        <v>0.0445057356074714</v>
      </c>
    </row>
    <row r="706" spans="1:3">
      <c r="A706" s="2">
        <v>44960</v>
      </c>
      <c r="B706">
        <v>1247.247120258273</v>
      </c>
      <c r="C706">
        <v>0.005477454650277824</v>
      </c>
    </row>
    <row r="707" spans="1:3">
      <c r="A707" s="2">
        <v>44961</v>
      </c>
      <c r="B707">
        <v>1277.230013135764</v>
      </c>
      <c r="C707">
        <v>0.02403925604677459</v>
      </c>
    </row>
    <row r="708" spans="1:3">
      <c r="A708" s="2">
        <v>44962</v>
      </c>
      <c r="B708">
        <v>1270.739230462653</v>
      </c>
      <c r="C708">
        <v>-0.005081921506976284</v>
      </c>
    </row>
    <row r="709" spans="1:3">
      <c r="A709" s="2">
        <v>44963</v>
      </c>
      <c r="B709">
        <v>1232.020029365161</v>
      </c>
      <c r="C709">
        <v>-0.03046982431115741</v>
      </c>
    </row>
    <row r="710" spans="1:3">
      <c r="A710" s="2">
        <v>44964</v>
      </c>
      <c r="B710">
        <v>1213.296856888747</v>
      </c>
      <c r="C710">
        <v>-0.01519713318789284</v>
      </c>
    </row>
    <row r="711" spans="1:3">
      <c r="A711" s="2">
        <v>44965</v>
      </c>
      <c r="B711">
        <v>1271.820762146454</v>
      </c>
      <c r="C711">
        <v>0.04823543795191187</v>
      </c>
    </row>
    <row r="712" spans="1:3">
      <c r="A712" s="2">
        <v>44966</v>
      </c>
      <c r="B712">
        <v>1255.193892044648</v>
      </c>
      <c r="C712">
        <v>-0.01307328091872362</v>
      </c>
    </row>
    <row r="713" spans="1:3">
      <c r="A713" s="2">
        <v>44967</v>
      </c>
      <c r="B713">
        <v>1162.551829311339</v>
      </c>
      <c r="C713">
        <v>-0.07380697382330337</v>
      </c>
    </row>
    <row r="714" spans="1:3">
      <c r="A714" s="2">
        <v>44968</v>
      </c>
      <c r="B714">
        <v>1157.147601637896</v>
      </c>
      <c r="C714">
        <v>-0.004648590744245951</v>
      </c>
    </row>
    <row r="715" spans="1:3">
      <c r="A715" s="2">
        <v>44969</v>
      </c>
      <c r="B715">
        <v>1174.173560197697</v>
      </c>
      <c r="C715">
        <v>0.01471373101901774</v>
      </c>
    </row>
    <row r="716" spans="1:3">
      <c r="A716" s="2">
        <v>44970</v>
      </c>
      <c r="B716">
        <v>1164.152347663631</v>
      </c>
      <c r="C716">
        <v>-0.008534694421477695</v>
      </c>
    </row>
    <row r="717" spans="1:3">
      <c r="A717" s="2">
        <v>44971</v>
      </c>
      <c r="B717">
        <v>1133.754090520261</v>
      </c>
      <c r="C717">
        <v>-0.02611192358489645</v>
      </c>
    </row>
    <row r="718" spans="1:3">
      <c r="A718" s="2">
        <v>44972</v>
      </c>
      <c r="B718">
        <v>1163.755870016764</v>
      </c>
      <c r="C718">
        <v>0.02646233406993526</v>
      </c>
    </row>
    <row r="719" spans="1:3">
      <c r="A719" s="2">
        <v>44973</v>
      </c>
      <c r="B719">
        <v>1249.723041392706</v>
      </c>
      <c r="C719">
        <v>0.0738704513470716</v>
      </c>
    </row>
    <row r="720" spans="1:3">
      <c r="A720" s="2">
        <v>44974</v>
      </c>
      <c r="B720">
        <v>1217.900097670583</v>
      </c>
      <c r="C720">
        <v>-0.02546399695620472</v>
      </c>
    </row>
    <row r="721" spans="1:3">
      <c r="A721" s="2">
        <v>44975</v>
      </c>
      <c r="B721">
        <v>1295.298398494068</v>
      </c>
      <c r="C721">
        <v>0.0635506154991865</v>
      </c>
    </row>
    <row r="722" spans="1:3">
      <c r="A722" s="2">
        <v>44976</v>
      </c>
      <c r="B722">
        <v>1291.896726929825</v>
      </c>
      <c r="C722">
        <v>-0.002626168277671148</v>
      </c>
    </row>
    <row r="723" spans="1:3">
      <c r="A723" s="2">
        <v>44977</v>
      </c>
      <c r="B723">
        <v>1291.011357130186</v>
      </c>
      <c r="C723">
        <v>-0.0006853255226859645</v>
      </c>
    </row>
    <row r="724" spans="1:3">
      <c r="A724" s="2">
        <v>44978</v>
      </c>
      <c r="B724">
        <v>1304.664675667685</v>
      </c>
      <c r="C724">
        <v>0.01057567655163716</v>
      </c>
    </row>
    <row r="725" spans="1:3">
      <c r="A725" s="2">
        <v>44979</v>
      </c>
      <c r="B725">
        <v>1266.862460257649</v>
      </c>
      <c r="C725">
        <v>-0.02897466001422122</v>
      </c>
    </row>
    <row r="726" spans="1:3">
      <c r="A726" s="2">
        <v>44980</v>
      </c>
      <c r="B726">
        <v>1259.856709501342</v>
      </c>
      <c r="C726">
        <v>-0.00553000106647894</v>
      </c>
    </row>
    <row r="727" spans="1:3">
      <c r="A727" s="2">
        <v>44981</v>
      </c>
      <c r="B727">
        <v>1243.807989769583</v>
      </c>
      <c r="C727">
        <v>-0.01273852781092166</v>
      </c>
    </row>
    <row r="728" spans="1:3">
      <c r="A728" s="2">
        <v>44982</v>
      </c>
      <c r="B728">
        <v>1188.429079747385</v>
      </c>
      <c r="C728">
        <v>-0.04452368088780068</v>
      </c>
    </row>
    <row r="729" spans="1:3">
      <c r="A729" s="2">
        <v>44983</v>
      </c>
      <c r="B729">
        <v>1178.270420403588</v>
      </c>
      <c r="C729">
        <v>-0.00854797271197405</v>
      </c>
    </row>
    <row r="730" spans="1:3">
      <c r="A730" s="2">
        <v>44984</v>
      </c>
      <c r="B730">
        <v>1202.997033825652</v>
      </c>
      <c r="C730">
        <v>0.02098551656214354</v>
      </c>
    </row>
    <row r="731" spans="1:3">
      <c r="A731" s="2">
        <v>44985</v>
      </c>
      <c r="B731">
        <v>1184.872103227442</v>
      </c>
      <c r="C731">
        <v>-0.0150664798736625</v>
      </c>
    </row>
    <row r="732" spans="1:3">
      <c r="A732" s="2">
        <v>44986</v>
      </c>
      <c r="B732">
        <v>1161.456128319729</v>
      </c>
      <c r="C732">
        <v>-0.01976244933434645</v>
      </c>
    </row>
    <row r="733" spans="1:3">
      <c r="A733" s="2">
        <v>44987</v>
      </c>
      <c r="B733">
        <v>1192.28822704</v>
      </c>
      <c r="C733">
        <v>0.02654607261393127</v>
      </c>
    </row>
    <row r="734" spans="1:3">
      <c r="A734" s="2">
        <v>44988</v>
      </c>
      <c r="B734">
        <v>1172.782844861375</v>
      </c>
      <c r="C734">
        <v>-0.01635961987735945</v>
      </c>
    </row>
    <row r="735" spans="1:3">
      <c r="A735" s="2">
        <v>44989</v>
      </c>
      <c r="B735">
        <v>1121.269211282962</v>
      </c>
      <c r="C735">
        <v>-0.04392427277063549</v>
      </c>
    </row>
    <row r="736" spans="1:3">
      <c r="A736" s="2">
        <v>44990</v>
      </c>
      <c r="B736">
        <v>1109.886999586359</v>
      </c>
      <c r="C736">
        <v>-0.01015118544419757</v>
      </c>
    </row>
    <row r="737" spans="1:3">
      <c r="A737" s="2">
        <v>44991</v>
      </c>
      <c r="B737">
        <v>1112.106008205624</v>
      </c>
      <c r="C737">
        <v>0.00199931039834822</v>
      </c>
    </row>
    <row r="738" spans="1:3">
      <c r="A738" s="2">
        <v>44992</v>
      </c>
      <c r="B738">
        <v>1108.787319249876</v>
      </c>
      <c r="C738">
        <v>-0.002984148031986655</v>
      </c>
    </row>
    <row r="739" spans="1:3">
      <c r="A739" s="2">
        <v>44993</v>
      </c>
      <c r="B739">
        <v>1105.475426520344</v>
      </c>
      <c r="C739">
        <v>-0.002986950402510957</v>
      </c>
    </row>
    <row r="740" spans="1:3">
      <c r="A740" s="2">
        <v>44994</v>
      </c>
      <c r="B740">
        <v>1073.651863987855</v>
      </c>
      <c r="C740">
        <v>-0.02878721839404341</v>
      </c>
    </row>
    <row r="741" spans="1:3">
      <c r="A741" s="2">
        <v>44995</v>
      </c>
      <c r="B741">
        <v>1025.355097116103</v>
      </c>
      <c r="C741">
        <v>-0.04498363807832806</v>
      </c>
    </row>
    <row r="742" spans="1:3">
      <c r="A742" s="2">
        <v>44996</v>
      </c>
      <c r="B742">
        <v>1040.38684659129</v>
      </c>
      <c r="C742">
        <v>0.01466004266957444</v>
      </c>
    </row>
    <row r="743" spans="1:3">
      <c r="A743" s="2">
        <v>44997</v>
      </c>
      <c r="B743">
        <v>1038.851970893802</v>
      </c>
      <c r="C743">
        <v>-0.00147529325511675</v>
      </c>
    </row>
    <row r="744" spans="1:3">
      <c r="A744" s="2">
        <v>44998</v>
      </c>
      <c r="B744">
        <v>1125.725807484419</v>
      </c>
      <c r="C744">
        <v>0.0836248464888345</v>
      </c>
    </row>
    <row r="745" spans="1:3">
      <c r="A745" s="2">
        <v>44999</v>
      </c>
      <c r="B745">
        <v>1177.505152870635</v>
      </c>
      <c r="C745">
        <v>0.04599640964252516</v>
      </c>
    </row>
    <row r="746" spans="1:3">
      <c r="A746" s="2">
        <v>45000</v>
      </c>
      <c r="B746">
        <v>1205.502830984042</v>
      </c>
      <c r="C746">
        <v>0.02377711727643095</v>
      </c>
    </row>
    <row r="747" spans="1:3">
      <c r="A747" s="2">
        <v>45001</v>
      </c>
      <c r="B747">
        <v>1144.981739520273</v>
      </c>
      <c r="C747">
        <v>-0.05020402267688251</v>
      </c>
    </row>
    <row r="748" spans="1:3">
      <c r="A748" s="2">
        <v>45002</v>
      </c>
      <c r="B748">
        <v>1177.398055131538</v>
      </c>
      <c r="C748">
        <v>0.02831164418818277</v>
      </c>
    </row>
    <row r="749" spans="1:3">
      <c r="A749" s="2">
        <v>45003</v>
      </c>
      <c r="B749">
        <v>1266.510043721061</v>
      </c>
      <c r="C749">
        <v>0.07568552385587934</v>
      </c>
    </row>
    <row r="750" spans="1:3">
      <c r="A750" s="2">
        <v>45004</v>
      </c>
      <c r="B750">
        <v>1235.319019502634</v>
      </c>
      <c r="C750">
        <v>-0.02462753799155615</v>
      </c>
    </row>
    <row r="751" spans="1:3">
      <c r="A751" s="2">
        <v>45005</v>
      </c>
      <c r="B751">
        <v>1268.700179622175</v>
      </c>
      <c r="C751">
        <v>0.0270222991733593</v>
      </c>
    </row>
    <row r="752" spans="1:3">
      <c r="A752" s="2">
        <v>45006</v>
      </c>
      <c r="B752">
        <v>1232.022588545364</v>
      </c>
      <c r="C752">
        <v>-0.02890958136991306</v>
      </c>
    </row>
    <row r="753" spans="1:3">
      <c r="A753" s="2">
        <v>45007</v>
      </c>
      <c r="B753">
        <v>1265.288821548595</v>
      </c>
      <c r="C753">
        <v>0.02700131743729473</v>
      </c>
    </row>
    <row r="754" spans="1:3">
      <c r="A754" s="2">
        <v>45008</v>
      </c>
      <c r="B754">
        <v>1214.866509683617</v>
      </c>
      <c r="C754">
        <v>-0.0398504365218888</v>
      </c>
    </row>
    <row r="755" spans="1:3">
      <c r="A755" s="2">
        <v>45009</v>
      </c>
      <c r="B755">
        <v>1255.843062835149</v>
      </c>
      <c r="C755">
        <v>0.03372926393551112</v>
      </c>
    </row>
    <row r="756" spans="1:3">
      <c r="A756" s="2">
        <v>45010</v>
      </c>
      <c r="B756">
        <v>1204.658606492388</v>
      </c>
      <c r="C756">
        <v>-0.04075704827895388</v>
      </c>
    </row>
    <row r="757" spans="1:3">
      <c r="A757" s="2">
        <v>45011</v>
      </c>
      <c r="B757">
        <v>1193.226863964045</v>
      </c>
      <c r="C757">
        <v>-0.009489611800996944</v>
      </c>
    </row>
    <row r="758" spans="1:3">
      <c r="A758" s="2">
        <v>45012</v>
      </c>
      <c r="B758">
        <v>1221.145315643324</v>
      </c>
      <c r="C758">
        <v>0.02339743809197348</v>
      </c>
    </row>
    <row r="759" spans="1:3">
      <c r="A759" s="2">
        <v>45013</v>
      </c>
      <c r="B759">
        <v>1166.004663280412</v>
      </c>
      <c r="C759">
        <v>-0.04515486540097968</v>
      </c>
    </row>
    <row r="760" spans="1:3">
      <c r="A760" s="2">
        <v>45014</v>
      </c>
      <c r="B760">
        <v>1191.007444163283</v>
      </c>
      <c r="C760">
        <v>0.02144312254509173</v>
      </c>
    </row>
    <row r="761" spans="1:3">
      <c r="A761" s="2">
        <v>45015</v>
      </c>
      <c r="B761">
        <v>1222.54028217374</v>
      </c>
      <c r="C761">
        <v>0.02647576903485294</v>
      </c>
    </row>
    <row r="762" spans="1:3">
      <c r="A762" s="2">
        <v>45016</v>
      </c>
      <c r="B762">
        <v>1207.28947858271</v>
      </c>
      <c r="C762">
        <v>-0.01247468391300266</v>
      </c>
    </row>
    <row r="763" spans="1:3">
      <c r="A763" s="2">
        <v>45017</v>
      </c>
      <c r="B763">
        <v>1235.515197043193</v>
      </c>
      <c r="C763">
        <v>0.02337941227949614</v>
      </c>
    </row>
    <row r="764" spans="1:3">
      <c r="A764" s="2">
        <v>45018</v>
      </c>
      <c r="B764">
        <v>1232.878577814069</v>
      </c>
      <c r="C764">
        <v>-0.002134024118386812</v>
      </c>
    </row>
    <row r="765" spans="1:3">
      <c r="A765" s="2">
        <v>45019</v>
      </c>
      <c r="B765">
        <v>1208.80779041449</v>
      </c>
      <c r="C765">
        <v>-0.01952405357083731</v>
      </c>
    </row>
    <row r="766" spans="1:3">
      <c r="A766" s="2">
        <v>45020</v>
      </c>
      <c r="B766">
        <v>1207.418328819725</v>
      </c>
      <c r="C766">
        <v>-0.001149447915361201</v>
      </c>
    </row>
    <row r="767" spans="1:3">
      <c r="A767" s="2">
        <v>45021</v>
      </c>
      <c r="B767">
        <v>1230.534315237462</v>
      </c>
      <c r="C767">
        <v>0.01914496895233708</v>
      </c>
    </row>
    <row r="768" spans="1:3">
      <c r="A768" s="2">
        <v>45022</v>
      </c>
      <c r="B768">
        <v>1244.380776788357</v>
      </c>
      <c r="C768">
        <v>0.01125239774253939</v>
      </c>
    </row>
    <row r="769" spans="1:3">
      <c r="A769" s="2">
        <v>45023</v>
      </c>
      <c r="B769">
        <v>1228.04989430635</v>
      </c>
      <c r="C769">
        <v>-0.01312370199430113</v>
      </c>
    </row>
    <row r="770" spans="1:3">
      <c r="A770" s="2">
        <v>45024</v>
      </c>
      <c r="B770">
        <v>1220.174066060906</v>
      </c>
      <c r="C770">
        <v>-0.006413280341424743</v>
      </c>
    </row>
    <row r="771" spans="1:3">
      <c r="A771" s="2">
        <v>45025</v>
      </c>
      <c r="B771">
        <v>1214.018459639041</v>
      </c>
      <c r="C771">
        <v>-0.005044859248432898</v>
      </c>
    </row>
    <row r="772" spans="1:3">
      <c r="A772" s="2">
        <v>45026</v>
      </c>
      <c r="B772">
        <v>1223.787294030063</v>
      </c>
      <c r="C772">
        <v>0.008046693453019671</v>
      </c>
    </row>
    <row r="773" spans="1:3">
      <c r="A773" s="2">
        <v>45027</v>
      </c>
      <c r="B773">
        <v>1256.882301044898</v>
      </c>
      <c r="C773">
        <v>0.02704310395791842</v>
      </c>
    </row>
    <row r="774" spans="1:3">
      <c r="A774" s="2">
        <v>45028</v>
      </c>
      <c r="B774">
        <v>1283.929412356264</v>
      </c>
      <c r="C774">
        <v>0.02151920771649074</v>
      </c>
    </row>
    <row r="775" spans="1:3">
      <c r="A775" s="2">
        <v>45029</v>
      </c>
      <c r="B775">
        <v>1292.125535381492</v>
      </c>
      <c r="C775">
        <v>0.006383624322606973</v>
      </c>
    </row>
    <row r="776" spans="1:3">
      <c r="A776" s="2">
        <v>45030</v>
      </c>
      <c r="B776">
        <v>1331.071721316868</v>
      </c>
      <c r="C776">
        <v>0.0301411781355112</v>
      </c>
    </row>
    <row r="777" spans="1:3">
      <c r="A777" s="2">
        <v>45031</v>
      </c>
      <c r="B777">
        <v>1360.134500552016</v>
      </c>
      <c r="C777">
        <v>0.02183411965689963</v>
      </c>
    </row>
    <row r="778" spans="1:3">
      <c r="A778" s="2">
        <v>45032</v>
      </c>
      <c r="B778">
        <v>1363.156397848089</v>
      </c>
      <c r="C778">
        <v>0.002221763579151048</v>
      </c>
    </row>
    <row r="779" spans="1:3">
      <c r="A779" s="2">
        <v>45033</v>
      </c>
      <c r="B779">
        <v>1395.141756836857</v>
      </c>
      <c r="C779">
        <v>0.02346418873084599</v>
      </c>
    </row>
    <row r="780" spans="1:3">
      <c r="A780" s="2">
        <v>45034</v>
      </c>
      <c r="B780">
        <v>1365.208103040005</v>
      </c>
      <c r="C780">
        <v>-0.02145563606720435</v>
      </c>
    </row>
    <row r="781" spans="1:3">
      <c r="A781" s="2">
        <v>45035</v>
      </c>
      <c r="B781">
        <v>1388.753595198524</v>
      </c>
      <c r="C781">
        <v>0.01724681541670359</v>
      </c>
    </row>
    <row r="782" spans="1:3">
      <c r="A782" s="2">
        <v>45036</v>
      </c>
      <c r="B782">
        <v>1282.117195082147</v>
      </c>
      <c r="C782">
        <v>-0.07678568788953044</v>
      </c>
    </row>
    <row r="783" spans="1:3">
      <c r="A783" s="2">
        <v>45037</v>
      </c>
      <c r="B783">
        <v>1257.329989849944</v>
      </c>
      <c r="C783">
        <v>-0.01933302612840726</v>
      </c>
    </row>
    <row r="784" spans="1:3">
      <c r="A784" s="2">
        <v>45038</v>
      </c>
      <c r="B784">
        <v>1209.89900125477</v>
      </c>
      <c r="C784">
        <v>-0.0377235801086987</v>
      </c>
    </row>
    <row r="785" spans="1:3">
      <c r="A785" s="2">
        <v>45039</v>
      </c>
      <c r="B785">
        <v>1239.424255281366</v>
      </c>
      <c r="C785">
        <v>0.02440307331105829</v>
      </c>
    </row>
    <row r="786" spans="1:3">
      <c r="A786" s="2">
        <v>45040</v>
      </c>
      <c r="B786">
        <v>1224.046813865814</v>
      </c>
      <c r="C786">
        <v>-0.01240692309354652</v>
      </c>
    </row>
    <row r="787" spans="1:3">
      <c r="A787" s="2">
        <v>45041</v>
      </c>
      <c r="B787">
        <v>1219.28860006322</v>
      </c>
      <c r="C787">
        <v>-0.003887280901917811</v>
      </c>
    </row>
    <row r="788" spans="1:3">
      <c r="A788" s="2">
        <v>45042</v>
      </c>
      <c r="B788">
        <v>1249.928064100036</v>
      </c>
      <c r="C788">
        <v>0.0251289678548845</v>
      </c>
    </row>
    <row r="789" spans="1:3">
      <c r="A789" s="2">
        <v>45043</v>
      </c>
      <c r="B789">
        <v>1235.940817591087</v>
      </c>
      <c r="C789">
        <v>-0.01119044120272661</v>
      </c>
    </row>
    <row r="790" spans="1:3">
      <c r="A790" s="2">
        <v>45044</v>
      </c>
      <c r="B790">
        <v>1269.825220622688</v>
      </c>
      <c r="C790">
        <v>0.02741587829233127</v>
      </c>
    </row>
    <row r="791" spans="1:3">
      <c r="A791" s="2">
        <v>45045</v>
      </c>
      <c r="B791">
        <v>1267.635699462394</v>
      </c>
      <c r="C791">
        <v>-0.001724269706362302</v>
      </c>
    </row>
    <row r="792" spans="1:3">
      <c r="A792" s="2">
        <v>45046</v>
      </c>
      <c r="B792">
        <v>1264.432139782586</v>
      </c>
      <c r="C792">
        <v>-0.002527192695161995</v>
      </c>
    </row>
    <row r="793" spans="1:3">
      <c r="A793" s="2">
        <v>45047</v>
      </c>
      <c r="B793">
        <v>1263.895652030903</v>
      </c>
      <c r="C793">
        <v>-0.0004242914544824172</v>
      </c>
    </row>
    <row r="794" spans="1:3">
      <c r="A794" s="2">
        <v>45048</v>
      </c>
      <c r="B794">
        <v>1223.118477888684</v>
      </c>
      <c r="C794">
        <v>-0.03226308602035011</v>
      </c>
    </row>
    <row r="795" spans="1:3">
      <c r="A795" s="2">
        <v>45049</v>
      </c>
      <c r="B795">
        <v>1235.805541441527</v>
      </c>
      <c r="C795">
        <v>0.01037271840970222</v>
      </c>
    </row>
    <row r="796" spans="1:3">
      <c r="A796" s="2">
        <v>45050</v>
      </c>
      <c r="B796">
        <v>1250.714852933601</v>
      </c>
      <c r="C796">
        <v>0.01206444783754845</v>
      </c>
    </row>
    <row r="797" spans="1:3">
      <c r="A797" s="2">
        <v>45051</v>
      </c>
      <c r="B797">
        <v>1232.926614217466</v>
      </c>
      <c r="C797">
        <v>-0.01422245740059125</v>
      </c>
    </row>
    <row r="798" spans="1:3">
      <c r="A798" s="2">
        <v>45052</v>
      </c>
      <c r="B798">
        <v>1273.449794926118</v>
      </c>
      <c r="C798">
        <v>0.03286747178733895</v>
      </c>
    </row>
    <row r="799" spans="1:3">
      <c r="A799" s="2">
        <v>45053</v>
      </c>
      <c r="B799">
        <v>1229.441054096409</v>
      </c>
      <c r="C799">
        <v>-0.03455867754273112</v>
      </c>
    </row>
    <row r="800" spans="1:3">
      <c r="A800" s="2">
        <v>45054</v>
      </c>
      <c r="B800">
        <v>1227.910556738524</v>
      </c>
      <c r="C800">
        <v>-0.001244872499405747</v>
      </c>
    </row>
    <row r="801" spans="1:3">
      <c r="A801" s="2">
        <v>45055</v>
      </c>
      <c r="B801">
        <v>1175.752075211745</v>
      </c>
      <c r="C801">
        <v>-0.04247742739936888</v>
      </c>
    </row>
    <row r="802" spans="1:3">
      <c r="A802" s="2">
        <v>45056</v>
      </c>
      <c r="B802">
        <v>1171.343682152613</v>
      </c>
      <c r="C802">
        <v>-0.003749424008746227</v>
      </c>
    </row>
    <row r="803" spans="1:3">
      <c r="A803" s="2">
        <v>45057</v>
      </c>
      <c r="B803">
        <v>1181.807432993137</v>
      </c>
      <c r="C803">
        <v>0.008933117581079841</v>
      </c>
    </row>
    <row r="804" spans="1:3">
      <c r="A804" s="2">
        <v>45058</v>
      </c>
      <c r="B804">
        <v>1146.96954770704</v>
      </c>
      <c r="C804">
        <v>-0.02947847873816845</v>
      </c>
    </row>
    <row r="805" spans="1:3">
      <c r="A805" s="2">
        <v>45059</v>
      </c>
      <c r="B805">
        <v>1165.468294650022</v>
      </c>
      <c r="C805">
        <v>0.0161283679936961</v>
      </c>
    </row>
    <row r="806" spans="1:3">
      <c r="A806" s="2">
        <v>45060</v>
      </c>
      <c r="B806">
        <v>1160.078603211829</v>
      </c>
      <c r="C806">
        <v>-0.004624485679219137</v>
      </c>
    </row>
    <row r="807" spans="1:3">
      <c r="A807" s="2">
        <v>45061</v>
      </c>
      <c r="B807">
        <v>1164.846002482693</v>
      </c>
      <c r="C807">
        <v>0.004109548488925974</v>
      </c>
    </row>
    <row r="808" spans="1:3">
      <c r="A808" s="2">
        <v>45062</v>
      </c>
      <c r="B808">
        <v>1171.107634137752</v>
      </c>
      <c r="C808">
        <v>0.005375501690105366</v>
      </c>
    </row>
    <row r="809" spans="1:3">
      <c r="A809" s="2">
        <v>45063</v>
      </c>
      <c r="B809">
        <v>1166.511703172565</v>
      </c>
      <c r="C809">
        <v>-0.003924430881684704</v>
      </c>
    </row>
    <row r="810" spans="1:3">
      <c r="A810" s="2">
        <v>45064</v>
      </c>
      <c r="B810">
        <v>1182.676655536044</v>
      </c>
      <c r="C810">
        <v>0.01385751409052771</v>
      </c>
    </row>
    <row r="811" spans="1:3">
      <c r="A811" s="2">
        <v>45065</v>
      </c>
      <c r="B811">
        <v>1161.71861422993</v>
      </c>
      <c r="C811">
        <v>-0.01772085481522823</v>
      </c>
    </row>
    <row r="812" spans="1:3">
      <c r="A812" s="2">
        <v>45066</v>
      </c>
      <c r="B812">
        <v>1161.111774201844</v>
      </c>
      <c r="C812">
        <v>-0.0005223640394951268</v>
      </c>
    </row>
    <row r="813" spans="1:3">
      <c r="A813" s="2">
        <v>45067</v>
      </c>
      <c r="B813">
        <v>1163.646058726939</v>
      </c>
      <c r="C813">
        <v>0.002182636143567285</v>
      </c>
    </row>
    <row r="814" spans="1:3">
      <c r="A814" s="2">
        <v>45068</v>
      </c>
      <c r="B814">
        <v>1147.061012331788</v>
      </c>
      <c r="C814">
        <v>-0.01425265549671939</v>
      </c>
    </row>
    <row r="815" spans="1:3">
      <c r="A815" s="2">
        <v>45069</v>
      </c>
      <c r="B815">
        <v>1159.533476667953</v>
      </c>
      <c r="C815">
        <v>0.01087340969841732</v>
      </c>
    </row>
    <row r="816" spans="1:3">
      <c r="A816" s="2">
        <v>45070</v>
      </c>
      <c r="B816">
        <v>1173.996922380288</v>
      </c>
      <c r="C816">
        <v>0.01247350421817628</v>
      </c>
    </row>
    <row r="817" spans="1:3">
      <c r="A817" s="2">
        <v>45071</v>
      </c>
      <c r="B817">
        <v>1145.113399251331</v>
      </c>
      <c r="C817">
        <v>-0.02460272474172698</v>
      </c>
    </row>
    <row r="818" spans="1:3">
      <c r="A818" s="2">
        <v>45072</v>
      </c>
      <c r="B818">
        <v>1143.45309106546</v>
      </c>
      <c r="C818">
        <v>-0.00144990722050431</v>
      </c>
    </row>
    <row r="819" spans="1:3">
      <c r="A819" s="2">
        <v>45073</v>
      </c>
      <c r="B819">
        <v>1156.092150365075</v>
      </c>
      <c r="C819">
        <v>0.01105341303318186</v>
      </c>
    </row>
    <row r="820" spans="1:3">
      <c r="A820" s="2">
        <v>45074</v>
      </c>
      <c r="B820">
        <v>1165.770504647776</v>
      </c>
      <c r="C820">
        <v>0.008371611449523808</v>
      </c>
    </row>
    <row r="821" spans="1:3">
      <c r="A821" s="2">
        <v>45075</v>
      </c>
      <c r="B821">
        <v>1207.548772843333</v>
      </c>
      <c r="C821">
        <v>0.03583747232323398</v>
      </c>
    </row>
    <row r="822" spans="1:3">
      <c r="A822" s="2">
        <v>45076</v>
      </c>
      <c r="B822">
        <v>1194.836910917378</v>
      </c>
      <c r="C822">
        <v>-0.01052699668272872</v>
      </c>
    </row>
    <row r="823" spans="1:3">
      <c r="A823" s="2">
        <v>45077</v>
      </c>
      <c r="B823">
        <v>1192.362529348998</v>
      </c>
      <c r="C823">
        <v>-0.002070894819009461</v>
      </c>
    </row>
    <row r="824" spans="1:3">
      <c r="A824" s="2">
        <v>45078</v>
      </c>
      <c r="B824">
        <v>1173.228361405598</v>
      </c>
      <c r="C824">
        <v>-0.01604727377154869</v>
      </c>
    </row>
    <row r="825" spans="1:3">
      <c r="A825" s="2">
        <v>45079</v>
      </c>
      <c r="B825">
        <v>1156.80515989559</v>
      </c>
      <c r="C825">
        <v>-0.01399829909526951</v>
      </c>
    </row>
    <row r="826" spans="1:3">
      <c r="A826" s="2">
        <v>45080</v>
      </c>
      <c r="B826">
        <v>1178.859387057869</v>
      </c>
      <c r="C826">
        <v>0.01906477246718885</v>
      </c>
    </row>
    <row r="827" spans="1:3">
      <c r="A827" s="2">
        <v>45081</v>
      </c>
      <c r="B827">
        <v>1174.670479468695</v>
      </c>
      <c r="C827">
        <v>-0.003553356435180288</v>
      </c>
    </row>
    <row r="828" spans="1:3">
      <c r="A828" s="2">
        <v>45082</v>
      </c>
      <c r="B828">
        <v>1183.310505956793</v>
      </c>
      <c r="C828">
        <v>0.007355276768346242</v>
      </c>
    </row>
    <row r="829" spans="1:3">
      <c r="A829" s="2">
        <v>45083</v>
      </c>
      <c r="B829">
        <v>1105.012224256251</v>
      </c>
      <c r="C829">
        <v>-0.06616883844636512</v>
      </c>
    </row>
    <row r="830" spans="1:3">
      <c r="A830" s="2">
        <v>45084</v>
      </c>
      <c r="B830">
        <v>1133.1552989417</v>
      </c>
      <c r="C830">
        <v>0.02546856411872866</v>
      </c>
    </row>
    <row r="831" spans="1:3">
      <c r="A831" s="2">
        <v>45085</v>
      </c>
      <c r="B831">
        <v>1064.700922426953</v>
      </c>
      <c r="C831">
        <v>-0.06041041027534322</v>
      </c>
    </row>
    <row r="832" spans="1:3">
      <c r="A832" s="2">
        <v>45086</v>
      </c>
      <c r="B832">
        <v>1076.066330471975</v>
      </c>
      <c r="C832">
        <v>0.01067474236719423</v>
      </c>
    </row>
    <row r="833" spans="1:3">
      <c r="A833" s="2">
        <v>45087</v>
      </c>
      <c r="B833">
        <v>1042.11352657165</v>
      </c>
      <c r="C833">
        <v>-0.03155270538520893</v>
      </c>
    </row>
    <row r="834" spans="1:3">
      <c r="A834" s="2">
        <v>45088</v>
      </c>
      <c r="B834">
        <v>964.6016763084046</v>
      </c>
      <c r="C834">
        <v>-0.07437946853856126</v>
      </c>
    </row>
    <row r="835" spans="1:3">
      <c r="A835" s="2">
        <v>45089</v>
      </c>
      <c r="B835">
        <v>956.4720489298537</v>
      </c>
      <c r="C835">
        <v>-0.008427963146055872</v>
      </c>
    </row>
    <row r="836" spans="1:3">
      <c r="A836" s="2">
        <v>45090</v>
      </c>
      <c r="B836">
        <v>953.6490812646825</v>
      </c>
      <c r="C836">
        <v>-0.002951437701007253</v>
      </c>
    </row>
    <row r="837" spans="1:3">
      <c r="A837" s="2">
        <v>45091</v>
      </c>
      <c r="B837">
        <v>964.6106341398984</v>
      </c>
      <c r="C837">
        <v>0.01149432541861106</v>
      </c>
    </row>
    <row r="838" spans="1:3">
      <c r="A838" s="2">
        <v>45092</v>
      </c>
      <c r="B838">
        <v>937.4596224838787</v>
      </c>
      <c r="C838">
        <v>-0.02814712039768164</v>
      </c>
    </row>
    <row r="839" spans="1:3">
      <c r="A839" s="2">
        <v>45093</v>
      </c>
      <c r="B839">
        <v>936.9343292970401</v>
      </c>
      <c r="C839">
        <v>-0.0005603368659726771</v>
      </c>
    </row>
    <row r="840" spans="1:3">
      <c r="A840" s="2">
        <v>45094</v>
      </c>
      <c r="B840">
        <v>954.4782128995984</v>
      </c>
      <c r="C840">
        <v>0.01872477403589312</v>
      </c>
    </row>
    <row r="841" spans="1:3">
      <c r="A841" s="2">
        <v>45095</v>
      </c>
      <c r="B841">
        <v>966.3943023083235</v>
      </c>
      <c r="C841">
        <v>0.01248440168427245</v>
      </c>
    </row>
    <row r="842" spans="1:3">
      <c r="A842" s="2">
        <v>45096</v>
      </c>
      <c r="B842">
        <v>956.7941762060443</v>
      </c>
      <c r="C842">
        <v>-0.009933963889634301</v>
      </c>
    </row>
    <row r="843" spans="1:3">
      <c r="A843" s="2">
        <v>45097</v>
      </c>
      <c r="B843">
        <v>959.5407748605212</v>
      </c>
      <c r="C843">
        <v>0.002870626434378964</v>
      </c>
    </row>
    <row r="844" spans="1:3">
      <c r="A844" s="2">
        <v>45098</v>
      </c>
      <c r="B844">
        <v>989.2597110420974</v>
      </c>
      <c r="C844">
        <v>0.03097204095979778</v>
      </c>
    </row>
    <row r="845" spans="1:3">
      <c r="A845" s="2">
        <v>45099</v>
      </c>
      <c r="B845">
        <v>1038.580819935643</v>
      </c>
      <c r="C845">
        <v>0.04985658300143458</v>
      </c>
    </row>
    <row r="846" spans="1:3">
      <c r="A846" s="2">
        <v>45100</v>
      </c>
      <c r="B846">
        <v>1030.712140117549</v>
      </c>
      <c r="C846">
        <v>-0.007576376981987654</v>
      </c>
    </row>
    <row r="847" spans="1:3">
      <c r="A847" s="2">
        <v>45101</v>
      </c>
      <c r="B847">
        <v>1064.670114152452</v>
      </c>
      <c r="C847">
        <v>0.03294612793736018</v>
      </c>
    </row>
    <row r="848" spans="1:3">
      <c r="A848" s="2">
        <v>45102</v>
      </c>
      <c r="B848">
        <v>1051.458942644575</v>
      </c>
      <c r="C848">
        <v>-0.01240869949504875</v>
      </c>
    </row>
    <row r="849" spans="1:3">
      <c r="A849" s="2">
        <v>45103</v>
      </c>
      <c r="B849">
        <v>1077.614964264441</v>
      </c>
      <c r="C849">
        <v>0.02487593243924491</v>
      </c>
    </row>
    <row r="850" spans="1:3">
      <c r="A850" s="2">
        <v>45104</v>
      </c>
      <c r="B850">
        <v>1053.564397803367</v>
      </c>
      <c r="C850">
        <v>-0.02231833007023076</v>
      </c>
    </row>
    <row r="851" spans="1:3">
      <c r="A851" s="2">
        <v>45105</v>
      </c>
      <c r="B851">
        <v>1068.1676263763</v>
      </c>
      <c r="C851">
        <v>0.01386078402362467</v>
      </c>
    </row>
    <row r="852" spans="1:3">
      <c r="A852" s="2">
        <v>45106</v>
      </c>
      <c r="B852">
        <v>1020.64437693125</v>
      </c>
      <c r="C852">
        <v>-0.04449044164188887</v>
      </c>
    </row>
    <row r="853" spans="1:3">
      <c r="A853" s="2">
        <v>45107</v>
      </c>
      <c r="B853">
        <v>1038.233073609835</v>
      </c>
      <c r="C853">
        <v>0.01723293350370314</v>
      </c>
    </row>
    <row r="854" spans="1:3">
      <c r="A854" s="2">
        <v>45108</v>
      </c>
      <c r="B854">
        <v>1080.420125119767</v>
      </c>
      <c r="C854">
        <v>0.04063350762199414</v>
      </c>
    </row>
    <row r="855" spans="1:3">
      <c r="A855" s="2">
        <v>45109</v>
      </c>
      <c r="B855">
        <v>1104.170525957069</v>
      </c>
      <c r="C855">
        <v>0.02198256056612169</v>
      </c>
    </row>
    <row r="856" spans="1:3">
      <c r="A856" s="2">
        <v>45110</v>
      </c>
      <c r="B856">
        <v>1109.70829819716</v>
      </c>
      <c r="C856">
        <v>0.005015323367095759</v>
      </c>
    </row>
    <row r="857" spans="1:3">
      <c r="A857" s="2">
        <v>45111</v>
      </c>
      <c r="B857">
        <v>1114.268981105349</v>
      </c>
      <c r="C857">
        <v>0.004109803374092724</v>
      </c>
    </row>
    <row r="858" spans="1:3">
      <c r="A858" s="2">
        <v>45112</v>
      </c>
      <c r="B858">
        <v>1104.545683812699</v>
      </c>
      <c r="C858">
        <v>-0.008726167072339308</v>
      </c>
    </row>
    <row r="859" spans="1:3">
      <c r="A859" s="2">
        <v>45113</v>
      </c>
      <c r="B859">
        <v>1081.802931605534</v>
      </c>
      <c r="C859">
        <v>-0.02059014175734319</v>
      </c>
    </row>
    <row r="860" spans="1:3">
      <c r="A860" s="2">
        <v>45114</v>
      </c>
      <c r="B860">
        <v>1053.698023352694</v>
      </c>
      <c r="C860">
        <v>-0.02597969318786053</v>
      </c>
    </row>
    <row r="861" spans="1:3">
      <c r="A861" s="2">
        <v>45115</v>
      </c>
      <c r="B861">
        <v>1069.45114594338</v>
      </c>
      <c r="C861">
        <v>0.01495031996032603</v>
      </c>
    </row>
    <row r="862" spans="1:3">
      <c r="A862" s="2">
        <v>45116</v>
      </c>
      <c r="B862">
        <v>1066.404117839675</v>
      </c>
      <c r="C862">
        <v>-0.002849151282190432</v>
      </c>
    </row>
    <row r="863" spans="1:3">
      <c r="A863" s="2">
        <v>45117</v>
      </c>
      <c r="B863">
        <v>1054.727652565911</v>
      </c>
      <c r="C863">
        <v>-0.01094938126966227</v>
      </c>
    </row>
    <row r="864" spans="1:3">
      <c r="A864" s="2">
        <v>45118</v>
      </c>
      <c r="B864">
        <v>1061.394058422205</v>
      </c>
      <c r="C864">
        <v>0.00632049974235227</v>
      </c>
    </row>
    <row r="865" spans="1:3">
      <c r="A865" s="2">
        <v>45119</v>
      </c>
      <c r="B865">
        <v>1081.558897051408</v>
      </c>
      <c r="C865">
        <v>0.01899844687201124</v>
      </c>
    </row>
    <row r="866" spans="1:3">
      <c r="A866" s="2">
        <v>45120</v>
      </c>
      <c r="B866">
        <v>1080.856353809101</v>
      </c>
      <c r="C866">
        <v>-0.0006495654043638943</v>
      </c>
    </row>
    <row r="867" spans="1:3">
      <c r="A867" s="2">
        <v>45121</v>
      </c>
      <c r="B867">
        <v>1171.176226532629</v>
      </c>
      <c r="C867">
        <v>0.08356325279046239</v>
      </c>
    </row>
    <row r="868" spans="1:3">
      <c r="A868" s="2">
        <v>45122</v>
      </c>
      <c r="B868">
        <v>1159.939839725727</v>
      </c>
      <c r="C868">
        <v>-0.009594104245241097</v>
      </c>
    </row>
    <row r="869" spans="1:3">
      <c r="A869" s="2">
        <v>45123</v>
      </c>
      <c r="B869">
        <v>1161.516152077252</v>
      </c>
      <c r="C869">
        <v>0.001358960437032541</v>
      </c>
    </row>
    <row r="870" spans="1:3">
      <c r="A870" s="2">
        <v>45124</v>
      </c>
      <c r="B870">
        <v>1140.870639682025</v>
      </c>
      <c r="C870">
        <v>-0.01777462358857818</v>
      </c>
    </row>
    <row r="871" spans="1:3">
      <c r="A871" s="2">
        <v>45125</v>
      </c>
      <c r="B871">
        <v>1152.232293700057</v>
      </c>
      <c r="C871">
        <v>0.009958757481215663</v>
      </c>
    </row>
    <row r="872" spans="1:3">
      <c r="A872" s="2">
        <v>45126</v>
      </c>
      <c r="B872">
        <v>1122.45799561284</v>
      </c>
      <c r="C872">
        <v>-0.02584053428289668</v>
      </c>
    </row>
    <row r="873" spans="1:3">
      <c r="A873" s="2">
        <v>45127</v>
      </c>
      <c r="B873">
        <v>1128.406696324374</v>
      </c>
      <c r="C873">
        <v>0.00529970897332821</v>
      </c>
    </row>
    <row r="874" spans="1:3">
      <c r="A874" s="2">
        <v>45128</v>
      </c>
      <c r="B874">
        <v>1164.190781308804</v>
      </c>
      <c r="C874">
        <v>0.03171204593254506</v>
      </c>
    </row>
    <row r="875" spans="1:3">
      <c r="A875" s="2">
        <v>45129</v>
      </c>
      <c r="B875">
        <v>1170.111252477609</v>
      </c>
      <c r="C875">
        <v>0.005085481919165691</v>
      </c>
    </row>
    <row r="876" spans="1:3">
      <c r="A876" s="2">
        <v>45130</v>
      </c>
      <c r="B876">
        <v>1139.300007599367</v>
      </c>
      <c r="C876">
        <v>-0.0263318934955985</v>
      </c>
    </row>
    <row r="877" spans="1:3">
      <c r="A877" s="2">
        <v>45131</v>
      </c>
      <c r="B877">
        <v>1154.262505615155</v>
      </c>
      <c r="C877">
        <v>0.01313306233299771</v>
      </c>
    </row>
    <row r="878" spans="1:3">
      <c r="A878" s="2">
        <v>45132</v>
      </c>
      <c r="B878">
        <v>1112.386358945265</v>
      </c>
      <c r="C878">
        <v>-0.03627956939272858</v>
      </c>
    </row>
    <row r="879" spans="1:3">
      <c r="A879" s="2">
        <v>45133</v>
      </c>
      <c r="B879">
        <v>1106.671368791048</v>
      </c>
      <c r="C879">
        <v>-0.005137594603044082</v>
      </c>
    </row>
    <row r="880" spans="1:3">
      <c r="A880" s="2">
        <v>45134</v>
      </c>
      <c r="B880">
        <v>1133.917816010395</v>
      </c>
      <c r="C880">
        <v>0.02462017902307467</v>
      </c>
    </row>
    <row r="881" spans="1:3">
      <c r="A881" s="2">
        <v>45135</v>
      </c>
      <c r="B881">
        <v>1138.091187041443</v>
      </c>
      <c r="C881">
        <v>0.003680488102508761</v>
      </c>
    </row>
    <row r="882" spans="1:3">
      <c r="A882" s="2">
        <v>45136</v>
      </c>
      <c r="B882">
        <v>1139.814577612486</v>
      </c>
      <c r="C882">
        <v>0.001514281624061198</v>
      </c>
    </row>
    <row r="883" spans="1:3">
      <c r="A883" s="2">
        <v>45137</v>
      </c>
      <c r="B883">
        <v>1155.656242381318</v>
      </c>
      <c r="C883">
        <v>0.01389845776671361</v>
      </c>
    </row>
    <row r="884" spans="1:3">
      <c r="A884" s="2">
        <v>45138</v>
      </c>
      <c r="B884">
        <v>1136.86319535049</v>
      </c>
      <c r="C884">
        <v>-0.01626179684029838</v>
      </c>
    </row>
    <row r="885" spans="1:3">
      <c r="A885" s="2">
        <v>45139</v>
      </c>
      <c r="B885">
        <v>1126.913866794702</v>
      </c>
      <c r="C885">
        <v>-0.008751561838292399</v>
      </c>
    </row>
    <row r="886" spans="1:3">
      <c r="A886" s="2">
        <v>45140</v>
      </c>
      <c r="B886">
        <v>1139.911272022379</v>
      </c>
      <c r="C886">
        <v>0.01153362791128498</v>
      </c>
    </row>
    <row r="887" spans="1:3">
      <c r="A887" s="2">
        <v>45141</v>
      </c>
      <c r="B887">
        <v>1103.903560653453</v>
      </c>
      <c r="C887">
        <v>-0.03158817028367766</v>
      </c>
    </row>
    <row r="888" spans="1:3">
      <c r="A888" s="2">
        <v>45142</v>
      </c>
      <c r="B888">
        <v>1093.06460629327</v>
      </c>
      <c r="C888">
        <v>-0.009818751154101579</v>
      </c>
    </row>
    <row r="889" spans="1:3">
      <c r="A889" s="2">
        <v>45143</v>
      </c>
      <c r="B889">
        <v>1092.284782940666</v>
      </c>
      <c r="C889">
        <v>-0.0007134284177845451</v>
      </c>
    </row>
    <row r="890" spans="1:3">
      <c r="A890" s="2">
        <v>45144</v>
      </c>
      <c r="B890">
        <v>1096.643430968421</v>
      </c>
      <c r="C890">
        <v>0.003990395266718627</v>
      </c>
    </row>
    <row r="891" spans="1:3">
      <c r="A891" s="2">
        <v>45145</v>
      </c>
      <c r="B891">
        <v>1094.030435185496</v>
      </c>
      <c r="C891">
        <v>-0.002382721410748245</v>
      </c>
    </row>
    <row r="892" spans="1:3">
      <c r="A892" s="2">
        <v>45146</v>
      </c>
      <c r="B892">
        <v>1093.991476963729</v>
      </c>
      <c r="C892">
        <v>-3.560981533379248E-05</v>
      </c>
    </row>
    <row r="893" spans="1:3">
      <c r="A893" s="2">
        <v>45147</v>
      </c>
      <c r="B893">
        <v>1123.081989430744</v>
      </c>
      <c r="C893">
        <v>0.02659116919973892</v>
      </c>
    </row>
    <row r="894" spans="1:3">
      <c r="A894" s="2">
        <v>45148</v>
      </c>
      <c r="B894">
        <v>1133.127878121102</v>
      </c>
      <c r="C894">
        <v>0.008944929030025195</v>
      </c>
    </row>
    <row r="895" spans="1:3">
      <c r="A895" s="2">
        <v>45149</v>
      </c>
      <c r="B895">
        <v>1126.377684443259</v>
      </c>
      <c r="C895">
        <v>-0.005957133178151053</v>
      </c>
    </row>
    <row r="896" spans="1:3">
      <c r="A896" s="2">
        <v>45150</v>
      </c>
      <c r="B896">
        <v>1121.763229550383</v>
      </c>
      <c r="C896">
        <v>-0.004096720803871912</v>
      </c>
    </row>
    <row r="897" spans="1:3">
      <c r="A897" s="2">
        <v>45151</v>
      </c>
      <c r="B897">
        <v>1125.771008385939</v>
      </c>
      <c r="C897">
        <v>0.003572749337810155</v>
      </c>
    </row>
    <row r="898" spans="1:3">
      <c r="A898" s="2">
        <v>45152</v>
      </c>
      <c r="B898">
        <v>1113.756843751314</v>
      </c>
      <c r="C898">
        <v>-0.01067194353481382</v>
      </c>
    </row>
    <row r="899" spans="1:3">
      <c r="A899" s="2">
        <v>45153</v>
      </c>
      <c r="B899">
        <v>1127.137360238817</v>
      </c>
      <c r="C899">
        <v>0.01201385792830267</v>
      </c>
    </row>
    <row r="900" spans="1:3">
      <c r="A900" s="2">
        <v>45154</v>
      </c>
      <c r="B900">
        <v>1092.036279591608</v>
      </c>
      <c r="C900">
        <v>-0.03114179503354575</v>
      </c>
    </row>
    <row r="901" spans="1:3">
      <c r="A901" s="2">
        <v>45155</v>
      </c>
      <c r="B901">
        <v>1053.473125060145</v>
      </c>
      <c r="C901">
        <v>-0.03531307086783242</v>
      </c>
    </row>
    <row r="902" spans="1:3">
      <c r="A902" s="2">
        <v>45156</v>
      </c>
      <c r="B902">
        <v>986.6330879777377</v>
      </c>
      <c r="C902">
        <v>-0.06344731108218027</v>
      </c>
    </row>
    <row r="903" spans="1:3">
      <c r="A903" s="2">
        <v>45157</v>
      </c>
      <c r="B903">
        <v>972.869955581615</v>
      </c>
      <c r="C903">
        <v>-0.01394959541072394</v>
      </c>
    </row>
    <row r="904" spans="1:3">
      <c r="A904" s="2">
        <v>45158</v>
      </c>
      <c r="B904">
        <v>978.715390159161</v>
      </c>
      <c r="C904">
        <v>0.006008443928203544</v>
      </c>
    </row>
    <row r="905" spans="1:3">
      <c r="A905" s="2">
        <v>45159</v>
      </c>
      <c r="B905">
        <v>980.2871806993953</v>
      </c>
      <c r="C905">
        <v>0.001605973050018861</v>
      </c>
    </row>
    <row r="906" spans="1:3">
      <c r="A906" s="2">
        <v>45160</v>
      </c>
      <c r="B906">
        <v>964.2608423631407</v>
      </c>
      <c r="C906">
        <v>-0.0163486156422249</v>
      </c>
    </row>
    <row r="907" spans="1:3">
      <c r="A907" s="2">
        <v>45161</v>
      </c>
      <c r="B907">
        <v>950.5351517038567</v>
      </c>
      <c r="C907">
        <v>-0.01423441672239434</v>
      </c>
    </row>
    <row r="908" spans="1:3">
      <c r="A908" s="2">
        <v>45162</v>
      </c>
      <c r="B908">
        <v>977.9626400432367</v>
      </c>
      <c r="C908">
        <v>0.02885478594896296</v>
      </c>
    </row>
    <row r="909" spans="1:3">
      <c r="A909" s="2">
        <v>45163</v>
      </c>
      <c r="B909">
        <v>960.9371877292585</v>
      </c>
      <c r="C909">
        <v>-0.01740910298293752</v>
      </c>
    </row>
    <row r="910" spans="1:3">
      <c r="A910" s="2">
        <v>45164</v>
      </c>
      <c r="B910">
        <v>954.7428704689576</v>
      </c>
      <c r="C910">
        <v>-0.006446120869708971</v>
      </c>
    </row>
    <row r="911" spans="1:3">
      <c r="A911" s="2">
        <v>45165</v>
      </c>
      <c r="B911">
        <v>954.1324923176903</v>
      </c>
      <c r="C911">
        <v>-0.0006393115572231878</v>
      </c>
    </row>
    <row r="912" spans="1:3">
      <c r="A912" s="2">
        <v>45166</v>
      </c>
      <c r="B912">
        <v>963.1117019172567</v>
      </c>
      <c r="C912">
        <v>0.009410862403139486</v>
      </c>
    </row>
    <row r="913" spans="1:3">
      <c r="A913" s="2">
        <v>45167</v>
      </c>
      <c r="B913">
        <v>963.9034170776247</v>
      </c>
      <c r="C913">
        <v>0.0008220387716106892</v>
      </c>
    </row>
    <row r="914" spans="1:3">
      <c r="A914" s="2">
        <v>45168</v>
      </c>
      <c r="B914">
        <v>1001.70828424763</v>
      </c>
      <c r="C914">
        <v>0.03922059669071709</v>
      </c>
    </row>
    <row r="915" spans="1:3">
      <c r="A915" s="2">
        <v>45169</v>
      </c>
      <c r="B915">
        <v>975.6161992921884</v>
      </c>
      <c r="C915">
        <v>-0.02604758827071019</v>
      </c>
    </row>
    <row r="916" spans="1:3">
      <c r="A916" s="2">
        <v>45170</v>
      </c>
      <c r="B916">
        <v>933.3396897549137</v>
      </c>
      <c r="C916">
        <v>-0.04333313609178113</v>
      </c>
    </row>
    <row r="917" spans="1:3">
      <c r="A917" s="2">
        <v>45171</v>
      </c>
      <c r="B917">
        <v>923.2587521055184</v>
      </c>
      <c r="C917">
        <v>-0.0108009310651328</v>
      </c>
    </row>
    <row r="918" spans="1:3">
      <c r="A918" s="2">
        <v>45172</v>
      </c>
      <c r="B918">
        <v>932.7056281970653</v>
      </c>
      <c r="C918">
        <v>0.01023210023192633</v>
      </c>
    </row>
    <row r="919" spans="1:3">
      <c r="A919" s="2">
        <v>45173</v>
      </c>
      <c r="B919">
        <v>935.9503201938658</v>
      </c>
      <c r="C919">
        <v>0.00347879534411355</v>
      </c>
    </row>
    <row r="920" spans="1:3">
      <c r="A920" s="2">
        <v>45174</v>
      </c>
      <c r="B920">
        <v>933.6377603706749</v>
      </c>
      <c r="C920">
        <v>-0.002470814714515934</v>
      </c>
    </row>
    <row r="921" spans="1:3">
      <c r="A921" s="2">
        <v>45175</v>
      </c>
      <c r="B921">
        <v>941.5380124043861</v>
      </c>
      <c r="C921">
        <v>0.008461795751035783</v>
      </c>
    </row>
    <row r="922" spans="1:3">
      <c r="A922" s="2">
        <v>45176</v>
      </c>
      <c r="B922">
        <v>943.4990298428673</v>
      </c>
      <c r="C922">
        <v>0.002082780952702423</v>
      </c>
    </row>
    <row r="923" spans="1:3">
      <c r="A923" s="2">
        <v>45177</v>
      </c>
      <c r="B923">
        <v>953.2305355032985</v>
      </c>
      <c r="C923">
        <v>0.01031427203698532</v>
      </c>
    </row>
    <row r="924" spans="1:3">
      <c r="A924" s="2">
        <v>45178</v>
      </c>
      <c r="B924">
        <v>940.7349388452739</v>
      </c>
      <c r="C924">
        <v>-0.01310868272954246</v>
      </c>
    </row>
    <row r="925" spans="1:3">
      <c r="A925" s="2">
        <v>45179</v>
      </c>
      <c r="B925">
        <v>935.3752118168317</v>
      </c>
      <c r="C925">
        <v>-0.005697382766521986</v>
      </c>
    </row>
    <row r="926" spans="1:3">
      <c r="A926" s="2">
        <v>45180</v>
      </c>
      <c r="B926">
        <v>911.5440027340121</v>
      </c>
      <c r="C926">
        <v>-0.0254777000520795</v>
      </c>
    </row>
    <row r="927" spans="1:3">
      <c r="A927" s="2">
        <v>45181</v>
      </c>
      <c r="B927">
        <v>879.8846562887137</v>
      </c>
      <c r="C927">
        <v>-0.03473156134025557</v>
      </c>
    </row>
    <row r="928" spans="1:3">
      <c r="A928" s="2">
        <v>45182</v>
      </c>
      <c r="B928">
        <v>898.0514339733987</v>
      </c>
      <c r="C928">
        <v>0.02064677177269014</v>
      </c>
    </row>
    <row r="929" spans="1:3">
      <c r="A929" s="2">
        <v>45183</v>
      </c>
      <c r="B929">
        <v>908.9650606577591</v>
      </c>
      <c r="C929">
        <v>0.01215256306208801</v>
      </c>
    </row>
    <row r="930" spans="1:3">
      <c r="A930" s="2">
        <v>45184</v>
      </c>
      <c r="B930">
        <v>923.4181524639856</v>
      </c>
      <c r="C930">
        <v>0.01590060215930378</v>
      </c>
    </row>
    <row r="931" spans="1:3">
      <c r="A931" s="2">
        <v>45185</v>
      </c>
      <c r="B931">
        <v>941.2133029405981</v>
      </c>
      <c r="C931">
        <v>0.01927095588182781</v>
      </c>
    </row>
    <row r="932" spans="1:3">
      <c r="A932" s="2">
        <v>45186</v>
      </c>
      <c r="B932">
        <v>946.4177312831927</v>
      </c>
      <c r="C932">
        <v>0.005529488720924958</v>
      </c>
    </row>
    <row r="933" spans="1:3">
      <c r="A933" s="2">
        <v>45187</v>
      </c>
      <c r="B933">
        <v>935.6172633020751</v>
      </c>
      <c r="C933">
        <v>-0.01141194593477646</v>
      </c>
    </row>
    <row r="934" spans="1:3">
      <c r="A934" s="2">
        <v>45188</v>
      </c>
      <c r="B934">
        <v>960.2591777805255</v>
      </c>
      <c r="C934">
        <v>0.02633760133014396</v>
      </c>
    </row>
    <row r="935" spans="1:3">
      <c r="A935" s="2">
        <v>45189</v>
      </c>
      <c r="B935">
        <v>979.1315741644726</v>
      </c>
      <c r="C935">
        <v>0.01965344025929272</v>
      </c>
    </row>
    <row r="936" spans="1:3">
      <c r="A936" s="2">
        <v>45190</v>
      </c>
      <c r="B936">
        <v>987.1926478301677</v>
      </c>
      <c r="C936">
        <v>0.008232880930812536</v>
      </c>
    </row>
    <row r="937" spans="1:3">
      <c r="A937" s="2">
        <v>45191</v>
      </c>
      <c r="B937">
        <v>956.3861249772989</v>
      </c>
      <c r="C937">
        <v>-0.03120619153777238</v>
      </c>
    </row>
    <row r="938" spans="1:3">
      <c r="A938" s="2">
        <v>45192</v>
      </c>
      <c r="B938">
        <v>968.286012080756</v>
      </c>
      <c r="C938">
        <v>0.01244255514867443</v>
      </c>
    </row>
    <row r="939" spans="1:3">
      <c r="A939" s="2">
        <v>45193</v>
      </c>
      <c r="B939">
        <v>970.7648401615249</v>
      </c>
      <c r="C939">
        <v>0.002560016410277477</v>
      </c>
    </row>
    <row r="940" spans="1:3">
      <c r="A940" s="2">
        <v>45194</v>
      </c>
      <c r="B940">
        <v>958.5972083963743</v>
      </c>
      <c r="C940">
        <v>-0.01253406722386663</v>
      </c>
    </row>
    <row r="941" spans="1:3">
      <c r="A941" s="2">
        <v>45195</v>
      </c>
      <c r="B941">
        <v>973.4984288984405</v>
      </c>
      <c r="C941">
        <v>0.01554481942107278</v>
      </c>
    </row>
    <row r="942" spans="1:3">
      <c r="A942" s="2">
        <v>45196</v>
      </c>
      <c r="B942">
        <v>964.0654137522454</v>
      </c>
      <c r="C942">
        <v>-0.00968981034398686</v>
      </c>
    </row>
    <row r="943" spans="1:3">
      <c r="A943" s="2">
        <v>45197</v>
      </c>
      <c r="B943">
        <v>970.1516734982815</v>
      </c>
      <c r="C943">
        <v>0.006313119067665518</v>
      </c>
    </row>
    <row r="944" spans="1:3">
      <c r="A944" s="2">
        <v>45198</v>
      </c>
      <c r="B944">
        <v>1007.698098927373</v>
      </c>
      <c r="C944">
        <v>0.03870160352731511</v>
      </c>
    </row>
    <row r="945" spans="1:3">
      <c r="A945" s="2">
        <v>45199</v>
      </c>
      <c r="B945">
        <v>1014.176728235832</v>
      </c>
      <c r="C945">
        <v>0.006429137174472244</v>
      </c>
    </row>
    <row r="946" spans="1:3">
      <c r="A946" s="2">
        <v>45200</v>
      </c>
      <c r="B946">
        <v>1032.914248478986</v>
      </c>
      <c r="C946">
        <v>0.01847559672932753</v>
      </c>
    </row>
    <row r="947" spans="1:3">
      <c r="A947" s="2">
        <v>45201</v>
      </c>
      <c r="B947">
        <v>1079.959329750117</v>
      </c>
      <c r="C947">
        <v>0.04554596990060533</v>
      </c>
    </row>
    <row r="948" spans="1:3">
      <c r="A948" s="2">
        <v>45202</v>
      </c>
      <c r="B948">
        <v>1040.983195695037</v>
      </c>
      <c r="C948">
        <v>-0.03609037209215882</v>
      </c>
    </row>
    <row r="949" spans="1:3">
      <c r="A949" s="2">
        <v>45203</v>
      </c>
      <c r="B949">
        <v>1027.933597507388</v>
      </c>
      <c r="C949">
        <v>-0.0125358394272016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0.10546</v>
      </c>
      <c r="I5">
        <v>0.01422</v>
      </c>
      <c r="J5">
        <v>0.09184</v>
      </c>
      <c r="K5">
        <v>0.08989999999999999</v>
      </c>
      <c r="L5">
        <v>0.11377</v>
      </c>
      <c r="M5">
        <v>0.09568</v>
      </c>
      <c r="N5">
        <v>0.10178</v>
      </c>
      <c r="O5">
        <v>0.09936</v>
      </c>
      <c r="P5">
        <v>0.08286</v>
      </c>
      <c r="Q5">
        <v>0.05513</v>
      </c>
      <c r="W5" s="2">
        <v>44262</v>
      </c>
      <c r="X5">
        <v>0.15</v>
      </c>
      <c r="Y5">
        <v>0.10546</v>
      </c>
      <c r="Z5">
        <v>0.01422</v>
      </c>
      <c r="AA5">
        <v>0.09184</v>
      </c>
      <c r="AB5">
        <v>0.08989999999999999</v>
      </c>
      <c r="AC5">
        <v>0.11377</v>
      </c>
      <c r="AD5">
        <v>0.09568</v>
      </c>
      <c r="AE5">
        <v>0.10178</v>
      </c>
      <c r="AF5">
        <v>0.09936</v>
      </c>
      <c r="AG5">
        <v>0.08286</v>
      </c>
      <c r="AH5">
        <v>0.05513</v>
      </c>
      <c r="AN5" s="2">
        <v>44262</v>
      </c>
      <c r="AO5">
        <v>0.2529002244053581</v>
      </c>
      <c r="AP5">
        <v>89.61878166715944</v>
      </c>
      <c r="AQ5">
        <v>2.120791031827878</v>
      </c>
      <c r="AR5">
        <v>0.3819852224819438</v>
      </c>
      <c r="AS5">
        <v>0.002950139435089685</v>
      </c>
      <c r="AU5">
        <v>2.751591416612465</v>
      </c>
      <c r="AV5">
        <v>0.05329078538655623</v>
      </c>
      <c r="AW5">
        <v>0.4844209528619908</v>
      </c>
      <c r="AX5">
        <v>449.2706289480098</v>
      </c>
      <c r="AY5">
        <v>6.128499473526653</v>
      </c>
      <c r="AZ5">
        <v>3.866497683871726</v>
      </c>
    </row>
    <row r="6" spans="1:52">
      <c r="A6" s="2">
        <v>44260</v>
      </c>
      <c r="B6">
        <v>951.4742605274685</v>
      </c>
      <c r="C6">
        <v>-0.04871424476392472</v>
      </c>
      <c r="F6" s="2">
        <v>44269</v>
      </c>
      <c r="G6">
        <v>0.1500015000150001</v>
      </c>
      <c r="H6">
        <v>0.09878098780987811</v>
      </c>
      <c r="I6">
        <v>0.01556015560155602</v>
      </c>
      <c r="J6">
        <v>0.1035910359103591</v>
      </c>
      <c r="K6">
        <v>0.09448094480944809</v>
      </c>
      <c r="L6">
        <v>0.1032410324103241</v>
      </c>
      <c r="M6">
        <v>0.1018210182101821</v>
      </c>
      <c r="N6">
        <v>0.07898078980789808</v>
      </c>
      <c r="O6">
        <v>0.1149211492114921</v>
      </c>
      <c r="P6">
        <v>0.08532085320853208</v>
      </c>
      <c r="Q6">
        <v>0.05330053300533006</v>
      </c>
      <c r="W6" s="2">
        <v>44269</v>
      </c>
      <c r="X6">
        <v>0.15</v>
      </c>
      <c r="Y6">
        <v>0.09878000000000001</v>
      </c>
      <c r="Z6">
        <v>0.01556</v>
      </c>
      <c r="AA6">
        <v>0.10359</v>
      </c>
      <c r="AB6">
        <v>0.09447999999999999</v>
      </c>
      <c r="AC6">
        <v>0.10324</v>
      </c>
      <c r="AD6">
        <v>0.10182</v>
      </c>
      <c r="AE6">
        <v>0.07897999999999999</v>
      </c>
      <c r="AF6">
        <v>0.11492</v>
      </c>
      <c r="AG6">
        <v>0.08531999999999999</v>
      </c>
      <c r="AH6">
        <v>0.0533</v>
      </c>
      <c r="AN6" s="2">
        <v>44269</v>
      </c>
      <c r="AO6">
        <v>0.2256473561279238</v>
      </c>
      <c r="AP6">
        <v>106.7134214052245</v>
      </c>
      <c r="AQ6">
        <v>2.041301901050847</v>
      </c>
      <c r="AR6">
        <v>0.405304890258556</v>
      </c>
      <c r="AS6">
        <v>0.002907146496414487</v>
      </c>
      <c r="AU6">
        <v>3.232629730591269</v>
      </c>
      <c r="AV6">
        <v>0.06384782034181888</v>
      </c>
      <c r="AW6">
        <v>0.6195546248646586</v>
      </c>
      <c r="AX6">
        <v>321.6955457946484</v>
      </c>
      <c r="AY6">
        <v>6.609805798951808</v>
      </c>
      <c r="AZ6">
        <v>3.78031870170041</v>
      </c>
    </row>
    <row r="7" spans="1:52">
      <c r="A7" s="2">
        <v>44261</v>
      </c>
      <c r="B7">
        <v>949.3439812004171</v>
      </c>
      <c r="C7">
        <v>-0.002238924809032983</v>
      </c>
      <c r="F7" s="2">
        <v>44276</v>
      </c>
      <c r="G7">
        <v>0.1499985000149999</v>
      </c>
      <c r="H7">
        <v>0.1066989330106699</v>
      </c>
      <c r="I7">
        <v>0.009469905300946992</v>
      </c>
      <c r="J7">
        <v>0.09364906350936492</v>
      </c>
      <c r="K7">
        <v>0.09652903470965292</v>
      </c>
      <c r="L7">
        <v>0.1105588944110559</v>
      </c>
      <c r="M7">
        <v>0.1000189998100019</v>
      </c>
      <c r="N7">
        <v>0.06635933640663595</v>
      </c>
      <c r="O7">
        <v>0.1166888331116689</v>
      </c>
      <c r="P7">
        <v>0.08538914610853893</v>
      </c>
      <c r="Q7">
        <v>0.06463935360646395</v>
      </c>
      <c r="W7" s="2">
        <v>44276</v>
      </c>
      <c r="X7">
        <v>0.15</v>
      </c>
      <c r="Y7">
        <v>0.1067</v>
      </c>
      <c r="Z7">
        <v>0.009469999999999999</v>
      </c>
      <c r="AA7">
        <v>0.09365</v>
      </c>
      <c r="AB7">
        <v>0.09653</v>
      </c>
      <c r="AC7">
        <v>0.11056</v>
      </c>
      <c r="AD7">
        <v>0.10002</v>
      </c>
      <c r="AE7">
        <v>0.06636</v>
      </c>
      <c r="AF7">
        <v>0.11669</v>
      </c>
      <c r="AG7">
        <v>0.08538999999999999</v>
      </c>
      <c r="AH7">
        <v>0.06464</v>
      </c>
      <c r="AN7" s="2">
        <v>44276</v>
      </c>
      <c r="AO7">
        <v>0.2066928494936609</v>
      </c>
      <c r="AP7">
        <v>101.9814162957321</v>
      </c>
      <c r="AQ7">
        <v>2.16618359003874</v>
      </c>
      <c r="AR7">
        <v>0.4221594793732423</v>
      </c>
      <c r="AS7">
        <v>0.002979125144796397</v>
      </c>
      <c r="AU7">
        <v>3.082700554093631</v>
      </c>
      <c r="AV7">
        <v>0.05976524714095633</v>
      </c>
      <c r="AW7">
        <v>0.3678060412042764</v>
      </c>
      <c r="AX7">
        <v>350.0159192862814</v>
      </c>
      <c r="AY7">
        <v>6.924721333782732</v>
      </c>
      <c r="AZ7">
        <v>3.983400796175894</v>
      </c>
    </row>
    <row r="8" spans="1:52">
      <c r="A8" s="2">
        <v>44262</v>
      </c>
      <c r="B8">
        <v>963.1325029712044</v>
      </c>
      <c r="C8">
        <v>0.01452426311625432</v>
      </c>
      <c r="F8" s="2">
        <v>44283</v>
      </c>
      <c r="G8">
        <v>0.1499985000149998</v>
      </c>
      <c r="H8">
        <v>0.09491905080949191</v>
      </c>
      <c r="I8">
        <v>0.01324986750132499</v>
      </c>
      <c r="J8">
        <v>0.09119908800911991</v>
      </c>
      <c r="K8">
        <v>0.1004889951100489</v>
      </c>
      <c r="L8">
        <v>0.1105588944110559</v>
      </c>
      <c r="M8">
        <v>0.0973990260097399</v>
      </c>
      <c r="N8">
        <v>0.07136928630713693</v>
      </c>
      <c r="O8">
        <v>0.1105688943110569</v>
      </c>
      <c r="P8">
        <v>0.1051689483105169</v>
      </c>
      <c r="Q8">
        <v>0.05507944920550794</v>
      </c>
      <c r="W8" s="2">
        <v>44283</v>
      </c>
      <c r="X8">
        <v>0.15</v>
      </c>
      <c r="Y8">
        <v>0.09492</v>
      </c>
      <c r="Z8">
        <v>0.01325</v>
      </c>
      <c r="AA8">
        <v>0.0912</v>
      </c>
      <c r="AB8">
        <v>0.10049</v>
      </c>
      <c r="AC8">
        <v>0.11056</v>
      </c>
      <c r="AD8">
        <v>0.0974</v>
      </c>
      <c r="AE8">
        <v>0.07137</v>
      </c>
      <c r="AF8">
        <v>0.11057</v>
      </c>
      <c r="AG8">
        <v>0.10517</v>
      </c>
      <c r="AH8">
        <v>0.05508</v>
      </c>
      <c r="AN8" s="2">
        <v>44283</v>
      </c>
      <c r="AO8">
        <v>0.2226467614199025</v>
      </c>
      <c r="AP8">
        <v>87.98140065944405</v>
      </c>
      <c r="AQ8">
        <v>2.172730782580684</v>
      </c>
      <c r="AR8">
        <v>0.40563728435658</v>
      </c>
      <c r="AS8">
        <v>0.002929803330881817</v>
      </c>
      <c r="AU8">
        <v>3.253922033027218</v>
      </c>
      <c r="AV8">
        <v>0.05808053754018273</v>
      </c>
      <c r="AW8">
        <v>0.5383829571225643</v>
      </c>
      <c r="AX8">
        <v>361.0423312997161</v>
      </c>
      <c r="AY8">
        <v>6.939898872480792</v>
      </c>
      <c r="AZ8">
        <v>4.275097450916002</v>
      </c>
    </row>
    <row r="9" spans="1:52">
      <c r="A9" s="2">
        <v>44263</v>
      </c>
      <c r="B9">
        <v>1017.814034655473</v>
      </c>
      <c r="C9">
        <v>0.05677467172541606</v>
      </c>
      <c r="F9" s="2">
        <v>44290</v>
      </c>
      <c r="G9">
        <v>0.15</v>
      </c>
      <c r="H9">
        <v>0.08821</v>
      </c>
      <c r="I9">
        <v>0.01682</v>
      </c>
      <c r="J9">
        <v>0.09114999999999999</v>
      </c>
      <c r="K9">
        <v>0.10365</v>
      </c>
      <c r="L9">
        <v>0.10763</v>
      </c>
      <c r="M9">
        <v>0.10584</v>
      </c>
      <c r="N9">
        <v>0.05774</v>
      </c>
      <c r="O9">
        <v>0.10434</v>
      </c>
      <c r="P9">
        <v>0.12015</v>
      </c>
      <c r="Q9">
        <v>0.05447</v>
      </c>
      <c r="W9" s="2">
        <v>44290</v>
      </c>
      <c r="X9">
        <v>0.15</v>
      </c>
      <c r="Y9">
        <v>0.08821</v>
      </c>
      <c r="Z9">
        <v>0.01682</v>
      </c>
      <c r="AA9">
        <v>0.09114999999999999</v>
      </c>
      <c r="AB9">
        <v>0.10365</v>
      </c>
      <c r="AC9">
        <v>0.10763</v>
      </c>
      <c r="AD9">
        <v>0.10584</v>
      </c>
      <c r="AE9">
        <v>0.05774</v>
      </c>
      <c r="AF9">
        <v>0.10434</v>
      </c>
      <c r="AG9">
        <v>0.12015</v>
      </c>
      <c r="AH9">
        <v>0.05447</v>
      </c>
      <c r="AN9" s="2">
        <v>44290</v>
      </c>
      <c r="AO9">
        <v>0.1856320361090891</v>
      </c>
      <c r="AP9">
        <v>93.08785289349737</v>
      </c>
      <c r="AQ9">
        <v>2.368542825772547</v>
      </c>
      <c r="AR9">
        <v>0.3958429749264604</v>
      </c>
      <c r="AS9">
        <v>0.003230732455801195</v>
      </c>
      <c r="AU9">
        <v>3.120073938583541</v>
      </c>
      <c r="AV9">
        <v>0.05553037159831312</v>
      </c>
      <c r="AW9">
        <v>0.7009100108666914</v>
      </c>
      <c r="AX9">
        <v>362.984556478546</v>
      </c>
      <c r="AY9">
        <v>6.503501284461357</v>
      </c>
      <c r="AZ9">
        <v>4.460780129675351</v>
      </c>
    </row>
    <row r="10" spans="1:52">
      <c r="A10" s="2">
        <v>44264</v>
      </c>
      <c r="B10">
        <v>1026.763628964022</v>
      </c>
      <c r="C10">
        <v>0.008792956280641917</v>
      </c>
      <c r="F10" s="2">
        <v>44297</v>
      </c>
      <c r="G10">
        <v>0.1500015000150001</v>
      </c>
      <c r="H10">
        <v>0.0844008440084401</v>
      </c>
      <c r="I10">
        <v>0.02171021710217102</v>
      </c>
      <c r="J10">
        <v>0.08820088200882009</v>
      </c>
      <c r="K10">
        <v>0.1157311573115731</v>
      </c>
      <c r="L10">
        <v>0.1065610656106561</v>
      </c>
      <c r="M10">
        <v>0.0972509725097251</v>
      </c>
      <c r="N10">
        <v>0.05400054000540006</v>
      </c>
      <c r="O10">
        <v>0.09507095070950711</v>
      </c>
      <c r="P10">
        <v>0.1324913249132491</v>
      </c>
      <c r="Q10">
        <v>0.05458054580545806</v>
      </c>
      <c r="W10" s="2">
        <v>44297</v>
      </c>
      <c r="X10">
        <v>0.15</v>
      </c>
      <c r="Y10">
        <v>0.0844</v>
      </c>
      <c r="Z10">
        <v>0.02171</v>
      </c>
      <c r="AA10">
        <v>0.0882</v>
      </c>
      <c r="AB10">
        <v>0.11573</v>
      </c>
      <c r="AC10">
        <v>0.10656</v>
      </c>
      <c r="AD10">
        <v>0.09725</v>
      </c>
      <c r="AE10">
        <v>0.054</v>
      </c>
      <c r="AF10">
        <v>0.09507</v>
      </c>
      <c r="AG10">
        <v>0.13249</v>
      </c>
      <c r="AH10">
        <v>0.05458</v>
      </c>
      <c r="AN10" s="2">
        <v>44297</v>
      </c>
      <c r="AO10">
        <v>0.1979849679619397</v>
      </c>
      <c r="AP10">
        <v>93.32421825776781</v>
      </c>
      <c r="AQ10">
        <v>2.296582848094921</v>
      </c>
      <c r="AR10">
        <v>0.3302627267768471</v>
      </c>
      <c r="AS10">
        <v>0.003381323277518241</v>
      </c>
      <c r="AU10">
        <v>3.155941841925872</v>
      </c>
      <c r="AV10">
        <v>0.05567598736979452</v>
      </c>
      <c r="AW10">
        <v>0.9178456219065081</v>
      </c>
      <c r="AX10">
        <v>356.6414195059668</v>
      </c>
      <c r="AY10">
        <v>6.65373087468331</v>
      </c>
      <c r="AZ10">
        <v>4.825088729041392</v>
      </c>
    </row>
    <row r="11" spans="1:52">
      <c r="A11" s="2">
        <v>44265</v>
      </c>
      <c r="B11">
        <v>1136.298219446629</v>
      </c>
      <c r="C11">
        <v>0.1066794609710939</v>
      </c>
      <c r="F11" s="2">
        <v>44304</v>
      </c>
      <c r="G11">
        <v>0.1425814258142582</v>
      </c>
      <c r="H11">
        <v>0.08684086840868409</v>
      </c>
      <c r="I11">
        <v>0.02918029180291803</v>
      </c>
      <c r="J11">
        <v>0.08030080300803008</v>
      </c>
      <c r="K11">
        <v>0.1166211662116621</v>
      </c>
      <c r="L11">
        <v>0.1059510595105951</v>
      </c>
      <c r="M11">
        <v>0.09383093830938309</v>
      </c>
      <c r="N11">
        <v>0.05734057340573406</v>
      </c>
      <c r="O11">
        <v>0.1001410014100141</v>
      </c>
      <c r="P11">
        <v>0.1271512715127152</v>
      </c>
      <c r="Q11">
        <v>0.06006060060600606</v>
      </c>
      <c r="W11" s="2">
        <v>44304</v>
      </c>
      <c r="X11">
        <v>0.14258</v>
      </c>
      <c r="Y11">
        <v>0.08684</v>
      </c>
      <c r="Z11">
        <v>0.02918</v>
      </c>
      <c r="AA11">
        <v>0.0803</v>
      </c>
      <c r="AB11">
        <v>0.11662</v>
      </c>
      <c r="AC11">
        <v>0.10595</v>
      </c>
      <c r="AD11">
        <v>0.09383</v>
      </c>
      <c r="AE11">
        <v>0.05734</v>
      </c>
      <c r="AF11">
        <v>0.10014</v>
      </c>
      <c r="AG11">
        <v>0.12715</v>
      </c>
      <c r="AH11">
        <v>0.06006</v>
      </c>
      <c r="AN11" s="2">
        <v>44304</v>
      </c>
      <c r="AO11">
        <v>0.1939603259041237</v>
      </c>
      <c r="AP11">
        <v>91.51934109445938</v>
      </c>
      <c r="AQ11">
        <v>2.5433664768949</v>
      </c>
      <c r="AR11">
        <v>0.3259279284292008</v>
      </c>
      <c r="AS11">
        <v>0.003433145758723487</v>
      </c>
      <c r="AU11">
        <v>3.194640174645951</v>
      </c>
      <c r="AV11">
        <v>0.04976363084580388</v>
      </c>
      <c r="AW11">
        <v>1.046106002303773</v>
      </c>
      <c r="AX11">
        <v>358.6466106564495</v>
      </c>
      <c r="AY11">
        <v>7.379548716910969</v>
      </c>
      <c r="AZ11">
        <v>4.394545797982416</v>
      </c>
    </row>
    <row r="12" spans="1:52">
      <c r="A12" s="2">
        <v>44266</v>
      </c>
      <c r="B12">
        <v>1093.194789405447</v>
      </c>
      <c r="C12">
        <v>-0.03793320213259888</v>
      </c>
      <c r="F12" s="2">
        <v>44311</v>
      </c>
      <c r="G12">
        <v>0.1060089399106009</v>
      </c>
      <c r="H12">
        <v>0.08524914750852491</v>
      </c>
      <c r="I12">
        <v>0.02946970530294697</v>
      </c>
      <c r="J12">
        <v>0.08747912520874791</v>
      </c>
      <c r="K12">
        <v>0.1213087869121309</v>
      </c>
      <c r="L12">
        <v>0.1125888741112589</v>
      </c>
      <c r="M12">
        <v>0.07730922690773093</v>
      </c>
      <c r="N12">
        <v>0.05987940120598794</v>
      </c>
      <c r="O12">
        <v>0.1145688543114569</v>
      </c>
      <c r="P12">
        <v>0.1499985000149998</v>
      </c>
      <c r="Q12">
        <v>0.05613943860561394</v>
      </c>
      <c r="W12" s="2">
        <v>44311</v>
      </c>
      <c r="X12">
        <v>0.10601</v>
      </c>
      <c r="Y12">
        <v>0.08525000000000001</v>
      </c>
      <c r="Z12">
        <v>0.02947</v>
      </c>
      <c r="AA12">
        <v>0.08748</v>
      </c>
      <c r="AB12">
        <v>0.12131</v>
      </c>
      <c r="AC12">
        <v>0.11259</v>
      </c>
      <c r="AD12">
        <v>0.07731</v>
      </c>
      <c r="AE12">
        <v>0.05988</v>
      </c>
      <c r="AF12">
        <v>0.11457</v>
      </c>
      <c r="AG12">
        <v>0.15</v>
      </c>
      <c r="AH12">
        <v>0.05614</v>
      </c>
      <c r="AN12" s="2">
        <v>44311</v>
      </c>
      <c r="AO12">
        <v>0.2524909842205104</v>
      </c>
      <c r="AP12">
        <v>104.3448620125969</v>
      </c>
      <c r="AQ12">
        <v>3.463963366062441</v>
      </c>
      <c r="AR12">
        <v>0.3307835550150413</v>
      </c>
      <c r="AS12">
        <v>0.002876450282399768</v>
      </c>
      <c r="AU12">
        <v>3.567141528667183</v>
      </c>
      <c r="AV12">
        <v>0.05336148794414758</v>
      </c>
      <c r="AW12">
        <v>1.273395653850682</v>
      </c>
      <c r="AX12">
        <v>436.0955953412416</v>
      </c>
      <c r="AY12">
        <v>4.965268679647218</v>
      </c>
      <c r="AZ12">
        <v>5.028722845330548</v>
      </c>
    </row>
    <row r="13" spans="1:52">
      <c r="A13" s="2">
        <v>44267</v>
      </c>
      <c r="B13">
        <v>1169.56096863059</v>
      </c>
      <c r="C13">
        <v>0.06985596708403263</v>
      </c>
      <c r="F13" s="2">
        <v>44318</v>
      </c>
      <c r="G13">
        <v>0.08926089260892608</v>
      </c>
      <c r="H13">
        <v>0.08457084570845709</v>
      </c>
      <c r="I13">
        <v>0.04082040820408204</v>
      </c>
      <c r="J13">
        <v>0.09198091980919809</v>
      </c>
      <c r="K13">
        <v>0.1216512165121651</v>
      </c>
      <c r="L13">
        <v>0.1086410864108641</v>
      </c>
      <c r="M13">
        <v>0.05790057900579006</v>
      </c>
      <c r="N13">
        <v>0.07491074910749107</v>
      </c>
      <c r="O13">
        <v>0.1235512355123551</v>
      </c>
      <c r="P13">
        <v>0.1500015000150001</v>
      </c>
      <c r="Q13">
        <v>0.05671056710567106</v>
      </c>
      <c r="W13" s="2">
        <v>44318</v>
      </c>
      <c r="X13">
        <v>0.08926000000000001</v>
      </c>
      <c r="Y13">
        <v>0.08457000000000001</v>
      </c>
      <c r="Z13">
        <v>0.04082</v>
      </c>
      <c r="AA13">
        <v>0.09198000000000001</v>
      </c>
      <c r="AB13">
        <v>0.12165</v>
      </c>
      <c r="AC13">
        <v>0.10864</v>
      </c>
      <c r="AD13">
        <v>0.0579</v>
      </c>
      <c r="AE13">
        <v>0.07491</v>
      </c>
      <c r="AF13">
        <v>0.12355</v>
      </c>
      <c r="AG13">
        <v>0.15</v>
      </c>
      <c r="AH13">
        <v>0.05671</v>
      </c>
      <c r="AN13" s="2">
        <v>44318</v>
      </c>
      <c r="AO13">
        <v>0.2816868634863681</v>
      </c>
      <c r="AP13">
        <v>117.7076572440053</v>
      </c>
      <c r="AQ13">
        <v>3.34539565839777</v>
      </c>
      <c r="AR13">
        <v>0.3699116166799569</v>
      </c>
      <c r="AS13">
        <v>0.002909494408085972</v>
      </c>
      <c r="AU13">
        <v>2.954558084564318</v>
      </c>
      <c r="AV13">
        <v>0.05882172164565408</v>
      </c>
      <c r="AW13">
        <v>1.873190044019189</v>
      </c>
      <c r="AX13">
        <v>295.377933328049</v>
      </c>
      <c r="AY13">
        <v>5.714766269663333</v>
      </c>
      <c r="AZ13">
        <v>5.110181088695597</v>
      </c>
    </row>
    <row r="14" spans="1:52">
      <c r="A14" s="2">
        <v>44268</v>
      </c>
      <c r="B14">
        <v>1118.233417407854</v>
      </c>
      <c r="C14">
        <v>-0.04388616976747661</v>
      </c>
      <c r="F14" s="2">
        <v>44325</v>
      </c>
      <c r="G14">
        <v>0.04036040360403604</v>
      </c>
      <c r="H14">
        <v>0.08722087220872209</v>
      </c>
      <c r="I14">
        <v>0.05487054870548706</v>
      </c>
      <c r="J14">
        <v>0.08347083470834708</v>
      </c>
      <c r="K14">
        <v>0.1335913359133591</v>
      </c>
      <c r="L14">
        <v>0.1213912139121391</v>
      </c>
      <c r="M14">
        <v>0.06598065980659806</v>
      </c>
      <c r="N14">
        <v>0.07099070990709906</v>
      </c>
      <c r="O14">
        <v>0.1311913119131191</v>
      </c>
      <c r="P14">
        <v>0.1500015000150001</v>
      </c>
      <c r="Q14">
        <v>0.06093060930609306</v>
      </c>
      <c r="W14" s="2">
        <v>44325</v>
      </c>
      <c r="X14">
        <v>0.04036</v>
      </c>
      <c r="Y14">
        <v>0.08722000000000001</v>
      </c>
      <c r="Z14">
        <v>0.05487</v>
      </c>
      <c r="AA14">
        <v>0.08347</v>
      </c>
      <c r="AB14">
        <v>0.13359</v>
      </c>
      <c r="AC14">
        <v>0.12139</v>
      </c>
      <c r="AD14">
        <v>0.06598</v>
      </c>
      <c r="AE14">
        <v>0.07099</v>
      </c>
      <c r="AF14">
        <v>0.13119</v>
      </c>
      <c r="AG14">
        <v>0.15</v>
      </c>
      <c r="AH14">
        <v>0.06093</v>
      </c>
      <c r="AN14" s="2">
        <v>44325</v>
      </c>
      <c r="AO14">
        <v>0.3072595449808552</v>
      </c>
      <c r="AP14">
        <v>108.6782329209596</v>
      </c>
      <c r="AQ14">
        <v>3.188516804615687</v>
      </c>
      <c r="AR14">
        <v>0.4174886254838845</v>
      </c>
      <c r="AS14">
        <v>0.001385380434449774</v>
      </c>
      <c r="AU14">
        <v>3.35582253009026</v>
      </c>
      <c r="AV14">
        <v>0.04329772696515913</v>
      </c>
      <c r="AW14">
        <v>2.286151291032807</v>
      </c>
      <c r="AX14">
        <v>314.0793842290838</v>
      </c>
      <c r="AY14">
        <v>6.604218940493769</v>
      </c>
      <c r="AZ14">
        <v>6.059212011078575</v>
      </c>
    </row>
    <row r="15" spans="1:52">
      <c r="A15" s="2">
        <v>44269</v>
      </c>
      <c r="B15">
        <v>1187.824809084133</v>
      </c>
      <c r="C15">
        <v>0.06223333214061566</v>
      </c>
      <c r="F15" s="2">
        <v>44332</v>
      </c>
      <c r="G15">
        <v>0.02872942541149176</v>
      </c>
      <c r="H15">
        <v>0.1314273714525709</v>
      </c>
      <c r="I15">
        <v>0.03001939961200776</v>
      </c>
      <c r="J15">
        <v>0.09022819543609127</v>
      </c>
      <c r="K15">
        <v>0.1381672366552669</v>
      </c>
      <c r="L15">
        <v>0.1151876962460751</v>
      </c>
      <c r="M15">
        <v>0.06366872662546749</v>
      </c>
      <c r="N15">
        <v>0.06012879742405151</v>
      </c>
      <c r="O15">
        <v>0.1499970000599988</v>
      </c>
      <c r="P15">
        <v>0.1499970000599988</v>
      </c>
      <c r="Q15">
        <v>0.04244915101697966</v>
      </c>
      <c r="W15" s="2">
        <v>44332</v>
      </c>
      <c r="X15">
        <v>0.02873</v>
      </c>
      <c r="Y15">
        <v>0.13143</v>
      </c>
      <c r="Z15">
        <v>0.03002</v>
      </c>
      <c r="AA15">
        <v>0.09023</v>
      </c>
      <c r="AB15">
        <v>0.13817</v>
      </c>
      <c r="AC15">
        <v>0.11519</v>
      </c>
      <c r="AD15">
        <v>0.06367</v>
      </c>
      <c r="AE15">
        <v>0.06013</v>
      </c>
      <c r="AF15">
        <v>0.15</v>
      </c>
      <c r="AG15">
        <v>0.15</v>
      </c>
      <c r="AH15">
        <v>0.04245</v>
      </c>
      <c r="AN15" s="2">
        <v>44332</v>
      </c>
      <c r="AO15">
        <v>0.2584862572801513</v>
      </c>
      <c r="AP15">
        <v>134.5166031768802</v>
      </c>
      <c r="AQ15">
        <v>2.740953351017497</v>
      </c>
      <c r="AR15">
        <v>0.5458037626631552</v>
      </c>
      <c r="AS15">
        <v>0.001365479731168258</v>
      </c>
      <c r="AU15">
        <v>3.271742978996119</v>
      </c>
      <c r="AV15">
        <v>0.05493733412753657</v>
      </c>
      <c r="AW15">
        <v>1.614470780484589</v>
      </c>
      <c r="AX15">
        <v>205.3650582180205</v>
      </c>
      <c r="AY15">
        <v>7.696825226123547</v>
      </c>
      <c r="AZ15">
        <v>6.999531169609647</v>
      </c>
    </row>
    <row r="16" spans="1:52">
      <c r="A16" s="2">
        <v>44270</v>
      </c>
      <c r="B16">
        <v>1141.849495160914</v>
      </c>
      <c r="C16">
        <v>-0.03870546697763222</v>
      </c>
      <c r="F16" s="2">
        <v>44339</v>
      </c>
      <c r="G16">
        <v>0.07413</v>
      </c>
      <c r="H16">
        <v>0.15</v>
      </c>
      <c r="I16">
        <v>0.00143</v>
      </c>
      <c r="J16">
        <v>0.09021999999999999</v>
      </c>
      <c r="K16">
        <v>0.15</v>
      </c>
      <c r="L16">
        <v>0.11341</v>
      </c>
      <c r="M16">
        <v>0.01551</v>
      </c>
      <c r="N16">
        <v>0.06262</v>
      </c>
      <c r="O16">
        <v>0.15</v>
      </c>
      <c r="P16">
        <v>0.15</v>
      </c>
      <c r="Q16">
        <v>0.04268</v>
      </c>
      <c r="W16" s="2">
        <v>44339</v>
      </c>
      <c r="X16">
        <v>0.07413</v>
      </c>
      <c r="Y16">
        <v>0.15</v>
      </c>
      <c r="Z16">
        <v>0.00143</v>
      </c>
      <c r="AA16">
        <v>0.09021999999999999</v>
      </c>
      <c r="AB16">
        <v>0.15</v>
      </c>
      <c r="AC16">
        <v>0.11341</v>
      </c>
      <c r="AD16">
        <v>0.01551</v>
      </c>
      <c r="AE16">
        <v>0.06262</v>
      </c>
      <c r="AF16">
        <v>0.15</v>
      </c>
      <c r="AG16">
        <v>0.15</v>
      </c>
      <c r="AH16">
        <v>0.04268</v>
      </c>
      <c r="AN16" s="2">
        <v>44339</v>
      </c>
      <c r="AO16">
        <v>0.2638724923978396</v>
      </c>
      <c r="AP16">
        <v>144.9933896793418</v>
      </c>
      <c r="AQ16">
        <v>3.222579176865619</v>
      </c>
      <c r="AR16">
        <v>0.7072397700672487</v>
      </c>
      <c r="AS16">
        <v>0.002817836750173018</v>
      </c>
      <c r="AU16">
        <v>1.001450751105273</v>
      </c>
      <c r="AV16">
        <v>0.05562475479429204</v>
      </c>
      <c r="AW16">
        <v>0.08702906906952947</v>
      </c>
      <c r="AX16">
        <v>179.375693955452</v>
      </c>
      <c r="AY16">
        <v>6.742616955435259</v>
      </c>
      <c r="AZ16">
        <v>7.870375828594656</v>
      </c>
    </row>
    <row r="17" spans="1:52">
      <c r="A17" s="2">
        <v>44271</v>
      </c>
      <c r="B17">
        <v>1099.719872885961</v>
      </c>
      <c r="C17">
        <v>-0.03689595034502868</v>
      </c>
      <c r="F17" s="2">
        <v>44346</v>
      </c>
      <c r="G17">
        <v>0.08301</v>
      </c>
      <c r="H17">
        <v>0.15</v>
      </c>
      <c r="I17">
        <v>0.03367</v>
      </c>
      <c r="J17">
        <v>0.09776</v>
      </c>
      <c r="K17">
        <v>0.15</v>
      </c>
      <c r="L17">
        <v>0.06517000000000001</v>
      </c>
      <c r="M17">
        <v>0.02493</v>
      </c>
      <c r="N17">
        <v>0.01338</v>
      </c>
      <c r="O17">
        <v>0.15</v>
      </c>
      <c r="P17">
        <v>0.15</v>
      </c>
      <c r="Q17">
        <v>0.08208</v>
      </c>
      <c r="W17" s="2">
        <v>44346</v>
      </c>
      <c r="X17">
        <v>0.08301</v>
      </c>
      <c r="Y17">
        <v>0.15</v>
      </c>
      <c r="Z17">
        <v>0.03367</v>
      </c>
      <c r="AA17">
        <v>0.09776</v>
      </c>
      <c r="AB17">
        <v>0.15</v>
      </c>
      <c r="AC17">
        <v>0.06517000000000001</v>
      </c>
      <c r="AD17">
        <v>0.02493</v>
      </c>
      <c r="AE17">
        <v>0.01338</v>
      </c>
      <c r="AF17">
        <v>0.15</v>
      </c>
      <c r="AG17">
        <v>0.15</v>
      </c>
      <c r="AH17">
        <v>0.08208</v>
      </c>
      <c r="AN17" s="2">
        <v>44346</v>
      </c>
      <c r="AO17">
        <v>0.06586563561618235</v>
      </c>
      <c r="AP17">
        <v>156.4132773183497</v>
      </c>
      <c r="AQ17">
        <v>7.468716925757875</v>
      </c>
      <c r="AR17">
        <v>0.7201355811251973</v>
      </c>
      <c r="AS17">
        <v>0.003520839056872538</v>
      </c>
      <c r="AU17">
        <v>1.844752795821718</v>
      </c>
      <c r="AV17">
        <v>0.06282896951897182</v>
      </c>
      <c r="AW17">
        <v>1.950960591874084</v>
      </c>
      <c r="AX17">
        <v>131.0200736053056</v>
      </c>
      <c r="AY17">
        <v>8.039051592669074</v>
      </c>
      <c r="AZ17">
        <v>4.135027583072675</v>
      </c>
    </row>
    <row r="18" spans="1:52">
      <c r="A18" s="2">
        <v>44272</v>
      </c>
      <c r="B18">
        <v>1119.860865162804</v>
      </c>
      <c r="C18">
        <v>0.01831465700805013</v>
      </c>
      <c r="F18" s="2">
        <v>44353</v>
      </c>
      <c r="G18">
        <v>0.08537000000000002</v>
      </c>
      <c r="H18">
        <v>0.15</v>
      </c>
      <c r="I18">
        <v>0.04321000000000001</v>
      </c>
      <c r="J18">
        <v>0.1037</v>
      </c>
      <c r="K18">
        <v>0.15</v>
      </c>
      <c r="L18">
        <v>0.04653000000000001</v>
      </c>
      <c r="M18">
        <v>0.04807000000000001</v>
      </c>
      <c r="N18">
        <v>0</v>
      </c>
      <c r="O18">
        <v>0.15</v>
      </c>
      <c r="P18">
        <v>0.15</v>
      </c>
      <c r="Q18">
        <v>0.07312000000000002</v>
      </c>
      <c r="W18" s="2">
        <v>44353</v>
      </c>
      <c r="X18">
        <v>0.08537</v>
      </c>
      <c r="Y18">
        <v>0.15</v>
      </c>
      <c r="Z18">
        <v>0.04321</v>
      </c>
      <c r="AA18">
        <v>0.1037</v>
      </c>
      <c r="AB18">
        <v>0.15</v>
      </c>
      <c r="AC18">
        <v>0.04653</v>
      </c>
      <c r="AD18">
        <v>0.04807</v>
      </c>
      <c r="AE18">
        <v>0</v>
      </c>
      <c r="AF18">
        <v>0.15</v>
      </c>
      <c r="AG18">
        <v>0.15</v>
      </c>
      <c r="AH18">
        <v>0.07312</v>
      </c>
      <c r="AN18" s="2">
        <v>44353</v>
      </c>
      <c r="AO18">
        <v>0</v>
      </c>
      <c r="AP18">
        <v>153.7655700653615</v>
      </c>
      <c r="AQ18">
        <v>7.233051059435191</v>
      </c>
      <c r="AR18">
        <v>0.6551211443100088</v>
      </c>
      <c r="AS18">
        <v>0.004083971800000653</v>
      </c>
      <c r="AU18">
        <v>3.433552292548806</v>
      </c>
      <c r="AV18">
        <v>0.0674332378023149</v>
      </c>
      <c r="AW18">
        <v>2.712094335754943</v>
      </c>
      <c r="AX18">
        <v>167.4666578456804</v>
      </c>
      <c r="AY18">
        <v>6.509948063453816</v>
      </c>
      <c r="AZ18">
        <v>3.095687666766777</v>
      </c>
    </row>
    <row r="19" spans="1:52">
      <c r="A19" s="2">
        <v>44273</v>
      </c>
      <c r="B19">
        <v>1175.591819953546</v>
      </c>
      <c r="C19">
        <v>0.04976596336602901</v>
      </c>
      <c r="F19" s="2">
        <v>44360</v>
      </c>
      <c r="G19">
        <v>0.04829</v>
      </c>
      <c r="H19">
        <v>0.15</v>
      </c>
      <c r="I19">
        <v>0.0549</v>
      </c>
      <c r="J19">
        <v>0.15</v>
      </c>
      <c r="K19">
        <v>0.15</v>
      </c>
      <c r="L19">
        <v>0.09241000000000001</v>
      </c>
      <c r="M19">
        <v>0.0544</v>
      </c>
      <c r="N19">
        <v>0</v>
      </c>
      <c r="O19">
        <v>0.15</v>
      </c>
      <c r="P19">
        <v>0.15</v>
      </c>
      <c r="Q19">
        <v>0</v>
      </c>
      <c r="W19" s="2">
        <v>44360</v>
      </c>
      <c r="X19">
        <v>0.04829</v>
      </c>
      <c r="Y19">
        <v>0.15</v>
      </c>
      <c r="Z19">
        <v>0.0549</v>
      </c>
      <c r="AA19">
        <v>0.15</v>
      </c>
      <c r="AB19">
        <v>0.15</v>
      </c>
      <c r="AC19">
        <v>0.09241000000000001</v>
      </c>
      <c r="AD19">
        <v>0.0544</v>
      </c>
      <c r="AE19">
        <v>0</v>
      </c>
      <c r="AF19">
        <v>0.15</v>
      </c>
      <c r="AG19">
        <v>0.15</v>
      </c>
      <c r="AH19">
        <v>0</v>
      </c>
      <c r="AN19" s="2">
        <v>44360</v>
      </c>
      <c r="AO19">
        <v>0</v>
      </c>
      <c r="AP19">
        <v>154.1683355636232</v>
      </c>
      <c r="AQ19">
        <v>0</v>
      </c>
      <c r="AR19">
        <v>0.6626731717149938</v>
      </c>
      <c r="AS19">
        <v>0.002062406860374657</v>
      </c>
      <c r="AU19">
        <v>3.969257279886368</v>
      </c>
      <c r="AV19">
        <v>0.09597787855834299</v>
      </c>
      <c r="AW19">
        <v>3.834444690532294</v>
      </c>
      <c r="AX19">
        <v>169.3116208784544</v>
      </c>
      <c r="AY19">
        <v>6.212659298430199</v>
      </c>
      <c r="AZ19">
        <v>6.576376770411962</v>
      </c>
    </row>
    <row r="20" spans="1:52">
      <c r="A20" s="2">
        <v>44274</v>
      </c>
      <c r="B20">
        <v>1137.740942925401</v>
      </c>
      <c r="C20">
        <v>-0.0321972953415417</v>
      </c>
      <c r="F20" s="2">
        <v>44367</v>
      </c>
      <c r="G20">
        <v>0</v>
      </c>
      <c r="H20">
        <v>0.15</v>
      </c>
      <c r="I20">
        <v>0</v>
      </c>
      <c r="J20">
        <v>0.12734</v>
      </c>
      <c r="K20">
        <v>0.12195</v>
      </c>
      <c r="L20">
        <v>0.15</v>
      </c>
      <c r="M20">
        <v>0</v>
      </c>
      <c r="N20">
        <v>0.05473</v>
      </c>
      <c r="O20">
        <v>0.15</v>
      </c>
      <c r="P20">
        <v>0.15</v>
      </c>
      <c r="Q20">
        <v>0</v>
      </c>
      <c r="R20">
        <v>0.09598</v>
      </c>
      <c r="W20" s="2">
        <v>44367</v>
      </c>
      <c r="X20">
        <v>0</v>
      </c>
      <c r="Y20">
        <v>0.15</v>
      </c>
      <c r="Z20">
        <v>0</v>
      </c>
      <c r="AA20">
        <v>0.12734</v>
      </c>
      <c r="AB20">
        <v>0.12195</v>
      </c>
      <c r="AC20">
        <v>0.15</v>
      </c>
      <c r="AD20">
        <v>0</v>
      </c>
      <c r="AE20">
        <v>0.05473</v>
      </c>
      <c r="AF20">
        <v>0.15</v>
      </c>
      <c r="AG20">
        <v>0.15</v>
      </c>
      <c r="AH20">
        <v>0</v>
      </c>
      <c r="AI20">
        <v>0.09598</v>
      </c>
      <c r="AN20" s="2">
        <v>44367</v>
      </c>
      <c r="AO20">
        <v>0.3124176886148784</v>
      </c>
      <c r="AP20">
        <v>157.6467571548889</v>
      </c>
      <c r="AQ20">
        <v>0</v>
      </c>
      <c r="AR20">
        <v>0.5317872239924248</v>
      </c>
      <c r="AS20">
        <v>0</v>
      </c>
      <c r="AT20">
        <v>9.082083847287681</v>
      </c>
      <c r="AU20">
        <v>0</v>
      </c>
      <c r="AV20">
        <v>0.08555190635843071</v>
      </c>
      <c r="AW20">
        <v>0</v>
      </c>
      <c r="AX20">
        <v>160.7417263306324</v>
      </c>
      <c r="AY20">
        <v>6.203060905837482</v>
      </c>
      <c r="AZ20">
        <v>11.01327462721514</v>
      </c>
    </row>
    <row r="21" spans="1:52">
      <c r="A21" s="2">
        <v>44275</v>
      </c>
      <c r="B21">
        <v>1182.443754627369</v>
      </c>
      <c r="C21">
        <v>0.03929085261450327</v>
      </c>
      <c r="F21" s="2">
        <v>44374</v>
      </c>
      <c r="G21">
        <v>0</v>
      </c>
      <c r="H21">
        <v>0.151263533741453</v>
      </c>
      <c r="I21">
        <v>0</v>
      </c>
      <c r="J21">
        <v>0.151263533741453</v>
      </c>
      <c r="K21">
        <v>0.151263533741453</v>
      </c>
      <c r="L21">
        <v>0.06765513652476055</v>
      </c>
      <c r="M21">
        <v>0</v>
      </c>
      <c r="N21">
        <v>0.029809000382649</v>
      </c>
      <c r="O21">
        <v>0.1446488736400471</v>
      </c>
      <c r="P21">
        <v>0.1528328544867313</v>
      </c>
      <c r="Q21">
        <v>0</v>
      </c>
      <c r="R21">
        <v>0.151263533741453</v>
      </c>
      <c r="W21" s="2">
        <v>44374</v>
      </c>
      <c r="X21">
        <v>0</v>
      </c>
      <c r="Y21">
        <v>0.15</v>
      </c>
      <c r="Z21">
        <v>0.00336</v>
      </c>
      <c r="AA21">
        <v>0.15</v>
      </c>
      <c r="AB21">
        <v>0.15</v>
      </c>
      <c r="AC21">
        <v>0.06709</v>
      </c>
      <c r="AD21">
        <v>0</v>
      </c>
      <c r="AE21">
        <v>0.02956</v>
      </c>
      <c r="AF21">
        <v>0.15</v>
      </c>
      <c r="AG21">
        <v>0.15</v>
      </c>
      <c r="AH21">
        <v>0</v>
      </c>
      <c r="AI21">
        <v>0.15</v>
      </c>
      <c r="AN21" s="2">
        <v>44374</v>
      </c>
      <c r="AO21">
        <v>0.1928235944491654</v>
      </c>
      <c r="AP21">
        <v>145.389429955775</v>
      </c>
      <c r="AQ21">
        <v>0</v>
      </c>
      <c r="AR21">
        <v>0.6522391058789861</v>
      </c>
      <c r="AS21">
        <v>0</v>
      </c>
      <c r="AT21">
        <v>14.91493877533046</v>
      </c>
      <c r="AU21">
        <v>0</v>
      </c>
      <c r="AV21">
        <v>0.1000666404373959</v>
      </c>
      <c r="AW21">
        <v>0</v>
      </c>
      <c r="AX21">
        <v>162.3207218045117</v>
      </c>
      <c r="AY21">
        <v>6.263994711378231</v>
      </c>
      <c r="AZ21">
        <v>5.070367281050721</v>
      </c>
    </row>
    <row r="22" spans="1:52">
      <c r="A22" s="2">
        <v>44276</v>
      </c>
      <c r="B22">
        <v>1156.863154920173</v>
      </c>
      <c r="C22">
        <v>-0.02163367145971107</v>
      </c>
      <c r="F22" s="2">
        <v>44381</v>
      </c>
      <c r="G22">
        <v>0</v>
      </c>
      <c r="H22">
        <v>0.1494592159125432</v>
      </c>
      <c r="I22">
        <v>0</v>
      </c>
      <c r="J22">
        <v>0.1504644467825707</v>
      </c>
      <c r="K22">
        <v>0.1504644467825707</v>
      </c>
      <c r="L22">
        <v>0.04108682493476064</v>
      </c>
      <c r="M22">
        <v>0</v>
      </c>
      <c r="N22">
        <v>0.05895197024941121</v>
      </c>
      <c r="O22">
        <v>0.1504644467825707</v>
      </c>
      <c r="P22">
        <v>0.1504644467825707</v>
      </c>
      <c r="Q22">
        <v>0</v>
      </c>
      <c r="R22">
        <v>0.1486442017730022</v>
      </c>
      <c r="W22" s="2">
        <v>44381</v>
      </c>
      <c r="X22">
        <v>0</v>
      </c>
      <c r="Y22">
        <v>0.15</v>
      </c>
      <c r="Z22">
        <v>0.00027</v>
      </c>
      <c r="AA22">
        <v>0.15</v>
      </c>
      <c r="AB22">
        <v>0.15</v>
      </c>
      <c r="AC22">
        <v>0.04096</v>
      </c>
      <c r="AD22">
        <v>0</v>
      </c>
      <c r="AE22">
        <v>0.05877</v>
      </c>
      <c r="AF22">
        <v>0.15</v>
      </c>
      <c r="AG22">
        <v>0.15</v>
      </c>
      <c r="AH22">
        <v>0</v>
      </c>
      <c r="AI22">
        <v>0.15</v>
      </c>
      <c r="AN22" s="2">
        <v>44381</v>
      </c>
      <c r="AO22">
        <v>0.3128240404928508</v>
      </c>
      <c r="AP22">
        <v>146.0420166990397</v>
      </c>
      <c r="AQ22">
        <v>0</v>
      </c>
      <c r="AR22">
        <v>0.6910814569421362</v>
      </c>
      <c r="AS22">
        <v>0</v>
      </c>
      <c r="AT22">
        <v>14.9818851229731</v>
      </c>
      <c r="AU22">
        <v>0</v>
      </c>
      <c r="AV22">
        <v>0.09277756220574944</v>
      </c>
      <c r="AW22">
        <v>0</v>
      </c>
      <c r="AX22">
        <v>184.6636396203955</v>
      </c>
      <c r="AY22">
        <v>5.983119677823066</v>
      </c>
      <c r="AZ22">
        <v>2.916729151727256</v>
      </c>
    </row>
    <row r="23" spans="1:52">
      <c r="A23" s="2">
        <v>44277</v>
      </c>
      <c r="B23">
        <v>1144.178869512667</v>
      </c>
      <c r="C23">
        <v>-0.01096437841723952</v>
      </c>
      <c r="F23" s="2">
        <v>44388</v>
      </c>
      <c r="G23">
        <v>0</v>
      </c>
      <c r="H23">
        <v>0.1498318904436666</v>
      </c>
      <c r="I23">
        <v>0</v>
      </c>
      <c r="J23">
        <v>0.136157233242508</v>
      </c>
      <c r="K23">
        <v>0.1498318904436666</v>
      </c>
      <c r="L23">
        <v>0.04318353641944123</v>
      </c>
      <c r="M23">
        <v>0</v>
      </c>
      <c r="N23">
        <v>0.07149977811971772</v>
      </c>
      <c r="O23">
        <v>0.1498318904436666</v>
      </c>
      <c r="P23">
        <v>0.1498318904436666</v>
      </c>
      <c r="Q23">
        <v>0</v>
      </c>
      <c r="R23">
        <v>0.1498318904436666</v>
      </c>
      <c r="W23" s="2">
        <v>44388</v>
      </c>
      <c r="X23">
        <v>0</v>
      </c>
      <c r="Y23">
        <v>0.15</v>
      </c>
      <c r="Z23">
        <v>0</v>
      </c>
      <c r="AA23">
        <v>0.13631</v>
      </c>
      <c r="AB23">
        <v>0.15</v>
      </c>
      <c r="AC23">
        <v>0.04211</v>
      </c>
      <c r="AD23">
        <v>0</v>
      </c>
      <c r="AE23">
        <v>0.07158</v>
      </c>
      <c r="AF23">
        <v>0.15</v>
      </c>
      <c r="AG23">
        <v>0.15</v>
      </c>
      <c r="AH23">
        <v>0</v>
      </c>
      <c r="AI23">
        <v>0.15</v>
      </c>
      <c r="AN23" s="2">
        <v>44388</v>
      </c>
      <c r="AO23">
        <v>0.3311095469987012</v>
      </c>
      <c r="AP23">
        <v>153.435334304943</v>
      </c>
      <c r="AQ23">
        <v>0</v>
      </c>
      <c r="AR23">
        <v>0.6481564066723867</v>
      </c>
      <c r="AS23">
        <v>0</v>
      </c>
      <c r="AT23">
        <v>13.69133640122603</v>
      </c>
      <c r="AU23">
        <v>0</v>
      </c>
      <c r="AV23">
        <v>0.08814242657022446</v>
      </c>
      <c r="AW23">
        <v>0</v>
      </c>
      <c r="AX23">
        <v>198.78704544398</v>
      </c>
      <c r="AY23">
        <v>6.446364950509263</v>
      </c>
      <c r="AZ23">
        <v>2.917503975012376</v>
      </c>
    </row>
    <row r="24" spans="1:52">
      <c r="A24" s="2">
        <v>44278</v>
      </c>
      <c r="B24">
        <v>1095.231297192422</v>
      </c>
      <c r="C24">
        <v>-0.04277965065120648</v>
      </c>
      <c r="F24" s="2">
        <v>44395</v>
      </c>
      <c r="G24">
        <v>0</v>
      </c>
      <c r="H24">
        <v>0.1526889961431873</v>
      </c>
      <c r="I24">
        <v>0</v>
      </c>
      <c r="J24">
        <v>0.1499154056254709</v>
      </c>
      <c r="K24">
        <v>0.1499154056254709</v>
      </c>
      <c r="L24">
        <v>0.02154784096856768</v>
      </c>
      <c r="M24">
        <v>0</v>
      </c>
      <c r="N24">
        <v>0.07839576278174624</v>
      </c>
      <c r="O24">
        <v>0.1499154056254709</v>
      </c>
      <c r="P24">
        <v>0.1499154056254709</v>
      </c>
      <c r="Q24">
        <v>0</v>
      </c>
      <c r="R24">
        <v>0.1477057776046153</v>
      </c>
      <c r="W24" s="2">
        <v>44395</v>
      </c>
      <c r="X24">
        <v>0</v>
      </c>
      <c r="Y24">
        <v>0.15</v>
      </c>
      <c r="Z24">
        <v>0</v>
      </c>
      <c r="AA24">
        <v>0.15</v>
      </c>
      <c r="AB24">
        <v>0.15</v>
      </c>
      <c r="AC24">
        <v>0.02156</v>
      </c>
      <c r="AD24">
        <v>0</v>
      </c>
      <c r="AE24">
        <v>0.07844</v>
      </c>
      <c r="AF24">
        <v>0.15</v>
      </c>
      <c r="AG24">
        <v>0.15</v>
      </c>
      <c r="AH24">
        <v>0</v>
      </c>
      <c r="AI24">
        <v>0.15</v>
      </c>
      <c r="AN24" s="2">
        <v>44395</v>
      </c>
      <c r="AO24">
        <v>0.3655929473274112</v>
      </c>
      <c r="AP24">
        <v>153.561640529479</v>
      </c>
      <c r="AQ24">
        <v>0</v>
      </c>
      <c r="AR24">
        <v>0.589236754205463</v>
      </c>
      <c r="AS24">
        <v>0</v>
      </c>
      <c r="AT24">
        <v>13.7026069538502</v>
      </c>
      <c r="AU24">
        <v>0</v>
      </c>
      <c r="AV24">
        <v>0.09326838607979032</v>
      </c>
      <c r="AW24">
        <v>0</v>
      </c>
      <c r="AX24">
        <v>220.6460063037909</v>
      </c>
      <c r="AY24">
        <v>6.617984243344385</v>
      </c>
      <c r="AZ24">
        <v>1.579881834305467</v>
      </c>
    </row>
    <row r="25" spans="1:52">
      <c r="A25" s="2">
        <v>44279</v>
      </c>
      <c r="B25">
        <v>1069.988483644286</v>
      </c>
      <c r="C25">
        <v>-0.02304792933953315</v>
      </c>
      <c r="F25" s="2">
        <v>44402</v>
      </c>
      <c r="G25">
        <v>0</v>
      </c>
      <c r="H25">
        <v>0.1402700894967849</v>
      </c>
      <c r="I25">
        <v>0</v>
      </c>
      <c r="J25">
        <v>0.1502464540453994</v>
      </c>
      <c r="K25">
        <v>0.1502464540453994</v>
      </c>
      <c r="L25">
        <v>0.01239032424361061</v>
      </c>
      <c r="M25">
        <v>0</v>
      </c>
      <c r="N25">
        <v>0.09775034300193686</v>
      </c>
      <c r="O25">
        <v>0.1502464540453994</v>
      </c>
      <c r="P25">
        <v>0.1502464540453994</v>
      </c>
      <c r="Q25">
        <v>0</v>
      </c>
      <c r="R25">
        <v>0.1486034270760699</v>
      </c>
      <c r="W25" s="2">
        <v>44402</v>
      </c>
      <c r="X25">
        <v>0</v>
      </c>
      <c r="Y25">
        <v>0.14004</v>
      </c>
      <c r="Z25">
        <v>0</v>
      </c>
      <c r="AA25">
        <v>0.15</v>
      </c>
      <c r="AB25">
        <v>0.15</v>
      </c>
      <c r="AC25">
        <v>0.01237</v>
      </c>
      <c r="AD25">
        <v>0</v>
      </c>
      <c r="AE25">
        <v>0.09759</v>
      </c>
      <c r="AF25">
        <v>0.15</v>
      </c>
      <c r="AG25">
        <v>0.15</v>
      </c>
      <c r="AH25">
        <v>0</v>
      </c>
      <c r="AI25">
        <v>0.15</v>
      </c>
      <c r="AN25" s="2">
        <v>44402</v>
      </c>
      <c r="AO25">
        <v>0.4407708180714421</v>
      </c>
      <c r="AP25">
        <v>147.881220161525</v>
      </c>
      <c r="AQ25">
        <v>0</v>
      </c>
      <c r="AR25">
        <v>0.6464246029739683</v>
      </c>
      <c r="AS25">
        <v>0</v>
      </c>
      <c r="AT25">
        <v>13.74417026668705</v>
      </c>
      <c r="AU25">
        <v>0</v>
      </c>
      <c r="AV25">
        <v>0.08926603343315906</v>
      </c>
      <c r="AW25">
        <v>0</v>
      </c>
      <c r="AX25">
        <v>205.2834500009324</v>
      </c>
      <c r="AY25">
        <v>6.809802622207858</v>
      </c>
      <c r="AZ25">
        <v>0.8785320792396607</v>
      </c>
    </row>
    <row r="26" spans="1:52">
      <c r="A26" s="2">
        <v>44280</v>
      </c>
      <c r="B26">
        <v>1006.815226016618</v>
      </c>
      <c r="C26">
        <v>-0.05904106314537683</v>
      </c>
      <c r="F26" s="2">
        <v>44409</v>
      </c>
      <c r="G26">
        <v>0</v>
      </c>
      <c r="H26">
        <v>0.1501817845099368</v>
      </c>
      <c r="I26">
        <v>0</v>
      </c>
      <c r="J26">
        <v>0.1515841312626304</v>
      </c>
      <c r="K26">
        <v>0.09492489992924738</v>
      </c>
      <c r="L26">
        <v>0.04843863156393827</v>
      </c>
      <c r="M26">
        <v>0</v>
      </c>
      <c r="N26">
        <v>0.1069394426900423</v>
      </c>
      <c r="O26">
        <v>0.1492906632509176</v>
      </c>
      <c r="P26">
        <v>0.1501817845099368</v>
      </c>
      <c r="Q26">
        <v>0</v>
      </c>
      <c r="R26">
        <v>0.1484586622833505</v>
      </c>
      <c r="W26" s="2">
        <v>44409</v>
      </c>
      <c r="X26">
        <v>0</v>
      </c>
      <c r="Y26">
        <v>0.15</v>
      </c>
      <c r="Z26">
        <v>0</v>
      </c>
      <c r="AA26">
        <v>0.15</v>
      </c>
      <c r="AB26">
        <v>0.09481000000000001</v>
      </c>
      <c r="AC26">
        <v>0.04838</v>
      </c>
      <c r="AD26">
        <v>0</v>
      </c>
      <c r="AE26">
        <v>0.10681</v>
      </c>
      <c r="AF26">
        <v>0.15</v>
      </c>
      <c r="AG26">
        <v>0.15</v>
      </c>
      <c r="AH26">
        <v>0</v>
      </c>
      <c r="AI26">
        <v>0.15</v>
      </c>
      <c r="AN26" s="2">
        <v>44409</v>
      </c>
      <c r="AO26">
        <v>0.4843394072473227</v>
      </c>
      <c r="AP26">
        <v>169.8091570912889</v>
      </c>
      <c r="AQ26">
        <v>0</v>
      </c>
      <c r="AR26">
        <v>0.4246478747067056</v>
      </c>
      <c r="AS26">
        <v>0</v>
      </c>
      <c r="AT26">
        <v>13.7799258994628</v>
      </c>
      <c r="AU26">
        <v>0</v>
      </c>
      <c r="AV26">
        <v>0.08949826014811185</v>
      </c>
      <c r="AW26">
        <v>0</v>
      </c>
      <c r="AX26">
        <v>205.817497492396</v>
      </c>
      <c r="AY26">
        <v>6.196760369321725</v>
      </c>
      <c r="AZ26">
        <v>3.32493259130447</v>
      </c>
    </row>
    <row r="27" spans="1:52">
      <c r="A27" s="2">
        <v>44281</v>
      </c>
      <c r="B27">
        <v>987.0556023031321</v>
      </c>
      <c r="C27">
        <v>-0.01962586898061036</v>
      </c>
      <c r="F27" s="2">
        <v>44416</v>
      </c>
      <c r="G27">
        <v>0</v>
      </c>
      <c r="H27">
        <v>0.1474518589296106</v>
      </c>
      <c r="I27">
        <v>0.06686276208482259</v>
      </c>
      <c r="J27">
        <v>0.1662365465350183</v>
      </c>
      <c r="K27">
        <v>0</v>
      </c>
      <c r="L27">
        <v>0.150208391683741</v>
      </c>
      <c r="M27">
        <v>0</v>
      </c>
      <c r="N27">
        <v>0.150208391683741</v>
      </c>
      <c r="O27">
        <v>0.1417324919037812</v>
      </c>
      <c r="P27">
        <v>0.1440233914749472</v>
      </c>
      <c r="Q27">
        <v>0</v>
      </c>
      <c r="R27">
        <v>0.0332761657043381</v>
      </c>
      <c r="W27" s="2">
        <v>44416</v>
      </c>
      <c r="X27">
        <v>0</v>
      </c>
      <c r="Y27">
        <v>0.15</v>
      </c>
      <c r="Z27">
        <v>0.06677</v>
      </c>
      <c r="AA27">
        <v>0.15</v>
      </c>
      <c r="AB27">
        <v>0</v>
      </c>
      <c r="AC27">
        <v>0.15</v>
      </c>
      <c r="AD27">
        <v>0</v>
      </c>
      <c r="AE27">
        <v>0.15</v>
      </c>
      <c r="AF27">
        <v>0.15</v>
      </c>
      <c r="AG27">
        <v>0.15</v>
      </c>
      <c r="AH27">
        <v>0</v>
      </c>
      <c r="AI27">
        <v>0.03323</v>
      </c>
      <c r="AN27" s="2">
        <v>44416</v>
      </c>
      <c r="AO27">
        <v>0.6661313709766797</v>
      </c>
      <c r="AP27">
        <v>170.2810805120154</v>
      </c>
      <c r="AQ27">
        <v>0</v>
      </c>
      <c r="AR27">
        <v>0</v>
      </c>
      <c r="AS27">
        <v>0</v>
      </c>
      <c r="AT27">
        <v>3.107678321097202</v>
      </c>
      <c r="AU27">
        <v>0</v>
      </c>
      <c r="AV27">
        <v>0.08974698834276071</v>
      </c>
      <c r="AW27">
        <v>4.611668502621373</v>
      </c>
      <c r="AX27">
        <v>206.3894931322409</v>
      </c>
      <c r="AY27">
        <v>6.213982033930424</v>
      </c>
      <c r="AZ27">
        <v>9.057836028516288</v>
      </c>
    </row>
    <row r="28" spans="1:52">
      <c r="A28" s="2">
        <v>44282</v>
      </c>
      <c r="B28">
        <v>1077.572204778178</v>
      </c>
      <c r="C28">
        <v>0.09170365100389488</v>
      </c>
      <c r="F28" s="2">
        <v>44423</v>
      </c>
      <c r="G28">
        <v>0</v>
      </c>
      <c r="H28">
        <v>0.1535768832254136</v>
      </c>
      <c r="I28">
        <v>0.006020213822436213</v>
      </c>
      <c r="J28">
        <v>0.1518327824829159</v>
      </c>
      <c r="K28">
        <v>0.03458551410236314</v>
      </c>
      <c r="L28">
        <v>0.107923595071939</v>
      </c>
      <c r="M28">
        <v>0</v>
      </c>
      <c r="N28">
        <v>0.1428649363000972</v>
      </c>
      <c r="O28">
        <v>0.1539640038560333</v>
      </c>
      <c r="P28">
        <v>0.141799922093184</v>
      </c>
      <c r="Q28">
        <v>0</v>
      </c>
      <c r="R28">
        <v>0.1074321490456177</v>
      </c>
      <c r="W28" s="2">
        <v>44423</v>
      </c>
      <c r="X28">
        <v>0</v>
      </c>
      <c r="Y28">
        <v>0.15</v>
      </c>
      <c r="Z28">
        <v>0.00588</v>
      </c>
      <c r="AA28">
        <v>0.15</v>
      </c>
      <c r="AB28">
        <v>0.03378</v>
      </c>
      <c r="AC28">
        <v>0.10541</v>
      </c>
      <c r="AD28">
        <v>0</v>
      </c>
      <c r="AE28">
        <v>0.15</v>
      </c>
      <c r="AF28">
        <v>0.15</v>
      </c>
      <c r="AG28">
        <v>0.15</v>
      </c>
      <c r="AH28">
        <v>0</v>
      </c>
      <c r="AI28">
        <v>0.10493</v>
      </c>
      <c r="AN28" s="2">
        <v>44423</v>
      </c>
      <c r="AO28">
        <v>0.6829624580823597</v>
      </c>
      <c r="AP28">
        <v>138.470885401725</v>
      </c>
      <c r="AQ28">
        <v>0</v>
      </c>
      <c r="AR28">
        <v>0.1673323519243909</v>
      </c>
      <c r="AS28">
        <v>0</v>
      </c>
      <c r="AT28">
        <v>10.26013628958003</v>
      </c>
      <c r="AU28">
        <v>0</v>
      </c>
      <c r="AV28">
        <v>0.09201461818888959</v>
      </c>
      <c r="AW28">
        <v>0.4390508499214855</v>
      </c>
      <c r="AX28">
        <v>211.604319648387</v>
      </c>
      <c r="AY28">
        <v>6.370990211961235</v>
      </c>
      <c r="AZ28">
        <v>7.080038082934791</v>
      </c>
    </row>
    <row r="29" spans="1:52">
      <c r="A29" s="2">
        <v>44283</v>
      </c>
      <c r="B29">
        <v>1094.191648028826</v>
      </c>
      <c r="C29">
        <v>0.01542304374310532</v>
      </c>
      <c r="F29" s="2">
        <v>44430</v>
      </c>
      <c r="G29">
        <v>0.066752944396979</v>
      </c>
      <c r="H29">
        <v>0.1499893131505624</v>
      </c>
      <c r="I29">
        <v>0.005427986901110863</v>
      </c>
      <c r="J29">
        <v>0.1315230859171301</v>
      </c>
      <c r="K29">
        <v>0.03333279320002451</v>
      </c>
      <c r="L29">
        <v>0</v>
      </c>
      <c r="M29">
        <v>0.03954992469343684</v>
      </c>
      <c r="N29">
        <v>0.1210575353547715</v>
      </c>
      <c r="O29">
        <v>0.1491005411624184</v>
      </c>
      <c r="P29">
        <v>0.1493577216519518</v>
      </c>
      <c r="Q29">
        <v>0.1493577216519518</v>
      </c>
      <c r="R29">
        <v>0.004550431919662799</v>
      </c>
      <c r="W29" s="2">
        <v>44430</v>
      </c>
      <c r="X29">
        <v>0.06704</v>
      </c>
      <c r="Y29">
        <v>0.15</v>
      </c>
      <c r="Z29">
        <v>0.0094</v>
      </c>
      <c r="AA29">
        <v>0.13165</v>
      </c>
      <c r="AB29">
        <v>0.01087</v>
      </c>
      <c r="AC29">
        <v>0</v>
      </c>
      <c r="AD29">
        <v>0.03972</v>
      </c>
      <c r="AE29">
        <v>0.13675</v>
      </c>
      <c r="AF29">
        <v>0.15</v>
      </c>
      <c r="AG29">
        <v>0.15</v>
      </c>
      <c r="AH29">
        <v>0.15</v>
      </c>
      <c r="AI29">
        <v>0.00457</v>
      </c>
      <c r="AN29" s="2">
        <v>44430</v>
      </c>
      <c r="AO29">
        <v>0.680981959355792</v>
      </c>
      <c r="AP29">
        <v>138.0693385685728</v>
      </c>
      <c r="AQ29">
        <v>7.668940772558098</v>
      </c>
      <c r="AR29">
        <v>0.1668471107431548</v>
      </c>
      <c r="AS29">
        <v>0.003069593278003161</v>
      </c>
      <c r="AT29">
        <v>0.4333863128608</v>
      </c>
      <c r="AU29">
        <v>3.1787825218267</v>
      </c>
      <c r="AV29">
        <v>0.09174778824532226</v>
      </c>
      <c r="AW29">
        <v>0.4377776618583972</v>
      </c>
      <c r="AX29">
        <v>210.9906957505573</v>
      </c>
      <c r="AY29">
        <v>4.535465942709131</v>
      </c>
      <c r="AZ29">
        <v>0</v>
      </c>
    </row>
    <row r="30" spans="1:52">
      <c r="A30" s="2">
        <v>44284</v>
      </c>
      <c r="B30">
        <v>1100.881040914862</v>
      </c>
      <c r="C30">
        <v>0.006113547748318959</v>
      </c>
      <c r="F30" s="2">
        <v>44437</v>
      </c>
      <c r="G30">
        <v>0.03246117162347031</v>
      </c>
      <c r="H30">
        <v>0.1497747075829144</v>
      </c>
      <c r="I30">
        <v>0.004656982181134125</v>
      </c>
      <c r="J30">
        <v>0.1497747075829144</v>
      </c>
      <c r="K30">
        <v>0.0208885792175638</v>
      </c>
      <c r="L30">
        <v>0</v>
      </c>
      <c r="M30">
        <v>0.07550642258279992</v>
      </c>
      <c r="N30">
        <v>0.1031936343577237</v>
      </c>
      <c r="O30">
        <v>0.1497747075829144</v>
      </c>
      <c r="P30">
        <v>0.1497747075829144</v>
      </c>
      <c r="Q30">
        <v>0.159628348255762</v>
      </c>
      <c r="R30">
        <v>0.004566031449888469</v>
      </c>
      <c r="W30" s="2">
        <v>44437</v>
      </c>
      <c r="X30">
        <v>0.03251</v>
      </c>
      <c r="Y30">
        <v>0.15</v>
      </c>
      <c r="Z30">
        <v>0.01358</v>
      </c>
      <c r="AA30">
        <v>0.15</v>
      </c>
      <c r="AB30">
        <v>0.02092</v>
      </c>
      <c r="AC30">
        <v>0</v>
      </c>
      <c r="AD30">
        <v>0.07562000000000001</v>
      </c>
      <c r="AE30">
        <v>0.10738</v>
      </c>
      <c r="AF30">
        <v>0.15</v>
      </c>
      <c r="AG30">
        <v>0.15</v>
      </c>
      <c r="AH30">
        <v>0.15</v>
      </c>
      <c r="AI30">
        <v>0</v>
      </c>
      <c r="AN30" s="2">
        <v>44437</v>
      </c>
      <c r="AO30">
        <v>0.6809028972332574</v>
      </c>
      <c r="AP30">
        <v>126.8253357803145</v>
      </c>
      <c r="AQ30">
        <v>7.668050407216198</v>
      </c>
      <c r="AR30">
        <v>0.10373410691173</v>
      </c>
      <c r="AS30">
        <v>0.001602490929537908</v>
      </c>
      <c r="AT30">
        <v>0.4333359966353825</v>
      </c>
      <c r="AU30">
        <v>7.023127974060784</v>
      </c>
      <c r="AV30">
        <v>0.1113918450849403</v>
      </c>
      <c r="AW30">
        <v>0.4377268357966064</v>
      </c>
      <c r="AX30">
        <v>247.9187019801437</v>
      </c>
      <c r="AY30">
        <v>3.718022656190656</v>
      </c>
      <c r="AZ30">
        <v>0</v>
      </c>
    </row>
    <row r="31" spans="1:52">
      <c r="A31" s="2">
        <v>44285</v>
      </c>
      <c r="B31">
        <v>1155.110632846801</v>
      </c>
      <c r="C31">
        <v>0.04926017427538953</v>
      </c>
      <c r="F31" s="2">
        <v>44444</v>
      </c>
      <c r="G31">
        <v>0.02879637474532723</v>
      </c>
      <c r="H31">
        <v>0.148641102992429</v>
      </c>
      <c r="I31">
        <v>0.004716641275048469</v>
      </c>
      <c r="J31">
        <v>0.1326275014967113</v>
      </c>
      <c r="K31">
        <v>0.03133354451080403</v>
      </c>
      <c r="L31">
        <v>0</v>
      </c>
      <c r="M31">
        <v>0.07151618935309065</v>
      </c>
      <c r="N31">
        <v>0.1286439199365142</v>
      </c>
      <c r="O31">
        <v>0.1526773894739863</v>
      </c>
      <c r="P31">
        <v>0.148641102992429</v>
      </c>
      <c r="Q31">
        <v>0.148641102992429</v>
      </c>
      <c r="R31">
        <v>0.00376513023123092</v>
      </c>
      <c r="W31" s="2">
        <v>44444</v>
      </c>
      <c r="X31">
        <v>0.03255</v>
      </c>
      <c r="Y31">
        <v>0.15</v>
      </c>
      <c r="Z31">
        <v>0</v>
      </c>
      <c r="AA31">
        <v>0.13384</v>
      </c>
      <c r="AB31">
        <v>0.03162</v>
      </c>
      <c r="AC31">
        <v>0</v>
      </c>
      <c r="AD31">
        <v>0.07217</v>
      </c>
      <c r="AE31">
        <v>0.12982</v>
      </c>
      <c r="AF31">
        <v>0.15</v>
      </c>
      <c r="AG31">
        <v>0.15</v>
      </c>
      <c r="AH31">
        <v>0.15</v>
      </c>
      <c r="AI31">
        <v>0</v>
      </c>
      <c r="AN31" s="2">
        <v>44444</v>
      </c>
      <c r="AO31">
        <v>0.8898425783203836</v>
      </c>
      <c r="AP31">
        <v>144.4078168758322</v>
      </c>
      <c r="AQ31">
        <v>8.671591196251217</v>
      </c>
      <c r="AR31">
        <v>0.1731872602308892</v>
      </c>
      <c r="AS31">
        <v>0.001590177464183961</v>
      </c>
      <c r="AT31">
        <v>0.4300062631043938</v>
      </c>
      <c r="AU31">
        <v>6.071268354424308</v>
      </c>
      <c r="AV31">
        <v>0.09407706631775732</v>
      </c>
      <c r="AW31">
        <v>0.4343633632628627</v>
      </c>
      <c r="AX31">
        <v>246.0137062693048</v>
      </c>
      <c r="AY31">
        <v>2.935985648117839</v>
      </c>
      <c r="AZ31">
        <v>0</v>
      </c>
    </row>
    <row r="32" spans="1:52">
      <c r="A32" s="2">
        <v>44286</v>
      </c>
      <c r="B32">
        <v>1174.596654647933</v>
      </c>
      <c r="C32">
        <v>0.01686939869396609</v>
      </c>
      <c r="F32" s="2">
        <v>44451</v>
      </c>
      <c r="G32">
        <v>0.1561802430048242</v>
      </c>
      <c r="H32">
        <v>0.1466233077209807</v>
      </c>
      <c r="I32">
        <v>0.004549081829211514</v>
      </c>
      <c r="J32">
        <v>0.1195101170068075</v>
      </c>
      <c r="K32">
        <v>0.02726160406050571</v>
      </c>
      <c r="L32">
        <v>0</v>
      </c>
      <c r="M32">
        <v>0.07405382477716439</v>
      </c>
      <c r="N32">
        <v>0</v>
      </c>
      <c r="O32">
        <v>0.1561802430048242</v>
      </c>
      <c r="P32">
        <v>0.1561802430048242</v>
      </c>
      <c r="Q32">
        <v>0.1561802430048242</v>
      </c>
      <c r="R32">
        <v>0.003281092586033128</v>
      </c>
      <c r="W32" s="2">
        <v>44451</v>
      </c>
      <c r="X32">
        <v>0.15</v>
      </c>
      <c r="Y32">
        <v>0.15</v>
      </c>
      <c r="Z32">
        <v>0</v>
      </c>
      <c r="AA32">
        <v>0.11006</v>
      </c>
      <c r="AB32">
        <v>0.04504</v>
      </c>
      <c r="AC32">
        <v>0</v>
      </c>
      <c r="AD32">
        <v>0.08939999999999999</v>
      </c>
      <c r="AE32">
        <v>0</v>
      </c>
      <c r="AF32">
        <v>0.15</v>
      </c>
      <c r="AG32">
        <v>0.15</v>
      </c>
      <c r="AH32">
        <v>0.15</v>
      </c>
      <c r="AI32">
        <v>0.0055</v>
      </c>
      <c r="AN32" s="2">
        <v>44451</v>
      </c>
      <c r="AO32">
        <v>0</v>
      </c>
      <c r="AP32">
        <v>150.5663393572505</v>
      </c>
      <c r="AQ32">
        <v>7.214558550901027</v>
      </c>
      <c r="AR32">
        <v>0.1805731321227431</v>
      </c>
      <c r="AS32">
        <v>0.009263853844035852</v>
      </c>
      <c r="AT32">
        <v>0.4483446279919134</v>
      </c>
      <c r="AU32">
        <v>6.330188151567947</v>
      </c>
      <c r="AV32">
        <v>0.09808914641451529</v>
      </c>
      <c r="AW32">
        <v>0.452887544263805</v>
      </c>
      <c r="AX32">
        <v>318.9189593493304</v>
      </c>
      <c r="AY32">
        <v>2.352129666548782</v>
      </c>
      <c r="AZ32">
        <v>0</v>
      </c>
    </row>
    <row r="33" spans="1:52">
      <c r="A33" s="2">
        <v>44287</v>
      </c>
      <c r="B33">
        <v>1179.890301542383</v>
      </c>
      <c r="C33">
        <v>0.004506778453269744</v>
      </c>
      <c r="F33" s="2">
        <v>44458</v>
      </c>
      <c r="G33">
        <v>0.1636164033071642</v>
      </c>
      <c r="H33">
        <v>0.1305398142469584</v>
      </c>
      <c r="I33">
        <v>0.03188522195425823</v>
      </c>
      <c r="J33">
        <v>0.1230939092125823</v>
      </c>
      <c r="K33">
        <v>0.07255722821944056</v>
      </c>
      <c r="L33">
        <v>0</v>
      </c>
      <c r="M33">
        <v>0.105910312053946</v>
      </c>
      <c r="N33">
        <v>0</v>
      </c>
      <c r="O33">
        <v>0</v>
      </c>
      <c r="P33">
        <v>0.145806126727771</v>
      </c>
      <c r="Q33">
        <v>0.1529022791924148</v>
      </c>
      <c r="R33">
        <v>0.07368870508546443</v>
      </c>
      <c r="W33" s="2">
        <v>44458</v>
      </c>
      <c r="X33">
        <v>0.15</v>
      </c>
      <c r="Y33">
        <v>0.14487</v>
      </c>
      <c r="Z33">
        <v>0.03128</v>
      </c>
      <c r="AA33">
        <v>0.12648</v>
      </c>
      <c r="AB33">
        <v>0.07117999999999999</v>
      </c>
      <c r="AC33">
        <v>0</v>
      </c>
      <c r="AD33">
        <v>0.1039</v>
      </c>
      <c r="AE33">
        <v>0</v>
      </c>
      <c r="AF33">
        <v>0</v>
      </c>
      <c r="AG33">
        <v>0.15</v>
      </c>
      <c r="AH33">
        <v>0.15</v>
      </c>
      <c r="AI33">
        <v>0.07228999999999999</v>
      </c>
      <c r="AN33" s="2">
        <v>44458</v>
      </c>
      <c r="AO33">
        <v>0</v>
      </c>
      <c r="AP33">
        <v>153.6925958867851</v>
      </c>
      <c r="AQ33">
        <v>6.228227826413056</v>
      </c>
      <c r="AR33">
        <v>0.4926477811572096</v>
      </c>
      <c r="AS33">
        <v>0.009456202171638175</v>
      </c>
      <c r="AT33">
        <v>9.166852015988242</v>
      </c>
      <c r="AU33">
        <v>8.450871420800642</v>
      </c>
      <c r="AV33">
        <v>0.1001258023879813</v>
      </c>
      <c r="AW33">
        <v>3.135313678792347</v>
      </c>
      <c r="AX33">
        <v>0</v>
      </c>
      <c r="AY33">
        <v>2.400967678814676</v>
      </c>
      <c r="AZ33">
        <v>0</v>
      </c>
    </row>
    <row r="34" spans="1:52">
      <c r="A34" s="2">
        <v>44288</v>
      </c>
      <c r="B34">
        <v>1201.448703399505</v>
      </c>
      <c r="C34">
        <v>0.01827153069140475</v>
      </c>
      <c r="F34" s="2">
        <v>44465</v>
      </c>
      <c r="G34">
        <v>0.14960767032163</v>
      </c>
      <c r="H34">
        <v>0.14960767032163</v>
      </c>
      <c r="I34">
        <v>0</v>
      </c>
      <c r="J34">
        <v>0.1181824695902484</v>
      </c>
      <c r="K34">
        <v>0.08004010362207206</v>
      </c>
      <c r="L34">
        <v>0</v>
      </c>
      <c r="M34">
        <v>0.1271266243946331</v>
      </c>
      <c r="N34">
        <v>0</v>
      </c>
      <c r="O34">
        <v>0</v>
      </c>
      <c r="P34">
        <v>0.14960767032163</v>
      </c>
      <c r="Q34">
        <v>0.14960767032163</v>
      </c>
      <c r="R34">
        <v>0.07622012110652644</v>
      </c>
      <c r="W34" s="2">
        <v>44465</v>
      </c>
      <c r="X34">
        <v>0.15</v>
      </c>
      <c r="Y34">
        <v>0.15</v>
      </c>
      <c r="Z34">
        <v>0</v>
      </c>
      <c r="AA34">
        <v>0.11587</v>
      </c>
      <c r="AB34">
        <v>0.08025</v>
      </c>
      <c r="AC34">
        <v>0</v>
      </c>
      <c r="AD34">
        <v>0.12746</v>
      </c>
      <c r="AE34">
        <v>0</v>
      </c>
      <c r="AF34">
        <v>0</v>
      </c>
      <c r="AG34">
        <v>0.15</v>
      </c>
      <c r="AH34">
        <v>0.15</v>
      </c>
      <c r="AI34">
        <v>0.07642</v>
      </c>
      <c r="AN34" s="2">
        <v>44465</v>
      </c>
      <c r="AO34">
        <v>0</v>
      </c>
      <c r="AP34">
        <v>161.114308883025</v>
      </c>
      <c r="AQ34">
        <v>5.411582041672166</v>
      </c>
      <c r="AR34">
        <v>0.5671724985351642</v>
      </c>
      <c r="AS34">
        <v>0.008686865959172833</v>
      </c>
      <c r="AT34">
        <v>10.21618463788434</v>
      </c>
      <c r="AU34">
        <v>10.54666380486235</v>
      </c>
      <c r="AV34">
        <v>0.1000025247474612</v>
      </c>
      <c r="AW34">
        <v>0</v>
      </c>
      <c r="AX34">
        <v>0</v>
      </c>
      <c r="AY34">
        <v>2.72571813030788</v>
      </c>
      <c r="AZ34">
        <v>0</v>
      </c>
    </row>
    <row r="35" spans="1:52">
      <c r="A35" s="2">
        <v>44289</v>
      </c>
      <c r="B35">
        <v>1249.780689867904</v>
      </c>
      <c r="C35">
        <v>0.04022808991481974</v>
      </c>
      <c r="F35" s="2">
        <v>44472</v>
      </c>
      <c r="G35">
        <v>0.1510624243928375</v>
      </c>
      <c r="H35">
        <v>0.1498125133424404</v>
      </c>
      <c r="I35">
        <v>0.02051432682702484</v>
      </c>
      <c r="J35">
        <v>0.132124649267143</v>
      </c>
      <c r="K35">
        <v>0.07195994390881888</v>
      </c>
      <c r="L35">
        <v>0</v>
      </c>
      <c r="M35">
        <v>0.1105516473458315</v>
      </c>
      <c r="N35">
        <v>0</v>
      </c>
      <c r="O35">
        <v>0</v>
      </c>
      <c r="P35">
        <v>0.1498125133424404</v>
      </c>
      <c r="Q35">
        <v>0.1498125133424404</v>
      </c>
      <c r="R35">
        <v>0.06434946823102292</v>
      </c>
      <c r="W35" s="2">
        <v>44472</v>
      </c>
      <c r="X35">
        <v>0.15</v>
      </c>
      <c r="Y35">
        <v>0.15</v>
      </c>
      <c r="Z35">
        <v>0.02054</v>
      </c>
      <c r="AA35">
        <v>0.13229</v>
      </c>
      <c r="AB35">
        <v>0.07205</v>
      </c>
      <c r="AC35">
        <v>0</v>
      </c>
      <c r="AD35">
        <v>0.11069</v>
      </c>
      <c r="AE35">
        <v>0</v>
      </c>
      <c r="AF35">
        <v>0</v>
      </c>
      <c r="AG35">
        <v>0.15</v>
      </c>
      <c r="AH35">
        <v>0.15</v>
      </c>
      <c r="AI35">
        <v>0.06443</v>
      </c>
      <c r="AN35" s="2">
        <v>44472</v>
      </c>
      <c r="AO35">
        <v>0</v>
      </c>
      <c r="AP35">
        <v>182.194128241586</v>
      </c>
      <c r="AQ35">
        <v>5.925362920868272</v>
      </c>
      <c r="AR35">
        <v>0.4604897849016077</v>
      </c>
      <c r="AS35">
        <v>0.008688049875087143</v>
      </c>
      <c r="AT35">
        <v>8.805513770117054</v>
      </c>
      <c r="AU35">
        <v>9.438118571927561</v>
      </c>
      <c r="AV35">
        <v>0.1070077803732164</v>
      </c>
      <c r="AW35">
        <v>2.085645299555707</v>
      </c>
      <c r="AX35">
        <v>0</v>
      </c>
      <c r="AY35">
        <v>2.431077426101086</v>
      </c>
      <c r="AZ35">
        <v>0</v>
      </c>
    </row>
    <row r="36" spans="1:52">
      <c r="A36" s="2">
        <v>44290</v>
      </c>
      <c r="B36">
        <v>1233.760502044193</v>
      </c>
      <c r="C36">
        <v>-0.01281839922283023</v>
      </c>
      <c r="F36" s="2">
        <v>44479</v>
      </c>
      <c r="G36">
        <v>0.1493171477315132</v>
      </c>
      <c r="H36">
        <v>0.1231169655428903</v>
      </c>
      <c r="I36">
        <v>0.05331617621666564</v>
      </c>
      <c r="J36">
        <v>0.12104643442768</v>
      </c>
      <c r="K36">
        <v>0.05433153282123992</v>
      </c>
      <c r="L36">
        <v>0.01473262524284263</v>
      </c>
      <c r="M36">
        <v>0.1079861612394303</v>
      </c>
      <c r="N36">
        <v>0</v>
      </c>
      <c r="O36">
        <v>0.01543939307543846</v>
      </c>
      <c r="P36">
        <v>0.1493171477315132</v>
      </c>
      <c r="Q36">
        <v>0.1493171477315132</v>
      </c>
      <c r="R36">
        <v>0.06207926823927331</v>
      </c>
      <c r="W36" s="2">
        <v>44479</v>
      </c>
      <c r="X36">
        <v>0.15</v>
      </c>
      <c r="Y36">
        <v>0.12368</v>
      </c>
      <c r="Z36">
        <v>0.05356</v>
      </c>
      <c r="AA36">
        <v>0.1216</v>
      </c>
      <c r="AB36">
        <v>0.05458</v>
      </c>
      <c r="AC36">
        <v>0.0148</v>
      </c>
      <c r="AD36">
        <v>0.10848</v>
      </c>
      <c r="AE36">
        <v>0.00212</v>
      </c>
      <c r="AF36">
        <v>0.01551</v>
      </c>
      <c r="AG36">
        <v>0.15</v>
      </c>
      <c r="AH36">
        <v>0.15</v>
      </c>
      <c r="AI36">
        <v>0.05567</v>
      </c>
      <c r="AN36" s="2">
        <v>44479</v>
      </c>
      <c r="AO36">
        <v>0</v>
      </c>
      <c r="AP36">
        <v>151.4716121030139</v>
      </c>
      <c r="AQ36">
        <v>6.855223755046556</v>
      </c>
      <c r="AR36">
        <v>0.3593572233982077</v>
      </c>
      <c r="AS36">
        <v>0.007569543018423725</v>
      </c>
      <c r="AT36">
        <v>8.77759383761091</v>
      </c>
      <c r="AU36">
        <v>8.267230547362072</v>
      </c>
      <c r="AV36">
        <v>0.09429602856014717</v>
      </c>
      <c r="AW36">
        <v>5.420087696313495</v>
      </c>
      <c r="AX36">
        <v>31.85355679922383</v>
      </c>
      <c r="AY36">
        <v>2.649217355879584</v>
      </c>
      <c r="AZ36">
        <v>1.631245680039295</v>
      </c>
    </row>
    <row r="37" spans="1:52">
      <c r="A37" s="2">
        <v>44291</v>
      </c>
      <c r="B37">
        <v>1280.776552668135</v>
      </c>
      <c r="C37">
        <v>0.03810792333361412</v>
      </c>
      <c r="F37" s="2">
        <v>44486</v>
      </c>
      <c r="G37">
        <v>0.150694504900354</v>
      </c>
      <c r="H37">
        <v>0.09551017720584436</v>
      </c>
      <c r="I37">
        <v>0.05138028380864262</v>
      </c>
      <c r="J37">
        <v>0.1361474620273065</v>
      </c>
      <c r="K37">
        <v>0.05814352275859161</v>
      </c>
      <c r="L37">
        <v>0.03050056779183165</v>
      </c>
      <c r="M37">
        <v>0.102010133517213</v>
      </c>
      <c r="N37">
        <v>0.007373984439790655</v>
      </c>
      <c r="O37">
        <v>0.02448283389614418</v>
      </c>
      <c r="P37">
        <v>0.1451713110965951</v>
      </c>
      <c r="Q37">
        <v>0.150694504900354</v>
      </c>
      <c r="R37">
        <v>0.04789071365733249</v>
      </c>
      <c r="W37" s="2">
        <v>44486</v>
      </c>
      <c r="X37">
        <v>0.15</v>
      </c>
      <c r="Y37">
        <v>0.09507</v>
      </c>
      <c r="Z37">
        <v>0.0515</v>
      </c>
      <c r="AA37">
        <v>0.13552</v>
      </c>
      <c r="AB37">
        <v>0.05662</v>
      </c>
      <c r="AC37">
        <v>0.03036</v>
      </c>
      <c r="AD37">
        <v>0.10154</v>
      </c>
      <c r="AE37">
        <v>0.00734</v>
      </c>
      <c r="AF37">
        <v>0.02437</v>
      </c>
      <c r="AG37">
        <v>0.15</v>
      </c>
      <c r="AH37">
        <v>0.15</v>
      </c>
      <c r="AI37">
        <v>0.04767</v>
      </c>
      <c r="AN37" s="2">
        <v>44486</v>
      </c>
      <c r="AO37">
        <v>0.07004650137121407</v>
      </c>
      <c r="AP37">
        <v>126.902265939033</v>
      </c>
      <c r="AQ37">
        <v>7.569989958127683</v>
      </c>
      <c r="AR37">
        <v>0.3615221324423631</v>
      </c>
      <c r="AS37">
        <v>0.007171128970229819</v>
      </c>
      <c r="AT37">
        <v>7.017916042259483</v>
      </c>
      <c r="AU37">
        <v>7.05960401745345</v>
      </c>
      <c r="AV37">
        <v>0.1028916202425204</v>
      </c>
      <c r="AW37">
        <v>5.452740433227764</v>
      </c>
      <c r="AX37">
        <v>47.07653049009732</v>
      </c>
      <c r="AY37">
        <v>2.665177281658845</v>
      </c>
      <c r="AZ37">
        <v>3.270883377143436</v>
      </c>
    </row>
    <row r="38" spans="1:52">
      <c r="A38" s="2">
        <v>44292</v>
      </c>
      <c r="B38">
        <v>1294.867811798871</v>
      </c>
      <c r="C38">
        <v>0.01100212140937584</v>
      </c>
      <c r="F38" s="2">
        <v>44493</v>
      </c>
      <c r="G38">
        <v>0.1409647176989955</v>
      </c>
      <c r="H38">
        <v>0.06585572027159804</v>
      </c>
      <c r="I38">
        <v>0.05459312791420155</v>
      </c>
      <c r="J38">
        <v>0.1208196069789634</v>
      </c>
      <c r="K38">
        <v>0.05625639800412419</v>
      </c>
      <c r="L38">
        <v>0.03621862727383412</v>
      </c>
      <c r="M38">
        <v>0.1071215364074492</v>
      </c>
      <c r="N38">
        <v>0.03489626379198565</v>
      </c>
      <c r="O38">
        <v>0.03574419152080451</v>
      </c>
      <c r="P38">
        <v>0.1514156658605105</v>
      </c>
      <c r="Q38">
        <v>0.1514156658605105</v>
      </c>
      <c r="R38">
        <v>0.04469847841702283</v>
      </c>
      <c r="W38" s="2">
        <v>44493</v>
      </c>
      <c r="X38">
        <v>0.14188</v>
      </c>
      <c r="Y38">
        <v>0.06524000000000001</v>
      </c>
      <c r="Z38">
        <v>0.06027</v>
      </c>
      <c r="AA38">
        <v>0.11969</v>
      </c>
      <c r="AB38">
        <v>0.05392</v>
      </c>
      <c r="AC38">
        <v>0.03588</v>
      </c>
      <c r="AD38">
        <v>0.10612</v>
      </c>
      <c r="AE38">
        <v>0.03457</v>
      </c>
      <c r="AF38">
        <v>0.03541</v>
      </c>
      <c r="AG38">
        <v>0.15</v>
      </c>
      <c r="AH38">
        <v>0.15</v>
      </c>
      <c r="AI38">
        <v>0.04701</v>
      </c>
      <c r="AN38" s="2">
        <v>44493</v>
      </c>
      <c r="AO38">
        <v>0.3400208490433178</v>
      </c>
      <c r="AP38">
        <v>95.89860683060225</v>
      </c>
      <c r="AQ38">
        <v>7.27683088030409</v>
      </c>
      <c r="AR38">
        <v>0.3654406004437025</v>
      </c>
      <c r="AS38">
        <v>0.007248855440843076</v>
      </c>
      <c r="AT38">
        <v>7.093981867778655</v>
      </c>
      <c r="AU38">
        <v>7.690910182834163</v>
      </c>
      <c r="AV38">
        <v>0.09148579731595424</v>
      </c>
      <c r="AW38">
        <v>5.511841625076976</v>
      </c>
      <c r="AX38">
        <v>68.6817026035018</v>
      </c>
      <c r="AY38">
        <v>2.418155899487953</v>
      </c>
      <c r="AZ38">
        <v>4.25603328556958</v>
      </c>
    </row>
    <row r="39" spans="1:52">
      <c r="A39" s="2">
        <v>44293</v>
      </c>
      <c r="B39">
        <v>1327.528160353575</v>
      </c>
      <c r="C39">
        <v>0.02522292102491241</v>
      </c>
      <c r="F39" s="2">
        <v>44500</v>
      </c>
      <c r="G39">
        <v>0.1509637208746078</v>
      </c>
      <c r="H39">
        <v>0.05312916549980365</v>
      </c>
      <c r="I39">
        <v>0.05302001081965407</v>
      </c>
      <c r="J39">
        <v>0.1280650987203592</v>
      </c>
      <c r="K39">
        <v>0.07522018998778793</v>
      </c>
      <c r="L39">
        <v>0.02078267224040435</v>
      </c>
      <c r="M39">
        <v>0.1145915283918856</v>
      </c>
      <c r="N39">
        <v>0.01038630399617302</v>
      </c>
      <c r="O39">
        <v>0.05398462658475976</v>
      </c>
      <c r="P39">
        <v>0.1517495641613721</v>
      </c>
      <c r="Q39">
        <v>0.146800081924664</v>
      </c>
      <c r="R39">
        <v>0.0413070367985285</v>
      </c>
      <c r="W39" s="2">
        <v>44500</v>
      </c>
      <c r="X39">
        <v>0.15</v>
      </c>
      <c r="Y39">
        <v>0.05279</v>
      </c>
      <c r="Z39">
        <v>0.05654</v>
      </c>
      <c r="AA39">
        <v>0.12296</v>
      </c>
      <c r="AB39">
        <v>0.07474</v>
      </c>
      <c r="AC39">
        <v>0.02065</v>
      </c>
      <c r="AD39">
        <v>0.11386</v>
      </c>
      <c r="AE39">
        <v>0.01032</v>
      </c>
      <c r="AF39">
        <v>0.05364</v>
      </c>
      <c r="AG39">
        <v>0.15</v>
      </c>
      <c r="AH39">
        <v>0.15</v>
      </c>
      <c r="AI39">
        <v>0.0445</v>
      </c>
      <c r="AN39" s="2">
        <v>44500</v>
      </c>
      <c r="AO39">
        <v>0.1016806272144219</v>
      </c>
      <c r="AP39">
        <v>84.67239153164095</v>
      </c>
      <c r="AQ39">
        <v>7.333747754902253</v>
      </c>
      <c r="AR39">
        <v>0.4444289431147787</v>
      </c>
      <c r="AS39">
        <v>0.007589351820397623</v>
      </c>
      <c r="AT39">
        <v>7.149468560132996</v>
      </c>
      <c r="AU39">
        <v>8.34735241407803</v>
      </c>
      <c r="AV39">
        <v>0.09220136783545592</v>
      </c>
      <c r="AW39">
        <v>5.554953359256282</v>
      </c>
      <c r="AX39">
        <v>90.13044146444551</v>
      </c>
      <c r="AY39">
        <v>2.437069885308689</v>
      </c>
      <c r="AZ39">
        <v>2.597671320281608</v>
      </c>
    </row>
    <row r="40" spans="1:52">
      <c r="A40" s="2">
        <v>44294</v>
      </c>
      <c r="B40">
        <v>1263.299852887662</v>
      </c>
      <c r="C40">
        <v>-0.04838187948405315</v>
      </c>
      <c r="F40" s="2">
        <v>44507</v>
      </c>
      <c r="G40">
        <v>0.1514351893981874</v>
      </c>
      <c r="H40">
        <v>0.06537399413499313</v>
      </c>
      <c r="I40">
        <v>0.05085082074933546</v>
      </c>
      <c r="J40">
        <v>0.1276489723838854</v>
      </c>
      <c r="K40">
        <v>0.08801205116526432</v>
      </c>
      <c r="L40">
        <v>0</v>
      </c>
      <c r="M40">
        <v>0.1240464370767029</v>
      </c>
      <c r="N40">
        <v>0</v>
      </c>
      <c r="O40">
        <v>0.04857633928276389</v>
      </c>
      <c r="P40">
        <v>0.1524106173492224</v>
      </c>
      <c r="Q40">
        <v>0.1524106173492224</v>
      </c>
      <c r="R40">
        <v>0.03923496111042252</v>
      </c>
      <c r="W40" s="2">
        <v>44507</v>
      </c>
      <c r="X40">
        <v>0.14904</v>
      </c>
      <c r="Y40">
        <v>0.06433999999999999</v>
      </c>
      <c r="Z40">
        <v>0.05427</v>
      </c>
      <c r="AA40">
        <v>0.12563</v>
      </c>
      <c r="AB40">
        <v>0.08662</v>
      </c>
      <c r="AC40">
        <v>0</v>
      </c>
      <c r="AD40">
        <v>0.12374</v>
      </c>
      <c r="AE40">
        <v>0</v>
      </c>
      <c r="AF40">
        <v>0.05346</v>
      </c>
      <c r="AG40">
        <v>0.15</v>
      </c>
      <c r="AH40">
        <v>0.15</v>
      </c>
      <c r="AI40">
        <v>0.0429</v>
      </c>
      <c r="AN40" s="2">
        <v>44507</v>
      </c>
      <c r="AO40">
        <v>0</v>
      </c>
      <c r="AP40">
        <v>116.0989575561963</v>
      </c>
      <c r="AQ40">
        <v>6.936870214378187</v>
      </c>
      <c r="AR40">
        <v>0.4934864350835049</v>
      </c>
      <c r="AS40">
        <v>0.008767629730334094</v>
      </c>
      <c r="AT40">
        <v>7.274448572983593</v>
      </c>
      <c r="AU40">
        <v>8.493272660206163</v>
      </c>
      <c r="AV40">
        <v>0.1006689723885122</v>
      </c>
      <c r="AW40">
        <v>5.652059617768369</v>
      </c>
      <c r="AX40">
        <v>91.70601363987541</v>
      </c>
      <c r="AY40">
        <v>2.099480020491629</v>
      </c>
      <c r="AZ40">
        <v>0</v>
      </c>
    </row>
    <row r="41" spans="1:52">
      <c r="A41" s="2">
        <v>44295</v>
      </c>
      <c r="B41">
        <v>1315.474643677814</v>
      </c>
      <c r="C41">
        <v>0.04130040122374012</v>
      </c>
      <c r="F41" s="2">
        <v>44514</v>
      </c>
      <c r="G41">
        <v>0.1438071271488967</v>
      </c>
      <c r="H41">
        <v>0.06525450565858397</v>
      </c>
      <c r="I41">
        <v>0.06597006627362967</v>
      </c>
      <c r="J41">
        <v>0.1280778979731517</v>
      </c>
      <c r="K41">
        <v>0.07532133820211591</v>
      </c>
      <c r="L41">
        <v>0.01702873634136992</v>
      </c>
      <c r="M41">
        <v>0.1095393600207011</v>
      </c>
      <c r="N41">
        <v>0</v>
      </c>
      <c r="O41">
        <v>0.05755091469814365</v>
      </c>
      <c r="P41">
        <v>0.150341992419393</v>
      </c>
      <c r="Q41">
        <v>0.150341992419393</v>
      </c>
      <c r="R41">
        <v>0.03676606884462124</v>
      </c>
      <c r="W41" s="2">
        <v>44514</v>
      </c>
      <c r="X41">
        <v>0.14348</v>
      </c>
      <c r="Y41">
        <v>0.06308999999999999</v>
      </c>
      <c r="Z41">
        <v>0.06582</v>
      </c>
      <c r="AA41">
        <v>0.12228</v>
      </c>
      <c r="AB41">
        <v>0.07514999999999999</v>
      </c>
      <c r="AC41">
        <v>0.01699</v>
      </c>
      <c r="AD41">
        <v>0.11473</v>
      </c>
      <c r="AE41">
        <v>0.00212</v>
      </c>
      <c r="AF41">
        <v>0.05742</v>
      </c>
      <c r="AG41">
        <v>0.15</v>
      </c>
      <c r="AH41">
        <v>0.15</v>
      </c>
      <c r="AI41">
        <v>0.03892</v>
      </c>
      <c r="AN41" s="2">
        <v>44514</v>
      </c>
      <c r="AO41">
        <v>0</v>
      </c>
      <c r="AP41">
        <v>116.5251623746896</v>
      </c>
      <c r="AQ41">
        <v>5.65644433597428</v>
      </c>
      <c r="AR41">
        <v>0.4242790211281436</v>
      </c>
      <c r="AS41">
        <v>0.00818281288611211</v>
      </c>
      <c r="AT41">
        <v>7.301153421148891</v>
      </c>
      <c r="AU41">
        <v>8.524451869811083</v>
      </c>
      <c r="AV41">
        <v>0.1010385329944633</v>
      </c>
      <c r="AW41">
        <v>7.098280853435595</v>
      </c>
      <c r="AX41">
        <v>120.2193430831814</v>
      </c>
      <c r="AY41">
        <v>2.291873437366795</v>
      </c>
      <c r="AZ41">
        <v>2.527520455241762</v>
      </c>
    </row>
    <row r="42" spans="1:52">
      <c r="A42" s="2">
        <v>44296</v>
      </c>
      <c r="B42">
        <v>1327.781121087623</v>
      </c>
      <c r="C42">
        <v>0.009355161248415955</v>
      </c>
      <c r="F42" s="2">
        <v>44521</v>
      </c>
      <c r="G42">
        <v>0.1387549449726116</v>
      </c>
      <c r="H42">
        <v>0.08008580913125313</v>
      </c>
      <c r="I42">
        <v>0.05701927462425308</v>
      </c>
      <c r="J42">
        <v>0.1265455621188855</v>
      </c>
      <c r="K42">
        <v>0.08935985885297963</v>
      </c>
      <c r="L42">
        <v>0</v>
      </c>
      <c r="M42">
        <v>0.1156077406007606</v>
      </c>
      <c r="N42">
        <v>0</v>
      </c>
      <c r="O42">
        <v>0.05697661297840406</v>
      </c>
      <c r="P42">
        <v>0.1513718670575601</v>
      </c>
      <c r="Q42">
        <v>0.1513718670575601</v>
      </c>
      <c r="R42">
        <v>0.03290646260573211</v>
      </c>
      <c r="W42" s="2">
        <v>44521</v>
      </c>
      <c r="X42">
        <v>0.14524</v>
      </c>
      <c r="Y42">
        <v>0.07936</v>
      </c>
      <c r="Z42">
        <v>0.04986</v>
      </c>
      <c r="AA42">
        <v>0.12028</v>
      </c>
      <c r="AB42">
        <v>0.08855</v>
      </c>
      <c r="AC42">
        <v>0</v>
      </c>
      <c r="AD42">
        <v>0.11456</v>
      </c>
      <c r="AE42">
        <v>0</v>
      </c>
      <c r="AF42">
        <v>0.06311</v>
      </c>
      <c r="AG42">
        <v>0.15</v>
      </c>
      <c r="AH42">
        <v>0.15</v>
      </c>
      <c r="AI42">
        <v>0.03899</v>
      </c>
      <c r="AN42" s="2">
        <v>44521</v>
      </c>
      <c r="AO42">
        <v>0</v>
      </c>
      <c r="AP42">
        <v>148.5728446243706</v>
      </c>
      <c r="AQ42">
        <v>4.285367142602463</v>
      </c>
      <c r="AR42">
        <v>0.5273975562075487</v>
      </c>
      <c r="AS42">
        <v>0.008269112169430088</v>
      </c>
      <c r="AT42">
        <v>7.37815436402871</v>
      </c>
      <c r="AU42">
        <v>9.811231928013168</v>
      </c>
      <c r="AV42">
        <v>0.1021041265875565</v>
      </c>
      <c r="AW42">
        <v>7.173142219443474</v>
      </c>
      <c r="AX42">
        <v>121.4872253253191</v>
      </c>
      <c r="AY42">
        <v>2.475189125883972</v>
      </c>
      <c r="AZ42">
        <v>0</v>
      </c>
    </row>
    <row r="43" spans="1:52">
      <c r="A43" s="2">
        <v>44297</v>
      </c>
      <c r="B43">
        <v>1344.661252889351</v>
      </c>
      <c r="C43">
        <v>0.01271303796509859</v>
      </c>
      <c r="F43" s="2">
        <v>44528</v>
      </c>
      <c r="G43">
        <v>0.1328314952658087</v>
      </c>
      <c r="H43">
        <v>0.08328450809097575</v>
      </c>
      <c r="I43">
        <v>0.01671886033551745</v>
      </c>
      <c r="J43">
        <v>0.1189307572343055</v>
      </c>
      <c r="K43">
        <v>0.1168421488600538</v>
      </c>
      <c r="L43">
        <v>0</v>
      </c>
      <c r="M43">
        <v>0.1195903177735429</v>
      </c>
      <c r="N43">
        <v>0</v>
      </c>
      <c r="O43">
        <v>0.08046638578696144</v>
      </c>
      <c r="P43">
        <v>0.1498486480320883</v>
      </c>
      <c r="Q43">
        <v>0.151160562941642</v>
      </c>
      <c r="R43">
        <v>0.03032631567910401</v>
      </c>
      <c r="W43" s="2">
        <v>44528</v>
      </c>
      <c r="X43">
        <v>0.13292</v>
      </c>
      <c r="Y43">
        <v>0.08334</v>
      </c>
      <c r="Z43">
        <v>0.01673</v>
      </c>
      <c r="AA43">
        <v>0.11901</v>
      </c>
      <c r="AB43">
        <v>0.11692</v>
      </c>
      <c r="AC43">
        <v>0</v>
      </c>
      <c r="AD43">
        <v>0.11967</v>
      </c>
      <c r="AE43">
        <v>0</v>
      </c>
      <c r="AF43">
        <v>0.08051999999999999</v>
      </c>
      <c r="AG43">
        <v>0.15</v>
      </c>
      <c r="AH43">
        <v>0.15</v>
      </c>
      <c r="AI43">
        <v>0.03089</v>
      </c>
      <c r="AN43" s="2">
        <v>44528</v>
      </c>
      <c r="AO43">
        <v>0</v>
      </c>
      <c r="AP43">
        <v>171.9958622517252</v>
      </c>
      <c r="AQ43">
        <v>4.28845757834076</v>
      </c>
      <c r="AR43">
        <v>0.6204603418331003</v>
      </c>
      <c r="AS43">
        <v>0.007743149510962319</v>
      </c>
      <c r="AT43">
        <v>7.383475194466453</v>
      </c>
      <c r="AU43">
        <v>10.87020119038636</v>
      </c>
      <c r="AV43">
        <v>0.09268132675705376</v>
      </c>
      <c r="AW43">
        <v>2.216598856599588</v>
      </c>
      <c r="AX43">
        <v>159.3750341988935</v>
      </c>
      <c r="AY43">
        <v>2.476974133487553</v>
      </c>
      <c r="AZ43">
        <v>0</v>
      </c>
    </row>
    <row r="44" spans="1:52">
      <c r="A44" s="2">
        <v>44298</v>
      </c>
      <c r="B44">
        <v>1379.975095481948</v>
      </c>
      <c r="C44">
        <v>0.02626225937329307</v>
      </c>
      <c r="F44" s="2">
        <v>44535</v>
      </c>
      <c r="G44">
        <v>0.1267279290160391</v>
      </c>
      <c r="H44">
        <v>0.08136433977102354</v>
      </c>
      <c r="I44">
        <v>0</v>
      </c>
      <c r="J44">
        <v>0.126439871892948</v>
      </c>
      <c r="K44">
        <v>0.140724162888186</v>
      </c>
      <c r="L44">
        <v>0</v>
      </c>
      <c r="M44">
        <v>0.0729323857890827</v>
      </c>
      <c r="N44">
        <v>0</v>
      </c>
      <c r="O44">
        <v>0.1506037702142402</v>
      </c>
      <c r="P44">
        <v>0.1506037702142402</v>
      </c>
      <c r="Q44">
        <v>0.1506037702142402</v>
      </c>
      <c r="R44">
        <v>0</v>
      </c>
      <c r="W44" s="2">
        <v>44535</v>
      </c>
      <c r="X44">
        <v>0.13156</v>
      </c>
      <c r="Y44">
        <v>0.08373</v>
      </c>
      <c r="Z44">
        <v>0</v>
      </c>
      <c r="AA44">
        <v>0.12191</v>
      </c>
      <c r="AB44">
        <v>0.14016</v>
      </c>
      <c r="AC44">
        <v>0</v>
      </c>
      <c r="AD44">
        <v>0.07264</v>
      </c>
      <c r="AE44">
        <v>0</v>
      </c>
      <c r="AF44">
        <v>0.15</v>
      </c>
      <c r="AG44">
        <v>0.15</v>
      </c>
      <c r="AH44">
        <v>0.15</v>
      </c>
      <c r="AI44">
        <v>0</v>
      </c>
      <c r="AN44" s="2">
        <v>44535</v>
      </c>
      <c r="AO44">
        <v>0</v>
      </c>
      <c r="AP44">
        <v>172.927848536169</v>
      </c>
      <c r="AQ44">
        <v>4.910985486315227</v>
      </c>
      <c r="AR44">
        <v>0.7480232361184369</v>
      </c>
      <c r="AS44">
        <v>0.00778510696882286</v>
      </c>
      <c r="AT44">
        <v>0</v>
      </c>
      <c r="AU44">
        <v>7.506904440690376</v>
      </c>
      <c r="AV44">
        <v>0.09318353491619662</v>
      </c>
      <c r="AW44">
        <v>0</v>
      </c>
      <c r="AX44">
        <v>231.3972750287277</v>
      </c>
      <c r="AY44">
        <v>2.262467141509073</v>
      </c>
      <c r="AZ44">
        <v>0</v>
      </c>
    </row>
    <row r="45" spans="1:52">
      <c r="A45" s="2">
        <v>44299</v>
      </c>
      <c r="B45">
        <v>1453.276441835617</v>
      </c>
      <c r="C45">
        <v>0.0531178762527369</v>
      </c>
      <c r="F45" s="2">
        <v>44542</v>
      </c>
      <c r="G45">
        <v>0.1511786580197054</v>
      </c>
      <c r="H45">
        <v>0.04043525173167055</v>
      </c>
      <c r="I45">
        <v>0</v>
      </c>
      <c r="J45">
        <v>0.1438616109715517</v>
      </c>
      <c r="K45">
        <v>0.1450699281078682</v>
      </c>
      <c r="L45">
        <v>0</v>
      </c>
      <c r="M45">
        <v>0.07173194614674623</v>
      </c>
      <c r="N45">
        <v>0</v>
      </c>
      <c r="O45">
        <v>0.1511786580197054</v>
      </c>
      <c r="P45">
        <v>0.1511786580197054</v>
      </c>
      <c r="Q45">
        <v>0.1453652889830469</v>
      </c>
      <c r="R45">
        <v>0</v>
      </c>
      <c r="W45" s="2">
        <v>44542</v>
      </c>
      <c r="X45">
        <v>0.15</v>
      </c>
      <c r="Y45">
        <v>0.04012</v>
      </c>
      <c r="Z45">
        <v>0</v>
      </c>
      <c r="AA45">
        <v>0.14274</v>
      </c>
      <c r="AB45">
        <v>0.15</v>
      </c>
      <c r="AC45">
        <v>0</v>
      </c>
      <c r="AD45">
        <v>0.06714000000000001</v>
      </c>
      <c r="AE45">
        <v>0</v>
      </c>
      <c r="AF45">
        <v>0.15</v>
      </c>
      <c r="AG45">
        <v>0.15</v>
      </c>
      <c r="AH45">
        <v>0.15</v>
      </c>
      <c r="AI45">
        <v>0</v>
      </c>
      <c r="AN45" s="2">
        <v>44542</v>
      </c>
      <c r="AO45">
        <v>0</v>
      </c>
      <c r="AP45">
        <v>88.19155400538136</v>
      </c>
      <c r="AQ45">
        <v>4.956444318173856</v>
      </c>
      <c r="AR45">
        <v>0.75494735809188</v>
      </c>
      <c r="AS45">
        <v>0.00900630792021791</v>
      </c>
      <c r="AT45">
        <v>0</v>
      </c>
      <c r="AU45">
        <v>7.576392552129328</v>
      </c>
      <c r="AV45">
        <v>0.1036152997103248</v>
      </c>
      <c r="AW45">
        <v>0</v>
      </c>
      <c r="AX45">
        <v>208.0249886630075</v>
      </c>
      <c r="AY45">
        <v>2.586084683738126</v>
      </c>
      <c r="AZ45">
        <v>0</v>
      </c>
    </row>
    <row r="46" spans="1:52">
      <c r="A46" s="2">
        <v>44300</v>
      </c>
      <c r="B46">
        <v>1486.14907217854</v>
      </c>
      <c r="C46">
        <v>0.02261966780484093</v>
      </c>
      <c r="F46" s="2">
        <v>44549</v>
      </c>
      <c r="G46">
        <v>0.1497753718279156</v>
      </c>
      <c r="H46">
        <v>0.03587821533452226</v>
      </c>
      <c r="I46">
        <v>0</v>
      </c>
      <c r="J46">
        <v>0.1497753718279156</v>
      </c>
      <c r="K46">
        <v>0.1497753718279156</v>
      </c>
      <c r="L46">
        <v>0</v>
      </c>
      <c r="M46">
        <v>0.06328124125385755</v>
      </c>
      <c r="N46">
        <v>0</v>
      </c>
      <c r="O46">
        <v>0.1519636842720422</v>
      </c>
      <c r="P46">
        <v>0.1497753718279156</v>
      </c>
      <c r="Q46">
        <v>0.1497753718279156</v>
      </c>
      <c r="R46">
        <v>0</v>
      </c>
      <c r="W46" s="2">
        <v>44549</v>
      </c>
      <c r="X46">
        <v>0.15</v>
      </c>
      <c r="Y46">
        <v>0.03443</v>
      </c>
      <c r="Z46">
        <v>0</v>
      </c>
      <c r="AA46">
        <v>0.15</v>
      </c>
      <c r="AB46">
        <v>0.15</v>
      </c>
      <c r="AC46">
        <v>0</v>
      </c>
      <c r="AD46">
        <v>0.06557</v>
      </c>
      <c r="AE46">
        <v>0</v>
      </c>
      <c r="AF46">
        <v>0.15</v>
      </c>
      <c r="AG46">
        <v>0.15</v>
      </c>
      <c r="AH46">
        <v>0.15</v>
      </c>
      <c r="AI46">
        <v>0</v>
      </c>
      <c r="AN46" s="2">
        <v>44549</v>
      </c>
      <c r="AO46">
        <v>0</v>
      </c>
      <c r="AP46">
        <v>88.18170603150331</v>
      </c>
      <c r="AQ46">
        <v>3.953469923570391</v>
      </c>
      <c r="AR46">
        <v>0.8552607889956935</v>
      </c>
      <c r="AS46">
        <v>0.009760787469683648</v>
      </c>
      <c r="AT46">
        <v>0</v>
      </c>
      <c r="AU46">
        <v>7.575546528756859</v>
      </c>
      <c r="AV46">
        <v>0.1154420997151573</v>
      </c>
      <c r="AW46">
        <v>0</v>
      </c>
      <c r="AX46">
        <v>208.0017594016861</v>
      </c>
      <c r="AY46">
        <v>2.501293619303626</v>
      </c>
      <c r="AZ46">
        <v>0</v>
      </c>
    </row>
    <row r="47" spans="1:52">
      <c r="A47" s="2">
        <v>44301</v>
      </c>
      <c r="B47">
        <v>1507.257493961248</v>
      </c>
      <c r="C47">
        <v>0.01420343502402854</v>
      </c>
      <c r="F47" s="2">
        <v>44556</v>
      </c>
      <c r="G47">
        <v>0.1518954213701</v>
      </c>
      <c r="H47">
        <v>0</v>
      </c>
      <c r="I47">
        <v>0.009776222537745438</v>
      </c>
      <c r="J47">
        <v>0.1455898188151083</v>
      </c>
      <c r="K47">
        <v>0.1510230052174887</v>
      </c>
      <c r="L47">
        <v>0</v>
      </c>
      <c r="M47">
        <v>0.0909057809405804</v>
      </c>
      <c r="N47">
        <v>0</v>
      </c>
      <c r="O47">
        <v>0.1510230052174887</v>
      </c>
      <c r="P47">
        <v>0.1487637406839995</v>
      </c>
      <c r="Q47">
        <v>0.1510230052174887</v>
      </c>
      <c r="R47">
        <v>0</v>
      </c>
      <c r="W47" s="2">
        <v>44556</v>
      </c>
      <c r="X47">
        <v>0.15</v>
      </c>
      <c r="Y47">
        <v>0</v>
      </c>
      <c r="Z47">
        <v>0.00971</v>
      </c>
      <c r="AA47">
        <v>0.15</v>
      </c>
      <c r="AB47">
        <v>0.15</v>
      </c>
      <c r="AC47">
        <v>0</v>
      </c>
      <c r="AD47">
        <v>0.09029</v>
      </c>
      <c r="AE47">
        <v>0</v>
      </c>
      <c r="AF47">
        <v>0.15</v>
      </c>
      <c r="AG47">
        <v>0.15</v>
      </c>
      <c r="AH47">
        <v>0.15</v>
      </c>
      <c r="AI47">
        <v>0</v>
      </c>
      <c r="AN47" s="2">
        <v>44556</v>
      </c>
      <c r="AO47">
        <v>0</v>
      </c>
      <c r="AP47">
        <v>0</v>
      </c>
      <c r="AQ47">
        <v>4.296754696642575</v>
      </c>
      <c r="AR47">
        <v>0.9025549312328037</v>
      </c>
      <c r="AS47">
        <v>0.009840996100627584</v>
      </c>
      <c r="AT47">
        <v>0</v>
      </c>
      <c r="AU47">
        <v>10.30066810158512</v>
      </c>
      <c r="AV47">
        <v>0.1163907375991605</v>
      </c>
      <c r="AW47">
        <v>1.445660309234302</v>
      </c>
      <c r="AX47">
        <v>187.0409248319238</v>
      </c>
      <c r="AY47">
        <v>2.521847835591633</v>
      </c>
      <c r="AZ47">
        <v>0</v>
      </c>
    </row>
    <row r="48" spans="1:52">
      <c r="A48" s="2">
        <v>44302</v>
      </c>
      <c r="B48">
        <v>1553.285414109617</v>
      </c>
      <c r="C48">
        <v>0.03053752947507449</v>
      </c>
      <c r="F48" s="2">
        <v>44563</v>
      </c>
      <c r="G48">
        <v>0.1496175429686529</v>
      </c>
      <c r="H48">
        <v>0</v>
      </c>
      <c r="I48">
        <v>0</v>
      </c>
      <c r="J48">
        <v>0.1496741797667852</v>
      </c>
      <c r="K48">
        <v>0.1519029514530162</v>
      </c>
      <c r="L48">
        <v>0</v>
      </c>
      <c r="M48">
        <v>0.08191168944703599</v>
      </c>
      <c r="N48">
        <v>0</v>
      </c>
      <c r="O48">
        <v>0.1496741797667852</v>
      </c>
      <c r="P48">
        <v>0.1496741797667852</v>
      </c>
      <c r="Q48">
        <v>0.1496741797667852</v>
      </c>
      <c r="R48">
        <v>0.01787109706415415</v>
      </c>
      <c r="W48" s="2">
        <v>44563</v>
      </c>
      <c r="X48">
        <v>0.15</v>
      </c>
      <c r="Y48">
        <v>0</v>
      </c>
      <c r="Z48">
        <v>0</v>
      </c>
      <c r="AA48">
        <v>0.15</v>
      </c>
      <c r="AB48">
        <v>0.15</v>
      </c>
      <c r="AC48">
        <v>0</v>
      </c>
      <c r="AD48">
        <v>0.08209</v>
      </c>
      <c r="AE48">
        <v>0</v>
      </c>
      <c r="AF48">
        <v>0.15</v>
      </c>
      <c r="AG48">
        <v>0.15</v>
      </c>
      <c r="AH48">
        <v>0.15</v>
      </c>
      <c r="AI48">
        <v>0.01791</v>
      </c>
      <c r="AN48" s="2">
        <v>44563</v>
      </c>
      <c r="AO48">
        <v>0</v>
      </c>
      <c r="AP48">
        <v>0</v>
      </c>
      <c r="AQ48">
        <v>4.111496580721711</v>
      </c>
      <c r="AR48">
        <v>0.901844425743358</v>
      </c>
      <c r="AS48">
        <v>0.009833249113148869</v>
      </c>
      <c r="AT48">
        <v>4.650670339511989</v>
      </c>
      <c r="AU48">
        <v>8.998135588554522</v>
      </c>
      <c r="AV48">
        <v>0.1243921921468501</v>
      </c>
      <c r="AW48">
        <v>0</v>
      </c>
      <c r="AX48">
        <v>182.4070879884456</v>
      </c>
      <c r="AY48">
        <v>2.627927723674992</v>
      </c>
      <c r="AZ48">
        <v>0</v>
      </c>
    </row>
    <row r="49" spans="1:52">
      <c r="A49" s="2">
        <v>44303</v>
      </c>
      <c r="B49">
        <v>1483.207125713894</v>
      </c>
      <c r="C49">
        <v>-0.04511616973876842</v>
      </c>
      <c r="F49" s="2">
        <v>44570</v>
      </c>
      <c r="G49">
        <v>0.1501368234276281</v>
      </c>
      <c r="H49">
        <v>0</v>
      </c>
      <c r="I49">
        <v>0.09883006630162666</v>
      </c>
      <c r="J49">
        <v>0.1518553648408155</v>
      </c>
      <c r="K49">
        <v>0.1536769764751122</v>
      </c>
      <c r="L49">
        <v>0</v>
      </c>
      <c r="M49">
        <v>0.01725572557261539</v>
      </c>
      <c r="N49">
        <v>0</v>
      </c>
      <c r="O49">
        <v>0.1439659727827692</v>
      </c>
      <c r="P49">
        <v>0.1341422471718048</v>
      </c>
      <c r="Q49">
        <v>0.1501368234276281</v>
      </c>
      <c r="R49">
        <v>0</v>
      </c>
      <c r="W49" s="2">
        <v>44570</v>
      </c>
      <c r="X49">
        <v>0.15</v>
      </c>
      <c r="Y49">
        <v>0</v>
      </c>
      <c r="Z49">
        <v>0.09873999999999999</v>
      </c>
      <c r="AA49">
        <v>0.15</v>
      </c>
      <c r="AB49">
        <v>0.15</v>
      </c>
      <c r="AC49">
        <v>0</v>
      </c>
      <c r="AD49">
        <v>0.01724</v>
      </c>
      <c r="AE49">
        <v>0</v>
      </c>
      <c r="AF49">
        <v>0.15</v>
      </c>
      <c r="AG49">
        <v>0.13402</v>
      </c>
      <c r="AH49">
        <v>0.15</v>
      </c>
      <c r="AI49">
        <v>0</v>
      </c>
      <c r="AN49" s="2">
        <v>44570</v>
      </c>
      <c r="AO49">
        <v>0</v>
      </c>
      <c r="AP49">
        <v>0</v>
      </c>
      <c r="AQ49">
        <v>4.52776960771525</v>
      </c>
      <c r="AR49">
        <v>0.9039198908944364</v>
      </c>
      <c r="AS49">
        <v>0.009120890829665728</v>
      </c>
      <c r="AT49">
        <v>0</v>
      </c>
      <c r="AU49">
        <v>1.81980928173941</v>
      </c>
      <c r="AV49">
        <v>0.1246784628743697</v>
      </c>
      <c r="AW49">
        <v>9.813772000898181</v>
      </c>
      <c r="AX49">
        <v>182.8268716491559</v>
      </c>
      <c r="AY49">
        <v>2.384525284399265</v>
      </c>
      <c r="AZ49">
        <v>0</v>
      </c>
    </row>
    <row r="50" spans="1:52">
      <c r="A50" s="2">
        <v>44304</v>
      </c>
      <c r="B50">
        <v>1451.472610778174</v>
      </c>
      <c r="C50">
        <v>-0.02139587545498467</v>
      </c>
      <c r="F50" s="2">
        <v>44577</v>
      </c>
      <c r="G50">
        <v>0.1499328250322425</v>
      </c>
      <c r="H50">
        <v>0</v>
      </c>
      <c r="I50">
        <v>0.08546171026837826</v>
      </c>
      <c r="J50">
        <v>0.1503806581506257</v>
      </c>
      <c r="K50">
        <v>0.1499328250322425</v>
      </c>
      <c r="L50">
        <v>0</v>
      </c>
      <c r="M50">
        <v>0.01449350641978345</v>
      </c>
      <c r="N50">
        <v>0</v>
      </c>
      <c r="O50">
        <v>0.1499328250322425</v>
      </c>
      <c r="P50">
        <v>0.1499328250322425</v>
      </c>
      <c r="Q50">
        <v>0.1499328250322425</v>
      </c>
      <c r="R50">
        <v>0</v>
      </c>
      <c r="W50" s="2">
        <v>44577</v>
      </c>
      <c r="X50">
        <v>0.15</v>
      </c>
      <c r="Y50">
        <v>0</v>
      </c>
      <c r="Z50">
        <v>0.08550000000000001</v>
      </c>
      <c r="AA50">
        <v>0.15</v>
      </c>
      <c r="AB50">
        <v>0.15</v>
      </c>
      <c r="AC50">
        <v>0</v>
      </c>
      <c r="AD50">
        <v>0.0145</v>
      </c>
      <c r="AE50">
        <v>0</v>
      </c>
      <c r="AF50">
        <v>0.15</v>
      </c>
      <c r="AG50">
        <v>0.15</v>
      </c>
      <c r="AH50">
        <v>0.15</v>
      </c>
      <c r="AI50">
        <v>0</v>
      </c>
      <c r="AN50" s="2">
        <v>44577</v>
      </c>
      <c r="AO50">
        <v>0</v>
      </c>
      <c r="AP50">
        <v>0</v>
      </c>
      <c r="AQ50">
        <v>4.437665652206936</v>
      </c>
      <c r="AR50">
        <v>0.8373798690003823</v>
      </c>
      <c r="AS50">
        <v>0.009602336965954663</v>
      </c>
      <c r="AT50">
        <v>0</v>
      </c>
      <c r="AU50">
        <v>1.440694107102769</v>
      </c>
      <c r="AV50">
        <v>0.1247955956970196</v>
      </c>
      <c r="AW50">
        <v>9.343156637576907</v>
      </c>
      <c r="AX50">
        <v>176.0382681985479</v>
      </c>
      <c r="AY50">
        <v>2.807446498919357</v>
      </c>
      <c r="AZ50">
        <v>0</v>
      </c>
    </row>
    <row r="51" spans="1:52">
      <c r="A51" s="2">
        <v>44305</v>
      </c>
      <c r="B51">
        <v>1401.002160741433</v>
      </c>
      <c r="C51">
        <v>-0.03477189280869863</v>
      </c>
      <c r="F51" s="2">
        <v>44584</v>
      </c>
      <c r="G51">
        <v>0.15</v>
      </c>
      <c r="H51">
        <v>0</v>
      </c>
      <c r="I51">
        <v>0.1</v>
      </c>
      <c r="J51">
        <v>0.15</v>
      </c>
      <c r="K51">
        <v>0.15</v>
      </c>
      <c r="L51">
        <v>0</v>
      </c>
      <c r="M51">
        <v>0</v>
      </c>
      <c r="N51">
        <v>0</v>
      </c>
      <c r="O51">
        <v>0.15</v>
      </c>
      <c r="P51">
        <v>0.15</v>
      </c>
      <c r="Q51">
        <v>0.15</v>
      </c>
      <c r="R51">
        <v>0</v>
      </c>
      <c r="W51" s="2">
        <v>44584</v>
      </c>
      <c r="X51">
        <v>0.15</v>
      </c>
      <c r="Y51">
        <v>0</v>
      </c>
      <c r="Z51">
        <v>0.1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0.15</v>
      </c>
      <c r="AH51">
        <v>0.15</v>
      </c>
      <c r="AI51">
        <v>0</v>
      </c>
      <c r="AN51" s="2">
        <v>44584</v>
      </c>
      <c r="AO51">
        <v>0</v>
      </c>
      <c r="AP51">
        <v>0</v>
      </c>
      <c r="AQ51">
        <v>4.804090316145365</v>
      </c>
      <c r="AR51">
        <v>0.8017589088929914</v>
      </c>
      <c r="AS51">
        <v>0.008184949640117031</v>
      </c>
      <c r="AT51">
        <v>0</v>
      </c>
      <c r="AU51">
        <v>0</v>
      </c>
      <c r="AV51">
        <v>0.1193103413077317</v>
      </c>
      <c r="AW51">
        <v>12.07741088592034</v>
      </c>
      <c r="AX51">
        <v>187.5405312240086</v>
      </c>
      <c r="AY51">
        <v>3.037791601803268</v>
      </c>
      <c r="AZ51">
        <v>0</v>
      </c>
    </row>
    <row r="52" spans="1:52">
      <c r="A52" s="2">
        <v>44306</v>
      </c>
      <c r="B52">
        <v>1350.062169051037</v>
      </c>
      <c r="C52">
        <v>-0.0363596810324962</v>
      </c>
      <c r="F52" s="2">
        <v>44591</v>
      </c>
      <c r="G52">
        <v>0.1497634028351817</v>
      </c>
      <c r="H52">
        <v>0.00395828732196948</v>
      </c>
      <c r="I52">
        <v>0.08171464357853662</v>
      </c>
      <c r="J52">
        <v>0.1486318369431704</v>
      </c>
      <c r="K52">
        <v>0.149671337978483</v>
      </c>
      <c r="L52">
        <v>0</v>
      </c>
      <c r="M52">
        <v>0.01429381532933423</v>
      </c>
      <c r="N52">
        <v>0</v>
      </c>
      <c r="O52">
        <v>0.15209642434897</v>
      </c>
      <c r="P52">
        <v>0.1499351258321773</v>
      </c>
      <c r="Q52">
        <v>0.1499351258321773</v>
      </c>
      <c r="R52">
        <v>0</v>
      </c>
      <c r="W52" s="2">
        <v>44591</v>
      </c>
      <c r="X52">
        <v>0.15</v>
      </c>
      <c r="Y52">
        <v>0.00396</v>
      </c>
      <c r="Z52">
        <v>0.08175</v>
      </c>
      <c r="AA52">
        <v>0.15</v>
      </c>
      <c r="AB52">
        <v>0.15</v>
      </c>
      <c r="AC52">
        <v>0</v>
      </c>
      <c r="AD52">
        <v>0.0143</v>
      </c>
      <c r="AE52">
        <v>0</v>
      </c>
      <c r="AF52">
        <v>0.15</v>
      </c>
      <c r="AG52">
        <v>0.15</v>
      </c>
      <c r="AH52">
        <v>0.15</v>
      </c>
      <c r="AI52">
        <v>0</v>
      </c>
      <c r="AN52" s="2">
        <v>44591</v>
      </c>
      <c r="AO52">
        <v>0</v>
      </c>
      <c r="AP52">
        <v>7.791462615272633</v>
      </c>
      <c r="AQ52">
        <v>4.350864890735529</v>
      </c>
      <c r="AR52">
        <v>0.8025244596928899</v>
      </c>
      <c r="AS52">
        <v>0.008192764950523462</v>
      </c>
      <c r="AT52">
        <v>0</v>
      </c>
      <c r="AU52">
        <v>1.596290419925951</v>
      </c>
      <c r="AV52">
        <v>0.1194242634933304</v>
      </c>
      <c r="AW52">
        <v>10.52062344970198</v>
      </c>
      <c r="AX52">
        <v>187.719602266562</v>
      </c>
      <c r="AY52">
        <v>3.261209406204015</v>
      </c>
      <c r="AZ52">
        <v>0</v>
      </c>
    </row>
    <row r="53" spans="1:52">
      <c r="A53" s="2">
        <v>44307</v>
      </c>
      <c r="B53">
        <v>1408.314644153138</v>
      </c>
      <c r="C53">
        <v>0.04314799454239004</v>
      </c>
      <c r="F53" s="2">
        <v>44598</v>
      </c>
      <c r="G53">
        <v>0.1484755703632483</v>
      </c>
      <c r="H53">
        <v>0</v>
      </c>
      <c r="I53">
        <v>0.07927191543194842</v>
      </c>
      <c r="J53">
        <v>0.1502690169947209</v>
      </c>
      <c r="K53">
        <v>0.1502690169947209</v>
      </c>
      <c r="L53">
        <v>0</v>
      </c>
      <c r="M53">
        <v>0.02090742923119883</v>
      </c>
      <c r="N53">
        <v>0</v>
      </c>
      <c r="O53">
        <v>0.1502690169947209</v>
      </c>
      <c r="P53">
        <v>0.1502690169947209</v>
      </c>
      <c r="Q53">
        <v>0.1502690169947209</v>
      </c>
      <c r="R53">
        <v>0</v>
      </c>
      <c r="W53" s="2">
        <v>44598</v>
      </c>
      <c r="X53">
        <v>0.15</v>
      </c>
      <c r="Y53">
        <v>0</v>
      </c>
      <c r="Z53">
        <v>0.07913000000000001</v>
      </c>
      <c r="AA53">
        <v>0.15</v>
      </c>
      <c r="AB53">
        <v>0.15</v>
      </c>
      <c r="AC53">
        <v>0</v>
      </c>
      <c r="AD53">
        <v>0.02087</v>
      </c>
      <c r="AE53">
        <v>0</v>
      </c>
      <c r="AF53">
        <v>0.15</v>
      </c>
      <c r="AG53">
        <v>0.15</v>
      </c>
      <c r="AH53">
        <v>0.15</v>
      </c>
      <c r="AI53">
        <v>0</v>
      </c>
      <c r="AN53" s="2">
        <v>44598</v>
      </c>
      <c r="AO53">
        <v>0</v>
      </c>
      <c r="AP53">
        <v>0</v>
      </c>
      <c r="AQ53">
        <v>4.466623529349552</v>
      </c>
      <c r="AR53">
        <v>0.832431247186839</v>
      </c>
      <c r="AS53">
        <v>0.008218849646597946</v>
      </c>
      <c r="AT53">
        <v>0</v>
      </c>
      <c r="AU53">
        <v>2.245304556956964</v>
      </c>
      <c r="AV53">
        <v>0.1144195603764809</v>
      </c>
      <c r="AW53">
        <v>10.21432251816819</v>
      </c>
      <c r="AX53">
        <v>201.1303765084548</v>
      </c>
      <c r="AY53">
        <v>3.026366660505675</v>
      </c>
      <c r="AZ53">
        <v>0</v>
      </c>
    </row>
    <row r="54" spans="1:52">
      <c r="A54" s="2">
        <v>44308</v>
      </c>
      <c r="B54">
        <v>1390.513599662224</v>
      </c>
      <c r="C54">
        <v>-0.01263996264245215</v>
      </c>
      <c r="F54" s="2">
        <v>44605</v>
      </c>
      <c r="G54">
        <v>0.148728569249707</v>
      </c>
      <c r="H54">
        <v>0.02074267779135913</v>
      </c>
      <c r="I54">
        <v>0.07296622241108207</v>
      </c>
      <c r="J54">
        <v>0.1492284369363222</v>
      </c>
      <c r="K54">
        <v>0.1502626582728329</v>
      </c>
      <c r="L54">
        <v>0</v>
      </c>
      <c r="M54">
        <v>0</v>
      </c>
      <c r="N54">
        <v>0</v>
      </c>
      <c r="O54">
        <v>0.1528506655244481</v>
      </c>
      <c r="P54">
        <v>0.148728569249707</v>
      </c>
      <c r="Q54">
        <v>0.148728569249707</v>
      </c>
      <c r="R54">
        <v>0.007763631314834703</v>
      </c>
      <c r="W54" s="2">
        <v>44605</v>
      </c>
      <c r="X54">
        <v>0.15</v>
      </c>
      <c r="Y54">
        <v>0.02092</v>
      </c>
      <c r="Z54">
        <v>0.07124999999999999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0.15</v>
      </c>
      <c r="AH54">
        <v>0.15</v>
      </c>
      <c r="AI54">
        <v>0.00783</v>
      </c>
      <c r="AN54" s="2">
        <v>44605</v>
      </c>
      <c r="AO54">
        <v>0</v>
      </c>
      <c r="AP54">
        <v>43.482530823523</v>
      </c>
      <c r="AQ54">
        <v>4.066817489229575</v>
      </c>
      <c r="AR54">
        <v>0.826520955753707</v>
      </c>
      <c r="AS54">
        <v>0.007814966431329399</v>
      </c>
      <c r="AT54">
        <v>2.205095484226911</v>
      </c>
      <c r="AU54">
        <v>0</v>
      </c>
      <c r="AV54">
        <v>0.1136071774322304</v>
      </c>
      <c r="AW54">
        <v>10.14180046535195</v>
      </c>
      <c r="AX54">
        <v>199.7023436886419</v>
      </c>
      <c r="AY54">
        <v>3.443061244200457</v>
      </c>
      <c r="AZ54">
        <v>0</v>
      </c>
    </row>
    <row r="55" spans="1:52">
      <c r="A55" s="2">
        <v>44309</v>
      </c>
      <c r="B55">
        <v>1418.368280792092</v>
      </c>
      <c r="C55">
        <v>0.02003193721847385</v>
      </c>
      <c r="F55" s="2">
        <v>44612</v>
      </c>
      <c r="G55">
        <v>0.1445723957814143</v>
      </c>
      <c r="H55">
        <v>0.05978707613780048</v>
      </c>
      <c r="I55">
        <v>0.05527390408473872</v>
      </c>
      <c r="J55">
        <v>0.1445422210103179</v>
      </c>
      <c r="K55">
        <v>0.1524231189051411</v>
      </c>
      <c r="L55">
        <v>0</v>
      </c>
      <c r="M55">
        <v>0</v>
      </c>
      <c r="N55">
        <v>0</v>
      </c>
      <c r="O55">
        <v>0.1499559119603645</v>
      </c>
      <c r="P55">
        <v>0.07017833099727822</v>
      </c>
      <c r="Q55">
        <v>0.159445009838367</v>
      </c>
      <c r="R55">
        <v>0.06382203128457756</v>
      </c>
      <c r="W55" s="2">
        <v>44612</v>
      </c>
      <c r="X55">
        <v>0.15</v>
      </c>
      <c r="Y55">
        <v>0.06001</v>
      </c>
      <c r="Z55">
        <v>0.05548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0.07044</v>
      </c>
      <c r="AH55">
        <v>0.15</v>
      </c>
      <c r="AI55">
        <v>0.06406000000000001</v>
      </c>
      <c r="AN55" s="2">
        <v>44612</v>
      </c>
      <c r="AO55">
        <v>0</v>
      </c>
      <c r="AP55">
        <v>129.6404110109925</v>
      </c>
      <c r="AQ55">
        <v>4.057333668572424</v>
      </c>
      <c r="AR55">
        <v>0.8245935084230841</v>
      </c>
      <c r="AS55">
        <v>0.007796741925245053</v>
      </c>
      <c r="AT55">
        <v>17.77886212553922</v>
      </c>
      <c r="AU55">
        <v>0</v>
      </c>
      <c r="AV55">
        <v>0.1133422454309822</v>
      </c>
      <c r="AW55">
        <v>7.710881260767797</v>
      </c>
      <c r="AX55">
        <v>199.2366377115795</v>
      </c>
      <c r="AY55">
        <v>1.663514455965707</v>
      </c>
      <c r="AZ55">
        <v>0</v>
      </c>
    </row>
    <row r="56" spans="1:52">
      <c r="A56" s="2">
        <v>44310</v>
      </c>
      <c r="B56">
        <v>1389.322660144874</v>
      </c>
      <c r="C56">
        <v>-0.02047819387994021</v>
      </c>
      <c r="F56" s="2">
        <v>44619</v>
      </c>
      <c r="G56">
        <v>0.1481557569047394</v>
      </c>
      <c r="H56">
        <v>0.09374868470869051</v>
      </c>
      <c r="I56">
        <v>0.03756536051100014</v>
      </c>
      <c r="J56">
        <v>0.1531742846922914</v>
      </c>
      <c r="K56">
        <v>0.1496147290367698</v>
      </c>
      <c r="L56">
        <v>0</v>
      </c>
      <c r="M56">
        <v>0</v>
      </c>
      <c r="N56">
        <v>0</v>
      </c>
      <c r="O56">
        <v>0.1231880278250709</v>
      </c>
      <c r="P56">
        <v>0.1039611119749018</v>
      </c>
      <c r="Q56">
        <v>0.1497423352816907</v>
      </c>
      <c r="R56">
        <v>0.04084970906484523</v>
      </c>
      <c r="W56" s="2">
        <v>44619</v>
      </c>
      <c r="X56">
        <v>0.15</v>
      </c>
      <c r="Y56">
        <v>0.09390999999999999</v>
      </c>
      <c r="Z56">
        <v>0.03763</v>
      </c>
      <c r="AA56">
        <v>0.15</v>
      </c>
      <c r="AB56">
        <v>0.15</v>
      </c>
      <c r="AC56">
        <v>0</v>
      </c>
      <c r="AD56">
        <v>0</v>
      </c>
      <c r="AE56">
        <v>0</v>
      </c>
      <c r="AF56">
        <v>0.1234</v>
      </c>
      <c r="AG56">
        <v>0.10414</v>
      </c>
      <c r="AH56">
        <v>0.15</v>
      </c>
      <c r="AI56">
        <v>0.04092</v>
      </c>
      <c r="AN56" s="2">
        <v>44619</v>
      </c>
      <c r="AO56">
        <v>0</v>
      </c>
      <c r="AP56">
        <v>217.1892845879713</v>
      </c>
      <c r="AQ56">
        <v>3.772863594042641</v>
      </c>
      <c r="AR56">
        <v>0.82431956604879</v>
      </c>
      <c r="AS56">
        <v>0.007794151730230246</v>
      </c>
      <c r="AT56">
        <v>12.948334450881</v>
      </c>
      <c r="AU56">
        <v>0</v>
      </c>
      <c r="AV56">
        <v>0.113304591431158</v>
      </c>
      <c r="AW56">
        <v>5.272761828946075</v>
      </c>
      <c r="AX56">
        <v>167.4398692821921</v>
      </c>
      <c r="AY56">
        <v>2.371590906302489</v>
      </c>
      <c r="AZ56">
        <v>0</v>
      </c>
    </row>
    <row r="57" spans="1:52">
      <c r="A57" s="2">
        <v>44311</v>
      </c>
      <c r="B57">
        <v>1364.297879307879</v>
      </c>
      <c r="C57">
        <v>-0.01801221671169295</v>
      </c>
      <c r="F57" s="2">
        <v>44626</v>
      </c>
      <c r="G57">
        <v>0.1526057154846421</v>
      </c>
      <c r="H57">
        <v>0.1507662237886466</v>
      </c>
      <c r="I57">
        <v>0.03672067322749017</v>
      </c>
      <c r="J57">
        <v>0.1499973130142468</v>
      </c>
      <c r="K57">
        <v>0.157538660257302</v>
      </c>
      <c r="L57">
        <v>0</v>
      </c>
      <c r="M57">
        <v>0</v>
      </c>
      <c r="N57">
        <v>0</v>
      </c>
      <c r="O57">
        <v>0.1507662237886466</v>
      </c>
      <c r="P57">
        <v>0.0177904144070603</v>
      </c>
      <c r="Q57">
        <v>0.1439622860732291</v>
      </c>
      <c r="R57">
        <v>0.03985248995873618</v>
      </c>
      <c r="W57" s="2">
        <v>44626</v>
      </c>
      <c r="X57">
        <v>0.15</v>
      </c>
      <c r="Y57">
        <v>0.15</v>
      </c>
      <c r="Z57">
        <v>0.04068</v>
      </c>
      <c r="AA57">
        <v>0.15</v>
      </c>
      <c r="AB57">
        <v>0.15</v>
      </c>
      <c r="AC57">
        <v>0</v>
      </c>
      <c r="AD57">
        <v>0</v>
      </c>
      <c r="AE57">
        <v>0</v>
      </c>
      <c r="AF57">
        <v>0.15</v>
      </c>
      <c r="AG57">
        <v>0.0177</v>
      </c>
      <c r="AH57">
        <v>0.15</v>
      </c>
      <c r="AI57">
        <v>0.04162</v>
      </c>
      <c r="AN57" s="2">
        <v>44626</v>
      </c>
      <c r="AO57">
        <v>0</v>
      </c>
      <c r="AP57">
        <v>352.9462759081878</v>
      </c>
      <c r="AQ57">
        <v>3.797399213633933</v>
      </c>
      <c r="AR57">
        <v>0.8296802664266585</v>
      </c>
      <c r="AS57">
        <v>0.007844838519488067</v>
      </c>
      <c r="AT57">
        <v>13.03253982976861</v>
      </c>
      <c r="AU57">
        <v>0</v>
      </c>
      <c r="AV57">
        <v>0.114041431840043</v>
      </c>
      <c r="AW57">
        <v>5.307051560129247</v>
      </c>
      <c r="AX57">
        <v>202.5229452828275</v>
      </c>
      <c r="AY57">
        <v>0.4021684510786209</v>
      </c>
      <c r="AZ57">
        <v>0</v>
      </c>
    </row>
    <row r="58" spans="1:52">
      <c r="A58" s="2">
        <v>44312</v>
      </c>
      <c r="B58">
        <v>1426.297982287119</v>
      </c>
      <c r="C58">
        <v>0.04544469644026217</v>
      </c>
      <c r="F58" s="2">
        <v>44633</v>
      </c>
      <c r="G58">
        <v>0.1574448021883079</v>
      </c>
      <c r="H58">
        <v>0.12721936704056</v>
      </c>
      <c r="I58">
        <v>0</v>
      </c>
      <c r="J58">
        <v>0.1514957723075258</v>
      </c>
      <c r="K58">
        <v>0.1486091819646756</v>
      </c>
      <c r="L58">
        <v>0</v>
      </c>
      <c r="M58">
        <v>0.04528617138403548</v>
      </c>
      <c r="N58">
        <v>0</v>
      </c>
      <c r="O58">
        <v>0.1461590916336891</v>
      </c>
      <c r="P58">
        <v>0</v>
      </c>
      <c r="Q58">
        <v>0.1486091819646756</v>
      </c>
      <c r="R58">
        <v>0.07517643151653057</v>
      </c>
      <c r="W58" s="2">
        <v>44633</v>
      </c>
      <c r="X58">
        <v>0.15</v>
      </c>
      <c r="Y58">
        <v>0.12841</v>
      </c>
      <c r="Z58">
        <v>0</v>
      </c>
      <c r="AA58">
        <v>0.15</v>
      </c>
      <c r="AB58">
        <v>0.15</v>
      </c>
      <c r="AC58">
        <v>0</v>
      </c>
      <c r="AD58">
        <v>0.04571</v>
      </c>
      <c r="AE58">
        <v>0</v>
      </c>
      <c r="AF58">
        <v>0.15</v>
      </c>
      <c r="AG58">
        <v>0</v>
      </c>
      <c r="AH58">
        <v>0.15</v>
      </c>
      <c r="AI58">
        <v>0.07588</v>
      </c>
      <c r="AN58" s="2">
        <v>44633</v>
      </c>
      <c r="AO58">
        <v>0</v>
      </c>
      <c r="AP58">
        <v>309.6163819582278</v>
      </c>
      <c r="AQ58">
        <v>4.025800211824013</v>
      </c>
      <c r="AR58">
        <v>0.766307653661721</v>
      </c>
      <c r="AS58">
        <v>0.007782887394754736</v>
      </c>
      <c r="AT58">
        <v>24.27624874768891</v>
      </c>
      <c r="AU58">
        <v>4.797867656935789</v>
      </c>
      <c r="AV58">
        <v>0.1131408403299514</v>
      </c>
      <c r="AW58">
        <v>0</v>
      </c>
      <c r="AX58">
        <v>200.9236103553577</v>
      </c>
      <c r="AY58">
        <v>0</v>
      </c>
      <c r="AZ58">
        <v>0</v>
      </c>
    </row>
    <row r="59" spans="1:52">
      <c r="A59" s="2">
        <v>44313</v>
      </c>
      <c r="B59">
        <v>1597.141270959316</v>
      </c>
      <c r="C59">
        <v>0.1197809229164331</v>
      </c>
      <c r="F59" s="2">
        <v>44640</v>
      </c>
      <c r="G59">
        <v>0.1538815406670992</v>
      </c>
      <c r="H59">
        <v>0.1025046369463597</v>
      </c>
      <c r="I59">
        <v>0.08606655420501121</v>
      </c>
      <c r="J59">
        <v>0.1563408948563161</v>
      </c>
      <c r="K59">
        <v>0.1435940478498682</v>
      </c>
      <c r="L59">
        <v>0</v>
      </c>
      <c r="M59">
        <v>0.04355050586720065</v>
      </c>
      <c r="N59">
        <v>0</v>
      </c>
      <c r="O59">
        <v>0.1437653118007053</v>
      </c>
      <c r="P59">
        <v>0</v>
      </c>
      <c r="Q59">
        <v>0.1522044698273011</v>
      </c>
      <c r="R59">
        <v>0.01809203798013852</v>
      </c>
      <c r="W59" s="2">
        <v>44640</v>
      </c>
      <c r="X59">
        <v>0.15</v>
      </c>
      <c r="Y59">
        <v>0.10102</v>
      </c>
      <c r="Z59">
        <v>0.08482000000000001</v>
      </c>
      <c r="AA59">
        <v>0.15</v>
      </c>
      <c r="AB59">
        <v>0.15</v>
      </c>
      <c r="AC59">
        <v>0</v>
      </c>
      <c r="AD59">
        <v>0.04633</v>
      </c>
      <c r="AE59">
        <v>0</v>
      </c>
      <c r="AF59">
        <v>0.15</v>
      </c>
      <c r="AG59">
        <v>0</v>
      </c>
      <c r="AH59">
        <v>0.15</v>
      </c>
      <c r="AI59">
        <v>0.01783</v>
      </c>
      <c r="AN59" s="2">
        <v>44640</v>
      </c>
      <c r="AO59">
        <v>0</v>
      </c>
      <c r="AP59">
        <v>246.8943929647924</v>
      </c>
      <c r="AQ59">
        <v>3.673454487078521</v>
      </c>
      <c r="AR59">
        <v>0.7786488829551769</v>
      </c>
      <c r="AS59">
        <v>0.00790822921725233</v>
      </c>
      <c r="AT59">
        <v>6.075235558177484</v>
      </c>
      <c r="AU59">
        <v>4.875136342157663</v>
      </c>
      <c r="AV59">
        <v>0.1149629506094118</v>
      </c>
      <c r="AW59">
        <v>12.46819581206591</v>
      </c>
      <c r="AX59">
        <v>204.159444336678</v>
      </c>
      <c r="AY59">
        <v>0</v>
      </c>
      <c r="AZ59">
        <v>0</v>
      </c>
    </row>
    <row r="60" spans="1:52">
      <c r="A60" s="2">
        <v>44314</v>
      </c>
      <c r="B60">
        <v>1769.008155261205</v>
      </c>
      <c r="C60">
        <v>0.1076090684192625</v>
      </c>
      <c r="F60" s="2">
        <v>44647</v>
      </c>
      <c r="G60">
        <v>0.1510325975665184</v>
      </c>
      <c r="H60">
        <v>0.1486979316388135</v>
      </c>
      <c r="I60">
        <v>0.09904273566689241</v>
      </c>
      <c r="J60">
        <v>0.155132940211335</v>
      </c>
      <c r="K60">
        <v>0.1486979316388135</v>
      </c>
      <c r="L60">
        <v>0</v>
      </c>
      <c r="M60">
        <v>0</v>
      </c>
      <c r="N60">
        <v>0</v>
      </c>
      <c r="O60">
        <v>0.1486979316388135</v>
      </c>
      <c r="P60">
        <v>0</v>
      </c>
      <c r="Q60">
        <v>0.1486979316388135</v>
      </c>
      <c r="R60">
        <v>0</v>
      </c>
      <c r="W60" s="2">
        <v>44647</v>
      </c>
      <c r="X60">
        <v>0.15</v>
      </c>
      <c r="Y60">
        <v>0.15</v>
      </c>
      <c r="Z60">
        <v>0.09991</v>
      </c>
      <c r="AA60">
        <v>0.15</v>
      </c>
      <c r="AB60">
        <v>0.15</v>
      </c>
      <c r="AC60">
        <v>0</v>
      </c>
      <c r="AD60">
        <v>0</v>
      </c>
      <c r="AE60">
        <v>0</v>
      </c>
      <c r="AF60">
        <v>0.15</v>
      </c>
      <c r="AG60">
        <v>0</v>
      </c>
      <c r="AH60">
        <v>0.15</v>
      </c>
      <c r="AI60">
        <v>0</v>
      </c>
      <c r="AN60" s="2">
        <v>44647</v>
      </c>
      <c r="AO60">
        <v>0</v>
      </c>
      <c r="AP60">
        <v>298.5051447615106</v>
      </c>
      <c r="AQ60">
        <v>4.001102254679917</v>
      </c>
      <c r="AR60">
        <v>0.8273813672971987</v>
      </c>
      <c r="AS60">
        <v>0.007850463005272645</v>
      </c>
      <c r="AT60">
        <v>0</v>
      </c>
      <c r="AU60">
        <v>0</v>
      </c>
      <c r="AV60">
        <v>0.1141231957170997</v>
      </c>
      <c r="AW60">
        <v>14.47605243817562</v>
      </c>
      <c r="AX60">
        <v>213.4690995161405</v>
      </c>
      <c r="AY60">
        <v>0</v>
      </c>
      <c r="AZ60">
        <v>0</v>
      </c>
    </row>
    <row r="61" spans="1:52">
      <c r="A61" s="2">
        <v>44315</v>
      </c>
      <c r="B61">
        <v>1788.55248169948</v>
      </c>
      <c r="C61">
        <v>0.01104818334508439</v>
      </c>
      <c r="F61" s="2">
        <v>44654</v>
      </c>
      <c r="G61">
        <v>0.1416211608667828</v>
      </c>
      <c r="H61">
        <v>0.05376759881535298</v>
      </c>
      <c r="I61">
        <v>0.09932418713529931</v>
      </c>
      <c r="J61">
        <v>0.1546974790329201</v>
      </c>
      <c r="K61">
        <v>0.142274951726011</v>
      </c>
      <c r="L61">
        <v>0</v>
      </c>
      <c r="M61">
        <v>0</v>
      </c>
      <c r="N61">
        <v>0.1448480571534294</v>
      </c>
      <c r="O61">
        <v>0</v>
      </c>
      <c r="P61">
        <v>0</v>
      </c>
      <c r="Q61">
        <v>0.1520108135592122</v>
      </c>
      <c r="R61">
        <v>0.1114557517109921</v>
      </c>
      <c r="W61" s="2">
        <v>44654</v>
      </c>
      <c r="X61">
        <v>0.15</v>
      </c>
      <c r="Y61">
        <v>0.05568</v>
      </c>
      <c r="Z61">
        <v>0.07889</v>
      </c>
      <c r="AA61">
        <v>0.15</v>
      </c>
      <c r="AB61">
        <v>0.15</v>
      </c>
      <c r="AC61">
        <v>0</v>
      </c>
      <c r="AD61">
        <v>0</v>
      </c>
      <c r="AE61">
        <v>0.15</v>
      </c>
      <c r="AF61">
        <v>0</v>
      </c>
      <c r="AG61">
        <v>0</v>
      </c>
      <c r="AH61">
        <v>0.15</v>
      </c>
      <c r="AI61">
        <v>0.11542</v>
      </c>
      <c r="AN61" s="2">
        <v>44654</v>
      </c>
      <c r="AO61">
        <v>1.498839867672121</v>
      </c>
      <c r="AP61">
        <v>113.8336833444718</v>
      </c>
      <c r="AQ61">
        <v>3.869041785095589</v>
      </c>
      <c r="AR61">
        <v>0.8000727995736947</v>
      </c>
      <c r="AS61">
        <v>0.007591350449546766</v>
      </c>
      <c r="AT61">
        <v>30.43836250544186</v>
      </c>
      <c r="AU61">
        <v>0</v>
      </c>
      <c r="AV61">
        <v>0.1103564429930882</v>
      </c>
      <c r="AW61">
        <v>13.99825553096667</v>
      </c>
      <c r="AX61">
        <v>0</v>
      </c>
      <c r="AY61">
        <v>0</v>
      </c>
      <c r="AZ61">
        <v>0</v>
      </c>
    </row>
    <row r="62" spans="1:52">
      <c r="A62" s="2">
        <v>44316</v>
      </c>
      <c r="B62">
        <v>1822.703281134474</v>
      </c>
      <c r="C62">
        <v>0.01909409971718756</v>
      </c>
      <c r="F62" s="2">
        <v>44661</v>
      </c>
      <c r="G62">
        <v>0.1475402425015537</v>
      </c>
      <c r="H62">
        <v>0.1209604358954475</v>
      </c>
      <c r="I62">
        <v>0.09816973223451073</v>
      </c>
      <c r="J62">
        <v>0.1286197458053475</v>
      </c>
      <c r="K62">
        <v>0.06206368162130282</v>
      </c>
      <c r="L62">
        <v>0</v>
      </c>
      <c r="M62">
        <v>0</v>
      </c>
      <c r="N62">
        <v>0.1517696811737108</v>
      </c>
      <c r="O62">
        <v>0</v>
      </c>
      <c r="P62">
        <v>0</v>
      </c>
      <c r="Q62">
        <v>0.1484861658909512</v>
      </c>
      <c r="R62">
        <v>0.1423903148771755</v>
      </c>
      <c r="W62" s="2">
        <v>44661</v>
      </c>
      <c r="X62">
        <v>0.15</v>
      </c>
      <c r="Y62">
        <v>0.11955</v>
      </c>
      <c r="Z62">
        <v>0.10126</v>
      </c>
      <c r="AA62">
        <v>0.12712</v>
      </c>
      <c r="AB62">
        <v>0.06134</v>
      </c>
      <c r="AC62">
        <v>0</v>
      </c>
      <c r="AD62">
        <v>0</v>
      </c>
      <c r="AE62">
        <v>0.15</v>
      </c>
      <c r="AF62">
        <v>0</v>
      </c>
      <c r="AG62">
        <v>0</v>
      </c>
      <c r="AH62">
        <v>0.15</v>
      </c>
      <c r="AI62">
        <v>0.14073</v>
      </c>
      <c r="AN62" s="2">
        <v>44661</v>
      </c>
      <c r="AO62">
        <v>1.835279735668773</v>
      </c>
      <c r="AP62">
        <v>258.4282786112923</v>
      </c>
      <c r="AQ62">
        <v>3.92012158294352</v>
      </c>
      <c r="AR62">
        <v>0.324357755682482</v>
      </c>
      <c r="AS62">
        <v>0.007691572847725404</v>
      </c>
      <c r="AT62">
        <v>36.83897850060262</v>
      </c>
      <c r="AU62">
        <v>0</v>
      </c>
      <c r="AV62">
        <v>0.08784169051710659</v>
      </c>
      <c r="AW62">
        <v>14.18306306276948</v>
      </c>
      <c r="AX62">
        <v>0</v>
      </c>
      <c r="AY62">
        <v>0</v>
      </c>
      <c r="AZ62">
        <v>0</v>
      </c>
    </row>
    <row r="63" spans="1:52">
      <c r="A63" s="2">
        <v>44317</v>
      </c>
      <c r="B63">
        <v>1844.893217016296</v>
      </c>
      <c r="C63">
        <v>0.01217418990325769</v>
      </c>
      <c r="F63" s="2">
        <v>44668</v>
      </c>
      <c r="G63">
        <v>0.1520194953135058</v>
      </c>
      <c r="H63">
        <v>0.1531065073938561</v>
      </c>
      <c r="I63">
        <v>0.1531065073938561</v>
      </c>
      <c r="J63">
        <v>0.1316138002750176</v>
      </c>
      <c r="K63">
        <v>0.1531065073938561</v>
      </c>
      <c r="L63">
        <v>0</v>
      </c>
      <c r="M63">
        <v>0.06951035435681069</v>
      </c>
      <c r="N63">
        <v>0.1549761773006708</v>
      </c>
      <c r="O63">
        <v>0</v>
      </c>
      <c r="P63">
        <v>0</v>
      </c>
      <c r="Q63">
        <v>0</v>
      </c>
      <c r="R63">
        <v>0.03256065057242673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0.06809999999999999</v>
      </c>
      <c r="AE63">
        <v>0.15</v>
      </c>
      <c r="AF63">
        <v>0</v>
      </c>
      <c r="AG63">
        <v>0</v>
      </c>
      <c r="AH63">
        <v>0</v>
      </c>
      <c r="AI63">
        <v>0.0319</v>
      </c>
      <c r="AN63" s="2">
        <v>44668</v>
      </c>
      <c r="AO63">
        <v>1.875888469997057</v>
      </c>
      <c r="AP63">
        <v>335.9618073932694</v>
      </c>
      <c r="AQ63">
        <v>0</v>
      </c>
      <c r="AR63">
        <v>0.7666126271285024</v>
      </c>
      <c r="AS63">
        <v>0.007861762183045512</v>
      </c>
      <c r="AT63">
        <v>8.28031669587531</v>
      </c>
      <c r="AU63">
        <v>7.797175460088741</v>
      </c>
      <c r="AV63">
        <v>0.0897853396534366</v>
      </c>
      <c r="AW63">
        <v>22.61943547276263</v>
      </c>
      <c r="AX63">
        <v>0</v>
      </c>
      <c r="AY63">
        <v>0</v>
      </c>
      <c r="AZ63">
        <v>0</v>
      </c>
    </row>
    <row r="64" spans="1:52">
      <c r="A64" s="2">
        <v>44318</v>
      </c>
      <c r="B64">
        <v>1886.086815388356</v>
      </c>
      <c r="C64">
        <v>0.02232844589167149</v>
      </c>
      <c r="F64" s="2">
        <v>44675</v>
      </c>
      <c r="G64">
        <v>0.1529688484443905</v>
      </c>
      <c r="H64">
        <v>0.1472202558133822</v>
      </c>
      <c r="I64">
        <v>0.1486051993412464</v>
      </c>
      <c r="J64">
        <v>0.1501431270267778</v>
      </c>
      <c r="K64">
        <v>0.1515947590483112</v>
      </c>
      <c r="L64">
        <v>0</v>
      </c>
      <c r="M64">
        <v>0.09932468329911438</v>
      </c>
      <c r="N64">
        <v>0</v>
      </c>
      <c r="O64">
        <v>0</v>
      </c>
      <c r="P64">
        <v>0</v>
      </c>
      <c r="Q64">
        <v>0</v>
      </c>
      <c r="R64">
        <v>0.1501431270267778</v>
      </c>
      <c r="W64" s="2">
        <v>44675</v>
      </c>
      <c r="X64">
        <v>0.15</v>
      </c>
      <c r="Y64">
        <v>0.15</v>
      </c>
      <c r="Z64">
        <v>0.15</v>
      </c>
      <c r="AA64">
        <v>0.15</v>
      </c>
      <c r="AB64">
        <v>0.15</v>
      </c>
      <c r="AC64">
        <v>0</v>
      </c>
      <c r="AD64">
        <v>0.09923</v>
      </c>
      <c r="AE64">
        <v>0</v>
      </c>
      <c r="AF64">
        <v>0</v>
      </c>
      <c r="AG64">
        <v>0</v>
      </c>
      <c r="AH64">
        <v>0.00077</v>
      </c>
      <c r="AI64">
        <v>0.15</v>
      </c>
      <c r="AN64" s="2">
        <v>44675</v>
      </c>
      <c r="AO64">
        <v>0</v>
      </c>
      <c r="AP64">
        <v>336.7491131934441</v>
      </c>
      <c r="AQ64">
        <v>0</v>
      </c>
      <c r="AR64">
        <v>0.7684091365963749</v>
      </c>
      <c r="AS64">
        <v>0.007880185738432155</v>
      </c>
      <c r="AT64">
        <v>32.82452562704503</v>
      </c>
      <c r="AU64">
        <v>10.75707579357834</v>
      </c>
      <c r="AV64">
        <v>0.1040843477756239</v>
      </c>
      <c r="AW64">
        <v>22.67244272642209</v>
      </c>
      <c r="AX64">
        <v>0</v>
      </c>
      <c r="AY64">
        <v>0</v>
      </c>
      <c r="AZ64">
        <v>0</v>
      </c>
    </row>
    <row r="65" spans="1:52">
      <c r="A65" s="2">
        <v>44319</v>
      </c>
      <c r="B65">
        <v>1872.24048030363</v>
      </c>
      <c r="C65">
        <v>-0.007341303153044376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</v>
      </c>
      <c r="M65">
        <v>0.1</v>
      </c>
      <c r="N65">
        <v>0</v>
      </c>
      <c r="O65">
        <v>0</v>
      </c>
      <c r="P65">
        <v>0</v>
      </c>
      <c r="Q65">
        <v>0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</v>
      </c>
      <c r="AD65">
        <v>0.1</v>
      </c>
      <c r="AE65">
        <v>0</v>
      </c>
      <c r="AF65">
        <v>0</v>
      </c>
      <c r="AG65">
        <v>0</v>
      </c>
      <c r="AH65">
        <v>0</v>
      </c>
      <c r="AI65">
        <v>0.15</v>
      </c>
      <c r="AN65" s="2">
        <v>44682</v>
      </c>
      <c r="AO65">
        <v>0</v>
      </c>
      <c r="AP65">
        <v>352.6570666048209</v>
      </c>
      <c r="AQ65">
        <v>0</v>
      </c>
      <c r="AR65">
        <v>0.7019899684639263</v>
      </c>
      <c r="AS65">
        <v>0.007044337054069304</v>
      </c>
      <c r="AT65">
        <v>36.52945421458781</v>
      </c>
      <c r="AU65">
        <v>12.21136849366631</v>
      </c>
      <c r="AV65">
        <v>0.09732484819228705</v>
      </c>
      <c r="AW65">
        <v>24.27551362635506</v>
      </c>
      <c r="AX65">
        <v>0</v>
      </c>
      <c r="AY65">
        <v>0</v>
      </c>
      <c r="AZ65">
        <v>0</v>
      </c>
    </row>
    <row r="66" spans="1:52">
      <c r="A66" s="2">
        <v>44320</v>
      </c>
      <c r="B66">
        <v>1949.531329463125</v>
      </c>
      <c r="C66">
        <v>0.04128254354748284</v>
      </c>
      <c r="F66" s="2">
        <v>44689</v>
      </c>
      <c r="G66">
        <v>0.1467331003409961</v>
      </c>
      <c r="H66">
        <v>0.1578208138969009</v>
      </c>
      <c r="I66">
        <v>0</v>
      </c>
      <c r="J66">
        <v>0.1505253538853326</v>
      </c>
      <c r="K66">
        <v>0.1506469043840096</v>
      </c>
      <c r="L66">
        <v>0</v>
      </c>
      <c r="M66">
        <v>0.07705254409465276</v>
      </c>
      <c r="N66">
        <v>0</v>
      </c>
      <c r="O66">
        <v>0</v>
      </c>
      <c r="P66">
        <v>0.07939722775327286</v>
      </c>
      <c r="Q66">
        <v>0.08180228953185743</v>
      </c>
      <c r="R66">
        <v>0.1560217661129777</v>
      </c>
      <c r="W66" s="2">
        <v>44689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0.07657</v>
      </c>
      <c r="AE66">
        <v>0.01324</v>
      </c>
      <c r="AF66">
        <v>0</v>
      </c>
      <c r="AG66">
        <v>0.0789</v>
      </c>
      <c r="AH66">
        <v>0.08129</v>
      </c>
      <c r="AI66">
        <v>0.15</v>
      </c>
      <c r="AN66" s="2">
        <v>44689</v>
      </c>
      <c r="AO66">
        <v>0</v>
      </c>
      <c r="AP66">
        <v>355.3720605273284</v>
      </c>
      <c r="AQ66">
        <v>2.545895745739368</v>
      </c>
      <c r="AR66">
        <v>0.7073943646281368</v>
      </c>
      <c r="AS66">
        <v>0.007098569151199871</v>
      </c>
      <c r="AT66">
        <v>36.81068279491925</v>
      </c>
      <c r="AU66">
        <v>9.603692464145015</v>
      </c>
      <c r="AV66">
        <v>0.09807412105925369</v>
      </c>
      <c r="AW66">
        <v>0</v>
      </c>
      <c r="AX66">
        <v>0</v>
      </c>
      <c r="AY66">
        <v>1.724402136313233</v>
      </c>
      <c r="AZ66">
        <v>0</v>
      </c>
    </row>
    <row r="67" spans="1:52">
      <c r="A67" s="2">
        <v>44321</v>
      </c>
      <c r="B67">
        <v>1832.205086924273</v>
      </c>
      <c r="C67">
        <v>-0.06018176818484988</v>
      </c>
      <c r="F67" s="2">
        <v>44696</v>
      </c>
      <c r="G67">
        <v>0.1473133834014586</v>
      </c>
      <c r="H67">
        <v>0.1486160799130256</v>
      </c>
      <c r="I67">
        <v>0.07740827253135313</v>
      </c>
      <c r="J67">
        <v>0.1572733349455924</v>
      </c>
      <c r="K67">
        <v>0.1633047173113565</v>
      </c>
      <c r="L67">
        <v>0.07350937831732786</v>
      </c>
      <c r="M67">
        <v>0.08526145017842725</v>
      </c>
      <c r="N67">
        <v>0</v>
      </c>
      <c r="O67">
        <v>0</v>
      </c>
      <c r="P67">
        <v>0</v>
      </c>
      <c r="Q67">
        <v>0</v>
      </c>
      <c r="R67">
        <v>0.1473133834014586</v>
      </c>
      <c r="W67" s="2">
        <v>44696</v>
      </c>
      <c r="X67">
        <v>0.15</v>
      </c>
      <c r="Y67">
        <v>0.15</v>
      </c>
      <c r="Z67">
        <v>0.07882</v>
      </c>
      <c r="AA67">
        <v>0.15</v>
      </c>
      <c r="AB67">
        <v>0.15</v>
      </c>
      <c r="AC67">
        <v>0.07485</v>
      </c>
      <c r="AD67">
        <v>0.09632</v>
      </c>
      <c r="AE67">
        <v>0</v>
      </c>
      <c r="AF67">
        <v>0</v>
      </c>
      <c r="AG67">
        <v>0</v>
      </c>
      <c r="AH67">
        <v>0</v>
      </c>
      <c r="AI67">
        <v>0.15</v>
      </c>
      <c r="AN67" s="2">
        <v>44696</v>
      </c>
      <c r="AO67">
        <v>0</v>
      </c>
      <c r="AP67">
        <v>349.4914694226078</v>
      </c>
      <c r="AQ67">
        <v>0</v>
      </c>
      <c r="AR67">
        <v>0.6956886131912092</v>
      </c>
      <c r="AS67">
        <v>0.006172068343649583</v>
      </c>
      <c r="AT67">
        <v>43.24001973055662</v>
      </c>
      <c r="AU67">
        <v>9.444773419149408</v>
      </c>
      <c r="AV67">
        <v>0.096451219689212</v>
      </c>
      <c r="AW67">
        <v>13.43371262889288</v>
      </c>
      <c r="AX67">
        <v>0</v>
      </c>
      <c r="AY67">
        <v>0</v>
      </c>
      <c r="AZ67">
        <v>17.89874699227146</v>
      </c>
    </row>
    <row r="68" spans="1:52">
      <c r="A68" s="2">
        <v>44322</v>
      </c>
      <c r="B68">
        <v>1970.535429599505</v>
      </c>
      <c r="C68">
        <v>0.07549937704159948</v>
      </c>
      <c r="F68" s="2">
        <v>44703</v>
      </c>
      <c r="G68">
        <v>0.1457245011138757</v>
      </c>
      <c r="H68">
        <v>0.1480466300434433</v>
      </c>
      <c r="I68">
        <v>0.1132438742971227</v>
      </c>
      <c r="J68">
        <v>0.1527788661577649</v>
      </c>
      <c r="K68">
        <v>0.1509381654928772</v>
      </c>
      <c r="L68">
        <v>0.04010930184364058</v>
      </c>
      <c r="M68">
        <v>0.09822049555839832</v>
      </c>
      <c r="N68">
        <v>0</v>
      </c>
      <c r="O68">
        <v>0</v>
      </c>
      <c r="P68">
        <v>0</v>
      </c>
      <c r="Q68">
        <v>0</v>
      </c>
      <c r="R68">
        <v>0.1509381654928772</v>
      </c>
      <c r="W68" s="2">
        <v>44703</v>
      </c>
      <c r="X68">
        <v>0.15</v>
      </c>
      <c r="Y68">
        <v>0.15</v>
      </c>
      <c r="Z68">
        <v>0.11254</v>
      </c>
      <c r="AA68">
        <v>0.15</v>
      </c>
      <c r="AB68">
        <v>0.15</v>
      </c>
      <c r="AC68">
        <v>0.03986</v>
      </c>
      <c r="AD68">
        <v>0.09761</v>
      </c>
      <c r="AE68">
        <v>0</v>
      </c>
      <c r="AF68">
        <v>0</v>
      </c>
      <c r="AG68">
        <v>0</v>
      </c>
      <c r="AH68">
        <v>0</v>
      </c>
      <c r="AI68">
        <v>0.15</v>
      </c>
      <c r="AN68" s="2">
        <v>44703</v>
      </c>
      <c r="AO68">
        <v>0</v>
      </c>
      <c r="AP68">
        <v>352.1654465650436</v>
      </c>
      <c r="AQ68">
        <v>0</v>
      </c>
      <c r="AR68">
        <v>0.6071060741438307</v>
      </c>
      <c r="AS68">
        <v>0.006219291154837896</v>
      </c>
      <c r="AT68">
        <v>41.49834285149055</v>
      </c>
      <c r="AU68">
        <v>12.35002457047328</v>
      </c>
      <c r="AV68">
        <v>0.09718917291375019</v>
      </c>
      <c r="AW68">
        <v>20.14642561631413</v>
      </c>
      <c r="AX68">
        <v>0</v>
      </c>
      <c r="AY68">
        <v>0</v>
      </c>
      <c r="AZ68">
        <v>9.624202523099882</v>
      </c>
    </row>
    <row r="69" spans="1:52">
      <c r="A69" s="2">
        <v>44323</v>
      </c>
      <c r="B69">
        <v>1951.683443423253</v>
      </c>
      <c r="C69">
        <v>-0.009566935916541008</v>
      </c>
      <c r="F69" s="2">
        <v>44710</v>
      </c>
      <c r="G69">
        <v>0.1508719672656103</v>
      </c>
      <c r="H69">
        <v>0.0666755699446747</v>
      </c>
      <c r="I69">
        <v>0.05957209540524948</v>
      </c>
      <c r="J69">
        <v>0.1455948663671625</v>
      </c>
      <c r="K69">
        <v>0.1562355105373012</v>
      </c>
      <c r="L69">
        <v>0.09444549900186983</v>
      </c>
      <c r="M69">
        <v>0.0616922398284531</v>
      </c>
      <c r="N69">
        <v>0.1138933658371442</v>
      </c>
      <c r="O69">
        <v>0</v>
      </c>
      <c r="P69">
        <v>0</v>
      </c>
      <c r="Q69">
        <v>0</v>
      </c>
      <c r="R69">
        <v>0.1510188858125347</v>
      </c>
      <c r="W69" s="2">
        <v>44710</v>
      </c>
      <c r="X69">
        <v>0.15</v>
      </c>
      <c r="Y69">
        <v>0.0673</v>
      </c>
      <c r="Z69">
        <v>0.06013</v>
      </c>
      <c r="AA69">
        <v>0.15</v>
      </c>
      <c r="AB69">
        <v>0.15</v>
      </c>
      <c r="AC69">
        <v>0.09533</v>
      </c>
      <c r="AD69">
        <v>0.06227</v>
      </c>
      <c r="AE69">
        <v>0.11496</v>
      </c>
      <c r="AF69">
        <v>0</v>
      </c>
      <c r="AG69">
        <v>0</v>
      </c>
      <c r="AH69">
        <v>0</v>
      </c>
      <c r="AI69">
        <v>0.15</v>
      </c>
      <c r="AN69" s="2">
        <v>44710</v>
      </c>
      <c r="AO69">
        <v>1.418660735692415</v>
      </c>
      <c r="AP69">
        <v>170.1866375591439</v>
      </c>
      <c r="AQ69">
        <v>0</v>
      </c>
      <c r="AR69">
        <v>0.6023079626330048</v>
      </c>
      <c r="AS69">
        <v>0.006170138537609866</v>
      </c>
      <c r="AT69">
        <v>41.17037104393332</v>
      </c>
      <c r="AU69">
        <v>7.574170585252651</v>
      </c>
      <c r="AV69">
        <v>0.09642106251402685</v>
      </c>
      <c r="AW69">
        <v>10.80240601536943</v>
      </c>
      <c r="AX69">
        <v>0</v>
      </c>
      <c r="AY69">
        <v>0</v>
      </c>
      <c r="AZ69">
        <v>22.48864087131546</v>
      </c>
    </row>
    <row r="70" spans="1:52">
      <c r="A70" s="2">
        <v>44324</v>
      </c>
      <c r="B70">
        <v>1930.491637724498</v>
      </c>
      <c r="C70">
        <v>-0.01085821871890469</v>
      </c>
      <c r="F70" s="2">
        <v>44717</v>
      </c>
      <c r="G70">
        <v>0.1498462718261002</v>
      </c>
      <c r="H70">
        <v>0.0700619268051942</v>
      </c>
      <c r="I70">
        <v>0.06500757064625226</v>
      </c>
      <c r="J70">
        <v>0.150025539197418</v>
      </c>
      <c r="K70">
        <v>0.1478976772326948</v>
      </c>
      <c r="L70">
        <v>0.1179600806196232</v>
      </c>
      <c r="M70">
        <v>0.06760150796235655</v>
      </c>
      <c r="N70">
        <v>0.08157388651294273</v>
      </c>
      <c r="O70">
        <v>0</v>
      </c>
      <c r="P70">
        <v>0</v>
      </c>
      <c r="Q70">
        <v>0</v>
      </c>
      <c r="R70">
        <v>0.150025539197418</v>
      </c>
      <c r="W70" s="2">
        <v>44717</v>
      </c>
      <c r="X70">
        <v>0.15</v>
      </c>
      <c r="Y70">
        <v>0.07005</v>
      </c>
      <c r="Z70">
        <v>0.06286</v>
      </c>
      <c r="AA70">
        <v>0.15</v>
      </c>
      <c r="AB70">
        <v>0.15</v>
      </c>
      <c r="AC70">
        <v>0.11794</v>
      </c>
      <c r="AD70">
        <v>0.06759</v>
      </c>
      <c r="AE70">
        <v>0.08155999999999999</v>
      </c>
      <c r="AF70">
        <v>0</v>
      </c>
      <c r="AG70">
        <v>0</v>
      </c>
      <c r="AH70">
        <v>0</v>
      </c>
      <c r="AI70">
        <v>0.15</v>
      </c>
      <c r="AN70" s="2">
        <v>44717</v>
      </c>
      <c r="AO70">
        <v>0.9423366710180384</v>
      </c>
      <c r="AP70">
        <v>152.5740726997094</v>
      </c>
      <c r="AQ70">
        <v>0</v>
      </c>
      <c r="AR70">
        <v>0.6032466183403612</v>
      </c>
      <c r="AS70">
        <v>0.006179754275924514</v>
      </c>
      <c r="AT70">
        <v>43.2497266403306</v>
      </c>
      <c r="AU70">
        <v>8.823572576238616</v>
      </c>
      <c r="AV70">
        <v>0.1024597372233996</v>
      </c>
      <c r="AW70">
        <v>10.81924082528159</v>
      </c>
      <c r="AX70">
        <v>0</v>
      </c>
      <c r="AY70">
        <v>0</v>
      </c>
      <c r="AZ70">
        <v>28.38854215085639</v>
      </c>
    </row>
    <row r="71" spans="1:52">
      <c r="A71" s="2">
        <v>44325</v>
      </c>
      <c r="B71">
        <v>2016.131464114002</v>
      </c>
      <c r="C71">
        <v>0.04436166659102914</v>
      </c>
      <c r="F71" s="2">
        <v>44724</v>
      </c>
      <c r="G71">
        <v>0.1494494850283573</v>
      </c>
      <c r="H71">
        <v>0.112904104289423</v>
      </c>
      <c r="I71">
        <v>0.06913045154058631</v>
      </c>
      <c r="J71">
        <v>0.142548064306804</v>
      </c>
      <c r="K71">
        <v>0.1479980492560969</v>
      </c>
      <c r="L71">
        <v>0.1218312201951169</v>
      </c>
      <c r="M71">
        <v>0.09884588939775554</v>
      </c>
      <c r="N71">
        <v>0</v>
      </c>
      <c r="O71">
        <v>0</v>
      </c>
      <c r="P71">
        <v>0</v>
      </c>
      <c r="Q71">
        <v>0</v>
      </c>
      <c r="R71">
        <v>0.15729273598586</v>
      </c>
      <c r="W71" s="2">
        <v>44724</v>
      </c>
      <c r="X71">
        <v>0.15</v>
      </c>
      <c r="Y71">
        <v>0.11332</v>
      </c>
      <c r="Z71">
        <v>0.06519</v>
      </c>
      <c r="AA71">
        <v>0.15</v>
      </c>
      <c r="AB71">
        <v>0.15</v>
      </c>
      <c r="AC71">
        <v>0.12228</v>
      </c>
      <c r="AD71">
        <v>0.09921000000000001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44724</v>
      </c>
      <c r="AO71">
        <v>0</v>
      </c>
      <c r="AP71">
        <v>223.8985629905297</v>
      </c>
      <c r="AQ71">
        <v>0</v>
      </c>
      <c r="AR71">
        <v>0.6018668366098221</v>
      </c>
      <c r="AS71">
        <v>0.00577993919545688</v>
      </c>
      <c r="AT71">
        <v>43.15080327987594</v>
      </c>
      <c r="AU71">
        <v>13.52203851398824</v>
      </c>
      <c r="AV71">
        <v>0.1022253851868716</v>
      </c>
      <c r="AW71">
        <v>10.7944944108382</v>
      </c>
      <c r="AX71">
        <v>0</v>
      </c>
      <c r="AY71">
        <v>0</v>
      </c>
      <c r="AZ71">
        <v>30.5607962343835</v>
      </c>
    </row>
    <row r="72" spans="1:52">
      <c r="A72" s="2">
        <v>44326</v>
      </c>
      <c r="B72">
        <v>2076.763805331619</v>
      </c>
      <c r="C72">
        <v>0.03007360496913924</v>
      </c>
      <c r="F72" s="2">
        <v>44731</v>
      </c>
      <c r="G72">
        <v>0.1512996714938364</v>
      </c>
      <c r="H72">
        <v>0.102066758389742</v>
      </c>
      <c r="I72">
        <v>0.07903017487887044</v>
      </c>
      <c r="J72">
        <v>0.1512996714938364</v>
      </c>
      <c r="K72">
        <v>0.1463356803622198</v>
      </c>
      <c r="L72">
        <v>0.09502628034289551</v>
      </c>
      <c r="M72">
        <v>0.1512996714938364</v>
      </c>
      <c r="N72">
        <v>0</v>
      </c>
      <c r="O72">
        <v>0</v>
      </c>
      <c r="P72">
        <v>0</v>
      </c>
      <c r="Q72">
        <v>0</v>
      </c>
      <c r="R72">
        <v>0.1236420915447631</v>
      </c>
      <c r="W72" s="2">
        <v>44731</v>
      </c>
      <c r="X72">
        <v>0.15</v>
      </c>
      <c r="Y72">
        <v>0.10119</v>
      </c>
      <c r="Z72">
        <v>0.08201</v>
      </c>
      <c r="AA72">
        <v>0.15</v>
      </c>
      <c r="AB72">
        <v>0.15</v>
      </c>
      <c r="AC72">
        <v>0.09421</v>
      </c>
      <c r="AD72">
        <v>0.15</v>
      </c>
      <c r="AE72">
        <v>0</v>
      </c>
      <c r="AF72">
        <v>0</v>
      </c>
      <c r="AG72">
        <v>0</v>
      </c>
      <c r="AH72">
        <v>0</v>
      </c>
      <c r="AI72">
        <v>0.12258</v>
      </c>
      <c r="AN72" s="2">
        <v>44731</v>
      </c>
      <c r="AO72">
        <v>0</v>
      </c>
      <c r="AP72">
        <v>183.5444337864144</v>
      </c>
      <c r="AQ72">
        <v>0</v>
      </c>
      <c r="AR72">
        <v>0.6079242870047067</v>
      </c>
      <c r="AS72">
        <v>0.006518949523937863</v>
      </c>
      <c r="AT72">
        <v>37.96194516628947</v>
      </c>
      <c r="AU72">
        <v>17.56803232775898</v>
      </c>
      <c r="AV72">
        <v>0.1248506015693314</v>
      </c>
      <c r="AW72">
        <v>10.90313491145096</v>
      </c>
      <c r="AX72">
        <v>0</v>
      </c>
      <c r="AY72">
        <v>0</v>
      </c>
      <c r="AZ72">
        <v>21.35974058527797</v>
      </c>
    </row>
    <row r="73" spans="1:52">
      <c r="A73" s="2">
        <v>44327</v>
      </c>
      <c r="B73">
        <v>1951.616808939546</v>
      </c>
      <c r="C73">
        <v>-0.06026058238822662</v>
      </c>
      <c r="F73" s="2">
        <v>44738</v>
      </c>
      <c r="G73">
        <v>0.150719747348648</v>
      </c>
      <c r="H73">
        <v>0.1071014524659493</v>
      </c>
      <c r="I73">
        <v>0.04471352504676558</v>
      </c>
      <c r="J73">
        <v>0.1355271968159043</v>
      </c>
      <c r="K73">
        <v>0.1459214316909945</v>
      </c>
      <c r="L73">
        <v>0.150719747348648</v>
      </c>
      <c r="M73">
        <v>0.1298299903661254</v>
      </c>
      <c r="N73">
        <v>0</v>
      </c>
      <c r="O73">
        <v>0</v>
      </c>
      <c r="P73">
        <v>0</v>
      </c>
      <c r="Q73">
        <v>0</v>
      </c>
      <c r="R73">
        <v>0.1354669089169649</v>
      </c>
      <c r="W73" s="2">
        <v>44738</v>
      </c>
      <c r="X73">
        <v>0.15</v>
      </c>
      <c r="Y73">
        <v>0.10659</v>
      </c>
      <c r="Z73">
        <v>0.0445</v>
      </c>
      <c r="AA73">
        <v>0.13488</v>
      </c>
      <c r="AB73">
        <v>0.15</v>
      </c>
      <c r="AC73">
        <v>0.15</v>
      </c>
      <c r="AD73">
        <v>0.12921</v>
      </c>
      <c r="AE73">
        <v>0</v>
      </c>
      <c r="AF73">
        <v>0</v>
      </c>
      <c r="AG73">
        <v>0</v>
      </c>
      <c r="AH73">
        <v>0</v>
      </c>
      <c r="AI73">
        <v>0.13482</v>
      </c>
      <c r="AN73" s="2">
        <v>44738</v>
      </c>
      <c r="AO73">
        <v>0</v>
      </c>
      <c r="AP73">
        <v>215.8015385249497</v>
      </c>
      <c r="AQ73">
        <v>0</v>
      </c>
      <c r="AR73">
        <v>0.6116891069659141</v>
      </c>
      <c r="AS73">
        <v>0.007046025621165658</v>
      </c>
      <c r="AT73">
        <v>40.40668754476535</v>
      </c>
      <c r="AU73">
        <v>16.05079863700911</v>
      </c>
      <c r="AV73">
        <v>0.109475114071557</v>
      </c>
      <c r="AW73">
        <v>6.180757359087756</v>
      </c>
      <c r="AX73">
        <v>0</v>
      </c>
      <c r="AY73">
        <v>0</v>
      </c>
      <c r="AZ73">
        <v>26.77386973700555</v>
      </c>
    </row>
    <row r="74" spans="1:52">
      <c r="A74" s="2">
        <v>44328</v>
      </c>
      <c r="B74">
        <v>2091.265960398504</v>
      </c>
      <c r="C74">
        <v>0.07155562035502205</v>
      </c>
      <c r="F74" s="2">
        <v>44745</v>
      </c>
      <c r="G74">
        <v>0.1524075567625942</v>
      </c>
      <c r="H74">
        <v>0.1476959808793324</v>
      </c>
      <c r="I74">
        <v>0.07549747318718827</v>
      </c>
      <c r="J74">
        <v>0.1494999469053233</v>
      </c>
      <c r="K74">
        <v>0.1499260243458971</v>
      </c>
      <c r="L74">
        <v>0.08549403630359088</v>
      </c>
      <c r="M74">
        <v>0.08997903471075058</v>
      </c>
      <c r="N74">
        <v>0</v>
      </c>
      <c r="O74">
        <v>0</v>
      </c>
      <c r="P74">
        <v>0</v>
      </c>
      <c r="Q74">
        <v>0</v>
      </c>
      <c r="R74">
        <v>0.1494999469053233</v>
      </c>
      <c r="W74" s="2">
        <v>44745</v>
      </c>
      <c r="X74">
        <v>0.15</v>
      </c>
      <c r="Y74">
        <v>0.14819</v>
      </c>
      <c r="Z74">
        <v>0.07575</v>
      </c>
      <c r="AA74">
        <v>0.15</v>
      </c>
      <c r="AB74">
        <v>0.15</v>
      </c>
      <c r="AC74">
        <v>0.08578</v>
      </c>
      <c r="AD74">
        <v>0.09028</v>
      </c>
      <c r="AE74">
        <v>0</v>
      </c>
      <c r="AF74">
        <v>0</v>
      </c>
      <c r="AG74">
        <v>0</v>
      </c>
      <c r="AH74">
        <v>0</v>
      </c>
      <c r="AI74">
        <v>0.15</v>
      </c>
      <c r="AN74" s="2">
        <v>44745</v>
      </c>
      <c r="AO74">
        <v>0</v>
      </c>
      <c r="AP74">
        <v>287.3836863984897</v>
      </c>
      <c r="AQ74">
        <v>0</v>
      </c>
      <c r="AR74">
        <v>0.6104960805492244</v>
      </c>
      <c r="AS74">
        <v>0.007032283191223726</v>
      </c>
      <c r="AT74">
        <v>43.67833285304768</v>
      </c>
      <c r="AU74">
        <v>11.70490166600711</v>
      </c>
      <c r="AV74">
        <v>0.124389444252438</v>
      </c>
      <c r="AW74">
        <v>10.76616661469816</v>
      </c>
      <c r="AX74">
        <v>0</v>
      </c>
      <c r="AY74">
        <v>0</v>
      </c>
      <c r="AZ74">
        <v>15.44792705611144</v>
      </c>
    </row>
    <row r="75" spans="1:52">
      <c r="A75" s="2">
        <v>44329</v>
      </c>
      <c r="B75">
        <v>2052.362190900556</v>
      </c>
      <c r="C75">
        <v>-0.01860297553474977</v>
      </c>
      <c r="F75" s="2">
        <v>44752</v>
      </c>
      <c r="G75">
        <v>0.1547185666386462</v>
      </c>
      <c r="H75">
        <v>0.1504359857431316</v>
      </c>
      <c r="I75">
        <v>0.09296943918925531</v>
      </c>
      <c r="J75">
        <v>0.1323636093225233</v>
      </c>
      <c r="K75">
        <v>0.1512247474270579</v>
      </c>
      <c r="L75">
        <v>0.1504359857431316</v>
      </c>
      <c r="M75">
        <v>0.0253935943934406</v>
      </c>
      <c r="N75">
        <v>0</v>
      </c>
      <c r="O75">
        <v>0</v>
      </c>
      <c r="P75">
        <v>0</v>
      </c>
      <c r="Q75">
        <v>0</v>
      </c>
      <c r="R75">
        <v>0.1424580715428135</v>
      </c>
      <c r="W75" s="2">
        <v>44752</v>
      </c>
      <c r="X75">
        <v>0.15</v>
      </c>
      <c r="Y75">
        <v>0.15</v>
      </c>
      <c r="Z75">
        <v>0.0927</v>
      </c>
      <c r="AA75">
        <v>0.13198</v>
      </c>
      <c r="AB75">
        <v>0.15</v>
      </c>
      <c r="AC75">
        <v>0.15</v>
      </c>
      <c r="AD75">
        <v>0.02532</v>
      </c>
      <c r="AE75">
        <v>0</v>
      </c>
      <c r="AF75">
        <v>0</v>
      </c>
      <c r="AG75">
        <v>0</v>
      </c>
      <c r="AH75">
        <v>0</v>
      </c>
      <c r="AI75">
        <v>0.15</v>
      </c>
      <c r="AN75" s="2">
        <v>44752</v>
      </c>
      <c r="AO75">
        <v>0</v>
      </c>
      <c r="AP75">
        <v>309.8138593424449</v>
      </c>
      <c r="AQ75">
        <v>0</v>
      </c>
      <c r="AR75">
        <v>0.6131203221466366</v>
      </c>
      <c r="AS75">
        <v>0.00706251173922454</v>
      </c>
      <c r="AT75">
        <v>43.86608589787551</v>
      </c>
      <c r="AU75">
        <v>3.444541429756928</v>
      </c>
      <c r="AV75">
        <v>0.1071795595379898</v>
      </c>
      <c r="AW75">
        <v>14.0850273665427</v>
      </c>
      <c r="AX75">
        <v>0</v>
      </c>
      <c r="AY75">
        <v>0</v>
      </c>
      <c r="AZ75">
        <v>22.86946545393072</v>
      </c>
    </row>
    <row r="76" spans="1:52">
      <c r="A76" s="2">
        <v>44330</v>
      </c>
      <c r="B76">
        <v>1988.831775540541</v>
      </c>
      <c r="C76">
        <v>-0.03095477769064647</v>
      </c>
      <c r="F76" s="2">
        <v>44759</v>
      </c>
      <c r="G76">
        <v>0.1475095170194883</v>
      </c>
      <c r="H76">
        <v>0.1263652461973878</v>
      </c>
      <c r="I76">
        <v>0.1171830658454278</v>
      </c>
      <c r="J76">
        <v>0.1166317340557359</v>
      </c>
      <c r="K76">
        <v>0.1507954779180697</v>
      </c>
      <c r="L76">
        <v>0.1503632153705233</v>
      </c>
      <c r="M76">
        <v>0.04078852822284395</v>
      </c>
      <c r="N76">
        <v>0</v>
      </c>
      <c r="O76">
        <v>0</v>
      </c>
      <c r="P76">
        <v>0</v>
      </c>
      <c r="Q76">
        <v>0</v>
      </c>
      <c r="R76">
        <v>0.1503632153705233</v>
      </c>
      <c r="W76" s="2">
        <v>44759</v>
      </c>
      <c r="X76">
        <v>0.15</v>
      </c>
      <c r="Y76">
        <v>0.12606</v>
      </c>
      <c r="Z76">
        <v>0.1169</v>
      </c>
      <c r="AA76">
        <v>0.11635</v>
      </c>
      <c r="AB76">
        <v>0.15</v>
      </c>
      <c r="AC76">
        <v>0.15</v>
      </c>
      <c r="AD76">
        <v>0.04069</v>
      </c>
      <c r="AE76">
        <v>0</v>
      </c>
      <c r="AF76">
        <v>0</v>
      </c>
      <c r="AG76">
        <v>0</v>
      </c>
      <c r="AH76">
        <v>0</v>
      </c>
      <c r="AI76">
        <v>0.15</v>
      </c>
      <c r="AN76" s="2">
        <v>44759</v>
      </c>
      <c r="AO76">
        <v>0</v>
      </c>
      <c r="AP76">
        <v>281.6197667755809</v>
      </c>
      <c r="AQ76">
        <v>0</v>
      </c>
      <c r="AR76">
        <v>0.6154579846856629</v>
      </c>
      <c r="AS76">
        <v>0.00708943919298503</v>
      </c>
      <c r="AT76">
        <v>47.16858237299991</v>
      </c>
      <c r="AU76">
        <v>5.788513144961934</v>
      </c>
      <c r="AV76">
        <v>0.0878432771229538</v>
      </c>
      <c r="AW76">
        <v>18.14581563625272</v>
      </c>
      <c r="AX76">
        <v>0</v>
      </c>
      <c r="AY76">
        <v>0</v>
      </c>
      <c r="AZ76">
        <v>20.83390079376959</v>
      </c>
    </row>
    <row r="77" spans="1:52">
      <c r="A77" s="2">
        <v>44331</v>
      </c>
      <c r="B77">
        <v>2274.457286630518</v>
      </c>
      <c r="C77">
        <v>0.1436147162383041</v>
      </c>
      <c r="F77" s="2">
        <v>44766</v>
      </c>
      <c r="G77">
        <v>0.149674304159577</v>
      </c>
      <c r="H77">
        <v>0.1085615463125324</v>
      </c>
      <c r="I77">
        <v>0.112210420508037</v>
      </c>
      <c r="J77">
        <v>0.1507799254340728</v>
      </c>
      <c r="K77">
        <v>0.1499527131882513</v>
      </c>
      <c r="L77">
        <v>0.1507799254340728</v>
      </c>
      <c r="M77">
        <v>0.03052790890288528</v>
      </c>
      <c r="N77">
        <v>0</v>
      </c>
      <c r="O77">
        <v>0</v>
      </c>
      <c r="P77">
        <v>0</v>
      </c>
      <c r="Q77">
        <v>0</v>
      </c>
      <c r="R77">
        <v>0.1475132560605713</v>
      </c>
      <c r="W77" s="2">
        <v>44766</v>
      </c>
      <c r="X77">
        <v>0.15</v>
      </c>
      <c r="Y77">
        <v>0.108</v>
      </c>
      <c r="Z77">
        <v>0.11163</v>
      </c>
      <c r="AA77">
        <v>0.15</v>
      </c>
      <c r="AB77">
        <v>0.15</v>
      </c>
      <c r="AC77">
        <v>0.15</v>
      </c>
      <c r="AD77">
        <v>0.03037</v>
      </c>
      <c r="AE77">
        <v>0</v>
      </c>
      <c r="AF77">
        <v>0</v>
      </c>
      <c r="AG77">
        <v>0</v>
      </c>
      <c r="AH77">
        <v>0</v>
      </c>
      <c r="AI77">
        <v>0.15</v>
      </c>
      <c r="AN77" s="2">
        <v>44766</v>
      </c>
      <c r="AO77">
        <v>0</v>
      </c>
      <c r="AP77">
        <v>225.0874405485441</v>
      </c>
      <c r="AQ77">
        <v>0</v>
      </c>
      <c r="AR77">
        <v>0.6195167167411872</v>
      </c>
      <c r="AS77">
        <v>0.00713619158685145</v>
      </c>
      <c r="AT77">
        <v>47.47964282238006</v>
      </c>
      <c r="AU77">
        <v>4.458780922052543</v>
      </c>
      <c r="AV77">
        <v>0.1042528147182234</v>
      </c>
      <c r="AW77">
        <v>17.5338832258902</v>
      </c>
      <c r="AX77">
        <v>0</v>
      </c>
      <c r="AY77">
        <v>0</v>
      </c>
      <c r="AZ77">
        <v>23.1371941854816</v>
      </c>
    </row>
    <row r="78" spans="1:52">
      <c r="A78" s="2">
        <v>44332</v>
      </c>
      <c r="B78">
        <v>2236.140800033224</v>
      </c>
      <c r="C78">
        <v>-0.01684643049685852</v>
      </c>
      <c r="F78" s="2">
        <v>44773</v>
      </c>
      <c r="G78">
        <v>0.1502807970363038</v>
      </c>
      <c r="H78">
        <v>0.1178301635962646</v>
      </c>
      <c r="I78">
        <v>0.1096649069572921</v>
      </c>
      <c r="J78">
        <v>0.134100564555395</v>
      </c>
      <c r="K78">
        <v>0.1484088167942787</v>
      </c>
      <c r="L78">
        <v>0.1502807970363038</v>
      </c>
      <c r="M78">
        <v>0.03915315698785833</v>
      </c>
      <c r="N78">
        <v>0</v>
      </c>
      <c r="O78">
        <v>0</v>
      </c>
      <c r="P78">
        <v>0</v>
      </c>
      <c r="Q78">
        <v>0</v>
      </c>
      <c r="R78">
        <v>0.1502807970363038</v>
      </c>
      <c r="W78" s="2">
        <v>44773</v>
      </c>
      <c r="X78">
        <v>0.15</v>
      </c>
      <c r="Y78">
        <v>0.11761</v>
      </c>
      <c r="Z78">
        <v>0.10946</v>
      </c>
      <c r="AA78">
        <v>0.13385</v>
      </c>
      <c r="AB78">
        <v>0.15</v>
      </c>
      <c r="AC78">
        <v>0.15</v>
      </c>
      <c r="AD78">
        <v>0.03908</v>
      </c>
      <c r="AE78">
        <v>0</v>
      </c>
      <c r="AF78">
        <v>0</v>
      </c>
      <c r="AG78">
        <v>0</v>
      </c>
      <c r="AH78">
        <v>0</v>
      </c>
      <c r="AI78">
        <v>0.15</v>
      </c>
      <c r="AN78" s="2">
        <v>44773</v>
      </c>
      <c r="AO78">
        <v>0</v>
      </c>
      <c r="AP78">
        <v>270.214070072084</v>
      </c>
      <c r="AQ78">
        <v>0</v>
      </c>
      <c r="AR78">
        <v>0.6215378976550032</v>
      </c>
      <c r="AS78">
        <v>0.007647097922313139</v>
      </c>
      <c r="AT78">
        <v>46.20049483460476</v>
      </c>
      <c r="AU78">
        <v>5.732379343208782</v>
      </c>
      <c r="AV78">
        <v>0.09522175879173879</v>
      </c>
      <c r="AW78">
        <v>16.93456281534334</v>
      </c>
      <c r="AX78">
        <v>0</v>
      </c>
      <c r="AY78">
        <v>0</v>
      </c>
      <c r="AZ78">
        <v>20.81653252523387</v>
      </c>
    </row>
    <row r="79" spans="1:52">
      <c r="A79" s="2">
        <v>44333</v>
      </c>
      <c r="B79">
        <v>2270.336500648369</v>
      </c>
      <c r="C79">
        <v>0.01529228419544859</v>
      </c>
      <c r="F79" s="2">
        <v>44780</v>
      </c>
      <c r="G79">
        <v>0.1501277463149795</v>
      </c>
      <c r="H79">
        <v>0.1368064109586304</v>
      </c>
      <c r="I79">
        <v>0.1179803915707319</v>
      </c>
      <c r="J79">
        <v>0.08801489340626202</v>
      </c>
      <c r="K79">
        <v>0.1501277463149795</v>
      </c>
      <c r="L79">
        <v>0.1492660956986949</v>
      </c>
      <c r="M79">
        <v>0.05754896942074217</v>
      </c>
      <c r="N79">
        <v>0</v>
      </c>
      <c r="O79">
        <v>0</v>
      </c>
      <c r="P79">
        <v>0</v>
      </c>
      <c r="Q79">
        <v>0</v>
      </c>
      <c r="R79">
        <v>0.1501277463149795</v>
      </c>
      <c r="W79" s="2">
        <v>44780</v>
      </c>
      <c r="X79">
        <v>0.15</v>
      </c>
      <c r="Y79">
        <v>0.13669</v>
      </c>
      <c r="Z79">
        <v>0.11788</v>
      </c>
      <c r="AA79">
        <v>0.08794</v>
      </c>
      <c r="AB79">
        <v>0.15</v>
      </c>
      <c r="AC79">
        <v>0.15</v>
      </c>
      <c r="AD79">
        <v>0.0575</v>
      </c>
      <c r="AE79">
        <v>0</v>
      </c>
      <c r="AF79">
        <v>0</v>
      </c>
      <c r="AG79">
        <v>0</v>
      </c>
      <c r="AH79">
        <v>0</v>
      </c>
      <c r="AI79">
        <v>0.15</v>
      </c>
      <c r="AN79" s="2">
        <v>44780</v>
      </c>
      <c r="AO79">
        <v>0</v>
      </c>
      <c r="AP79">
        <v>328.7286006262426</v>
      </c>
      <c r="AQ79">
        <v>0</v>
      </c>
      <c r="AR79">
        <v>0.5857767430080768</v>
      </c>
      <c r="AS79">
        <v>0.008030326347779563</v>
      </c>
      <c r="AT79">
        <v>44.33224360559673</v>
      </c>
      <c r="AU79">
        <v>8.301406256528745</v>
      </c>
      <c r="AV79">
        <v>0.06385271420610228</v>
      </c>
      <c r="AW79">
        <v>18.58157167457731</v>
      </c>
      <c r="AX79">
        <v>0</v>
      </c>
      <c r="AY79">
        <v>0</v>
      </c>
      <c r="AZ79">
        <v>20.86317733711914</v>
      </c>
    </row>
    <row r="80" spans="1:52">
      <c r="A80" s="2">
        <v>44334</v>
      </c>
      <c r="B80">
        <v>2167.012889468682</v>
      </c>
      <c r="C80">
        <v>-0.04551026297210981</v>
      </c>
      <c r="F80" s="2">
        <v>44787</v>
      </c>
      <c r="G80">
        <v>0.1508370589726807</v>
      </c>
      <c r="H80">
        <v>0.1530709377651833</v>
      </c>
      <c r="I80">
        <v>0.1530709377651833</v>
      </c>
      <c r="J80">
        <v>0.04310477607467561</v>
      </c>
      <c r="K80">
        <v>0.1459638251426582</v>
      </c>
      <c r="L80">
        <v>0.144290550948308</v>
      </c>
      <c r="M80">
        <v>0.02166464005836561</v>
      </c>
      <c r="N80">
        <v>0</v>
      </c>
      <c r="O80">
        <v>0.0372778757104143</v>
      </c>
      <c r="P80">
        <v>0</v>
      </c>
      <c r="Q80">
        <v>0</v>
      </c>
      <c r="R80">
        <v>0.1507193975625311</v>
      </c>
      <c r="W80" s="2">
        <v>44787</v>
      </c>
      <c r="X80">
        <v>0.15</v>
      </c>
      <c r="Y80">
        <v>0.15</v>
      </c>
      <c r="Z80">
        <v>0.15</v>
      </c>
      <c r="AA80">
        <v>0.04224</v>
      </c>
      <c r="AB80">
        <v>0.15</v>
      </c>
      <c r="AC80">
        <v>0.15</v>
      </c>
      <c r="AD80">
        <v>0.02123</v>
      </c>
      <c r="AE80">
        <v>0</v>
      </c>
      <c r="AF80">
        <v>0.03653</v>
      </c>
      <c r="AG80">
        <v>0</v>
      </c>
      <c r="AH80">
        <v>0</v>
      </c>
      <c r="AI80">
        <v>0.15</v>
      </c>
      <c r="AN80" s="2">
        <v>44787</v>
      </c>
      <c r="AO80">
        <v>0</v>
      </c>
      <c r="AP80">
        <v>363.1439049316127</v>
      </c>
      <c r="AQ80">
        <v>0</v>
      </c>
      <c r="AR80">
        <v>0.5985989667570091</v>
      </c>
      <c r="AS80">
        <v>0.008206104308303264</v>
      </c>
      <c r="AT80">
        <v>45.30264393915061</v>
      </c>
      <c r="AU80">
        <v>3.09934474264245</v>
      </c>
      <c r="AV80">
        <v>0.02891173349154428</v>
      </c>
      <c r="AW80">
        <v>22.27509926109947</v>
      </c>
      <c r="AX80">
        <v>48.37089953378922</v>
      </c>
      <c r="AY80">
        <v>0</v>
      </c>
      <c r="AZ80">
        <v>21.31985700411389</v>
      </c>
    </row>
    <row r="81" spans="1:52">
      <c r="A81" s="2">
        <v>44335</v>
      </c>
      <c r="B81">
        <v>2430.742123039</v>
      </c>
      <c r="C81">
        <v>0.1217017373786735</v>
      </c>
      <c r="F81" s="2">
        <v>44794</v>
      </c>
      <c r="G81">
        <v>0.1490024564302073</v>
      </c>
      <c r="H81">
        <v>0.1499608589954417</v>
      </c>
      <c r="I81">
        <v>0.1478104367787656</v>
      </c>
      <c r="J81">
        <v>0.07349794500847359</v>
      </c>
      <c r="K81">
        <v>0.1490024564302073</v>
      </c>
      <c r="L81">
        <v>0.1490024564302073</v>
      </c>
      <c r="M81">
        <v>0.02702904559643961</v>
      </c>
      <c r="N81">
        <v>0</v>
      </c>
      <c r="O81">
        <v>0</v>
      </c>
      <c r="P81">
        <v>0</v>
      </c>
      <c r="Q81">
        <v>0</v>
      </c>
      <c r="R81">
        <v>0.1546943443302574</v>
      </c>
      <c r="W81" s="2">
        <v>44794</v>
      </c>
      <c r="X81">
        <v>0.15</v>
      </c>
      <c r="Y81">
        <v>0.15</v>
      </c>
      <c r="Z81">
        <v>0.1488</v>
      </c>
      <c r="AA81">
        <v>0.07399</v>
      </c>
      <c r="AB81">
        <v>0.15</v>
      </c>
      <c r="AC81">
        <v>0.15</v>
      </c>
      <c r="AD81">
        <v>0.02721</v>
      </c>
      <c r="AE81">
        <v>0</v>
      </c>
      <c r="AF81">
        <v>0</v>
      </c>
      <c r="AG81">
        <v>0</v>
      </c>
      <c r="AH81">
        <v>0</v>
      </c>
      <c r="AI81">
        <v>0.15</v>
      </c>
      <c r="AN81" s="2">
        <v>44794</v>
      </c>
      <c r="AO81">
        <v>0</v>
      </c>
      <c r="AP81">
        <v>361.2295603351683</v>
      </c>
      <c r="AQ81">
        <v>0</v>
      </c>
      <c r="AR81">
        <v>0.5714718858353376</v>
      </c>
      <c r="AS81">
        <v>0.007654226910964743</v>
      </c>
      <c r="AT81">
        <v>45.06382712176278</v>
      </c>
      <c r="AU81">
        <v>4.06568631078725</v>
      </c>
      <c r="AV81">
        <v>0.05066569300306522</v>
      </c>
      <c r="AW81">
        <v>23.26985441682669</v>
      </c>
      <c r="AX81">
        <v>0</v>
      </c>
      <c r="AY81">
        <v>0</v>
      </c>
      <c r="AZ81">
        <v>23.098915832619</v>
      </c>
    </row>
    <row r="82" spans="1:52">
      <c r="A82" s="2">
        <v>44336</v>
      </c>
      <c r="B82">
        <v>1709.03078807814</v>
      </c>
      <c r="C82">
        <v>-0.2969098729644555</v>
      </c>
      <c r="F82" s="2">
        <v>44801</v>
      </c>
      <c r="G82">
        <v>0.147141496680519</v>
      </c>
      <c r="H82">
        <v>0.1558649214303232</v>
      </c>
      <c r="I82">
        <v>0.1460367245857626</v>
      </c>
      <c r="J82">
        <v>0.0001993785044699146</v>
      </c>
      <c r="K82">
        <v>0.1521998483635658</v>
      </c>
      <c r="L82">
        <v>0.149533878352436</v>
      </c>
      <c r="M82">
        <v>0.070061606470728</v>
      </c>
      <c r="N82">
        <v>0</v>
      </c>
      <c r="O82">
        <v>0.0294282672597594</v>
      </c>
      <c r="P82">
        <v>0</v>
      </c>
      <c r="Q82">
        <v>0</v>
      </c>
      <c r="R82">
        <v>0.149533878352436</v>
      </c>
      <c r="W82" s="2">
        <v>44801</v>
      </c>
      <c r="X82">
        <v>0.15</v>
      </c>
      <c r="Y82">
        <v>0.15</v>
      </c>
      <c r="Z82">
        <v>0.15</v>
      </c>
      <c r="AA82">
        <v>0.0002</v>
      </c>
      <c r="AB82">
        <v>0.15</v>
      </c>
      <c r="AC82">
        <v>0.15</v>
      </c>
      <c r="AD82">
        <v>0.07028</v>
      </c>
      <c r="AE82">
        <v>0</v>
      </c>
      <c r="AF82">
        <v>0.02952</v>
      </c>
      <c r="AG82">
        <v>0</v>
      </c>
      <c r="AH82">
        <v>0</v>
      </c>
      <c r="AI82">
        <v>0.15</v>
      </c>
      <c r="AN82" s="2">
        <v>44801</v>
      </c>
      <c r="AO82">
        <v>0</v>
      </c>
      <c r="AP82">
        <v>360.6068523221496</v>
      </c>
      <c r="AQ82">
        <v>0</v>
      </c>
      <c r="AR82">
        <v>0.5704867501720369</v>
      </c>
      <c r="AS82">
        <v>0.007641032120298941</v>
      </c>
      <c r="AT82">
        <v>41.73777199901281</v>
      </c>
      <c r="AU82">
        <v>10.33409003019034</v>
      </c>
      <c r="AV82">
        <v>0.0001390143270688612</v>
      </c>
      <c r="AW82">
        <v>23.22974052140325</v>
      </c>
      <c r="AX82">
        <v>37.97855099425404</v>
      </c>
      <c r="AY82">
        <v>0</v>
      </c>
      <c r="AZ82">
        <v>25.65175561199026</v>
      </c>
    </row>
    <row r="83" spans="1:52">
      <c r="A83" s="2">
        <v>44337</v>
      </c>
      <c r="B83">
        <v>1913.799481924696</v>
      </c>
      <c r="C83">
        <v>0.1198156845827361</v>
      </c>
      <c r="F83" s="2">
        <v>44808</v>
      </c>
      <c r="G83">
        <v>0.1500616659319967</v>
      </c>
      <c r="H83">
        <v>0.1500616659319967</v>
      </c>
      <c r="I83">
        <v>0.1470582227842523</v>
      </c>
      <c r="J83">
        <v>0.0002002309925374721</v>
      </c>
      <c r="K83">
        <v>0.1465966058427307</v>
      </c>
      <c r="L83">
        <v>0.149656258438263</v>
      </c>
      <c r="M83">
        <v>0.03966630036135779</v>
      </c>
      <c r="N83">
        <v>0</v>
      </c>
      <c r="O83">
        <v>0.06663738378486866</v>
      </c>
      <c r="P83">
        <v>0</v>
      </c>
      <c r="Q83">
        <v>0</v>
      </c>
      <c r="R83">
        <v>0.1500616659319967</v>
      </c>
      <c r="W83" s="2">
        <v>44808</v>
      </c>
      <c r="X83">
        <v>0.15</v>
      </c>
      <c r="Y83">
        <v>0.15</v>
      </c>
      <c r="Z83">
        <v>0.14374</v>
      </c>
      <c r="AA83">
        <v>0</v>
      </c>
      <c r="AB83">
        <v>0.15</v>
      </c>
      <c r="AC83">
        <v>0.15</v>
      </c>
      <c r="AD83">
        <v>0.03965</v>
      </c>
      <c r="AE83">
        <v>0</v>
      </c>
      <c r="AF83">
        <v>0.06661</v>
      </c>
      <c r="AG83">
        <v>0</v>
      </c>
      <c r="AH83">
        <v>0</v>
      </c>
      <c r="AI83">
        <v>0.15</v>
      </c>
      <c r="AN83" s="2">
        <v>44808</v>
      </c>
      <c r="AO83">
        <v>0</v>
      </c>
      <c r="AP83">
        <v>337.855162547559</v>
      </c>
      <c r="AQ83">
        <v>0</v>
      </c>
      <c r="AR83">
        <v>0.5715134042224009</v>
      </c>
      <c r="AS83">
        <v>0.008195505629370936</v>
      </c>
      <c r="AT83">
        <v>40.37833501960803</v>
      </c>
      <c r="AU83">
        <v>5.896773065292387</v>
      </c>
      <c r="AV83">
        <v>0.0001392644987370039</v>
      </c>
      <c r="AW83">
        <v>23.27154501061885</v>
      </c>
      <c r="AX83">
        <v>81.13022028053464</v>
      </c>
      <c r="AY83">
        <v>0</v>
      </c>
      <c r="AZ83">
        <v>25.6979187854383</v>
      </c>
    </row>
    <row r="84" spans="1:52">
      <c r="A84" s="2">
        <v>44338</v>
      </c>
      <c r="B84">
        <v>1600.193613435883</v>
      </c>
      <c r="C84">
        <v>-0.163865583333433</v>
      </c>
      <c r="F84" s="2">
        <v>44815</v>
      </c>
      <c r="G84">
        <v>0</v>
      </c>
      <c r="H84">
        <v>0.1102827635117052</v>
      </c>
      <c r="I84">
        <v>0.1557814014063574</v>
      </c>
      <c r="J84">
        <v>0.0002091438629345299</v>
      </c>
      <c r="K84">
        <v>0.1435199760276829</v>
      </c>
      <c r="L84">
        <v>0.1449700572513631</v>
      </c>
      <c r="M84">
        <v>0</v>
      </c>
      <c r="N84">
        <v>0.1485089732180248</v>
      </c>
      <c r="O84">
        <v>0.1485089732180248</v>
      </c>
      <c r="P84">
        <v>0</v>
      </c>
      <c r="Q84">
        <v>0</v>
      </c>
      <c r="R84">
        <v>0.1482187115039074</v>
      </c>
      <c r="W84" s="2">
        <v>44815</v>
      </c>
      <c r="X84">
        <v>0</v>
      </c>
      <c r="Y84">
        <v>0.11139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0.15</v>
      </c>
      <c r="AF84">
        <v>0.15</v>
      </c>
      <c r="AG84">
        <v>0</v>
      </c>
      <c r="AH84">
        <v>0</v>
      </c>
      <c r="AI84">
        <v>0.13861</v>
      </c>
      <c r="AN84" s="2">
        <v>44815</v>
      </c>
      <c r="AO84">
        <v>1.872850225190795</v>
      </c>
      <c r="AP84">
        <v>252.4914615849328</v>
      </c>
      <c r="AQ84">
        <v>0</v>
      </c>
      <c r="AR84">
        <v>0.5666177969839427</v>
      </c>
      <c r="AS84">
        <v>0</v>
      </c>
      <c r="AT84">
        <v>40.03245254731878</v>
      </c>
      <c r="AU84">
        <v>0</v>
      </c>
      <c r="AV84">
        <v>0.0001380715533344288</v>
      </c>
      <c r="AW84">
        <v>23.07220000250114</v>
      </c>
      <c r="AX84">
        <v>192.4120470825604</v>
      </c>
      <c r="AY84">
        <v>0</v>
      </c>
      <c r="AZ84">
        <v>25.47778936014428</v>
      </c>
    </row>
    <row r="85" spans="1:52">
      <c r="A85" s="2">
        <v>44339</v>
      </c>
      <c r="B85">
        <v>1430.905324565213</v>
      </c>
      <c r="C85">
        <v>-0.1057923787779531</v>
      </c>
      <c r="F85" s="2">
        <v>44822</v>
      </c>
      <c r="G85">
        <v>0</v>
      </c>
      <c r="H85">
        <v>0.1509003570959562</v>
      </c>
      <c r="I85">
        <v>0.1509003570959562</v>
      </c>
      <c r="J85">
        <v>0.0001841570936794574</v>
      </c>
      <c r="K85">
        <v>0.1509003570959562</v>
      </c>
      <c r="L85">
        <v>0.1509003570959562</v>
      </c>
      <c r="M85">
        <v>0</v>
      </c>
      <c r="N85">
        <v>0.1006002380639708</v>
      </c>
      <c r="O85">
        <v>0.144713819362569</v>
      </c>
      <c r="P85">
        <v>0</v>
      </c>
      <c r="Q85">
        <v>0</v>
      </c>
      <c r="R85">
        <v>0.1509003570959562</v>
      </c>
      <c r="W85" s="2">
        <v>44822</v>
      </c>
      <c r="X85">
        <v>0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0.1</v>
      </c>
      <c r="AF85">
        <v>0.15</v>
      </c>
      <c r="AG85">
        <v>0</v>
      </c>
      <c r="AH85">
        <v>0</v>
      </c>
      <c r="AI85">
        <v>0.15</v>
      </c>
      <c r="AN85" s="2">
        <v>44822</v>
      </c>
      <c r="AO85">
        <v>1.371068372712434</v>
      </c>
      <c r="AP85">
        <v>344.5991334089785</v>
      </c>
      <c r="AQ85">
        <v>0</v>
      </c>
      <c r="AR85">
        <v>0.599635531369294</v>
      </c>
      <c r="AS85">
        <v>0</v>
      </c>
      <c r="AT85">
        <v>38.32247383891708</v>
      </c>
      <c r="AU85">
        <v>0</v>
      </c>
      <c r="AV85">
        <v>0.0001390930958013877</v>
      </c>
      <c r="AW85">
        <v>20.66770415893097</v>
      </c>
      <c r="AX85">
        <v>193.8356355952009</v>
      </c>
      <c r="AY85">
        <v>0</v>
      </c>
      <c r="AZ85">
        <v>27.83629631326221</v>
      </c>
    </row>
    <row r="86" spans="1:52">
      <c r="A86" s="2">
        <v>44340</v>
      </c>
      <c r="B86">
        <v>1237.385193332072</v>
      </c>
      <c r="C86">
        <v>-0.1352431414649626</v>
      </c>
      <c r="F86" s="2">
        <v>44829</v>
      </c>
      <c r="G86">
        <v>0</v>
      </c>
      <c r="H86">
        <v>0.1461654124332437</v>
      </c>
      <c r="I86">
        <v>0.1480705815334931</v>
      </c>
      <c r="J86">
        <v>0.0001721350760100886</v>
      </c>
      <c r="K86">
        <v>0.1551232895873097</v>
      </c>
      <c r="L86">
        <v>0.151589568969951</v>
      </c>
      <c r="M86">
        <v>0.02779189518896947</v>
      </c>
      <c r="N86">
        <v>0.04844385605597907</v>
      </c>
      <c r="O86">
        <v>0.1495796296499971</v>
      </c>
      <c r="P86">
        <v>0.008007496173929847</v>
      </c>
      <c r="Q86">
        <v>0.0154765056811197</v>
      </c>
      <c r="R86">
        <v>0.1495796296499971</v>
      </c>
      <c r="W86" s="2">
        <v>44829</v>
      </c>
      <c r="X86">
        <v>0</v>
      </c>
      <c r="Y86">
        <v>0.15</v>
      </c>
      <c r="Z86">
        <v>0.15</v>
      </c>
      <c r="AA86">
        <v>0</v>
      </c>
      <c r="AB86">
        <v>0.15</v>
      </c>
      <c r="AC86">
        <v>0.15</v>
      </c>
      <c r="AD86">
        <v>0.02787</v>
      </c>
      <c r="AE86">
        <v>0.04858</v>
      </c>
      <c r="AF86">
        <v>0.15</v>
      </c>
      <c r="AG86">
        <v>0.008030000000000001</v>
      </c>
      <c r="AH86">
        <v>0.01552</v>
      </c>
      <c r="AI86">
        <v>0.15</v>
      </c>
      <c r="AN86" s="2">
        <v>44829</v>
      </c>
      <c r="AO86">
        <v>0.6861656882460041</v>
      </c>
      <c r="AP86">
        <v>344.1103454659379</v>
      </c>
      <c r="AQ86">
        <v>0.9333668397851422</v>
      </c>
      <c r="AR86">
        <v>0.5987849934847306</v>
      </c>
      <c r="AS86">
        <v>0</v>
      </c>
      <c r="AT86">
        <v>35.29806151384541</v>
      </c>
      <c r="AU86">
        <v>4.711875878349344</v>
      </c>
      <c r="AV86">
        <v>0.0001388958027103827</v>
      </c>
      <c r="AW86">
        <v>20.63838857562325</v>
      </c>
      <c r="AX86">
        <v>210.9493327244544</v>
      </c>
      <c r="AY86">
        <v>0.2545443498441617</v>
      </c>
      <c r="AZ86">
        <v>27.79681262134973</v>
      </c>
    </row>
    <row r="87" spans="1:52">
      <c r="A87" s="2">
        <v>44341</v>
      </c>
      <c r="B87">
        <v>1618.461406444029</v>
      </c>
      <c r="C87">
        <v>0.3079689454548769</v>
      </c>
      <c r="F87" s="2">
        <v>44836</v>
      </c>
      <c r="G87">
        <v>0</v>
      </c>
      <c r="H87">
        <v>0.1394059991241647</v>
      </c>
      <c r="I87">
        <v>0.1515858322354465</v>
      </c>
      <c r="J87">
        <v>0.0001713976099135231</v>
      </c>
      <c r="K87">
        <v>0.1515858322354465</v>
      </c>
      <c r="L87">
        <v>0.1515858322354465</v>
      </c>
      <c r="M87">
        <v>0.02780820952871266</v>
      </c>
      <c r="N87">
        <v>0</v>
      </c>
      <c r="O87">
        <v>0.1519851402117339</v>
      </c>
      <c r="P87">
        <v>0.05067009085523524</v>
      </c>
      <c r="Q87">
        <v>0.02509250809604091</v>
      </c>
      <c r="R87">
        <v>0.1501091578678596</v>
      </c>
      <c r="W87" s="2">
        <v>44836</v>
      </c>
      <c r="X87">
        <v>0</v>
      </c>
      <c r="Y87">
        <v>0.14459</v>
      </c>
      <c r="Z87">
        <v>0.15</v>
      </c>
      <c r="AA87">
        <v>0</v>
      </c>
      <c r="AB87">
        <v>0.15</v>
      </c>
      <c r="AC87">
        <v>0.15</v>
      </c>
      <c r="AD87">
        <v>0.03044</v>
      </c>
      <c r="AE87">
        <v>0</v>
      </c>
      <c r="AF87">
        <v>0.15</v>
      </c>
      <c r="AG87">
        <v>0.05014</v>
      </c>
      <c r="AH87">
        <v>0.02483</v>
      </c>
      <c r="AI87">
        <v>0.15</v>
      </c>
      <c r="AN87" s="2">
        <v>44836</v>
      </c>
      <c r="AO87">
        <v>0</v>
      </c>
      <c r="AP87">
        <v>348.2310057114082</v>
      </c>
      <c r="AQ87">
        <v>1.588512804815624</v>
      </c>
      <c r="AR87">
        <v>0.5765141808690749</v>
      </c>
      <c r="AS87">
        <v>0</v>
      </c>
      <c r="AT87">
        <v>35.72074952871844</v>
      </c>
      <c r="AU87">
        <v>4.768299754787046</v>
      </c>
      <c r="AV87">
        <v>0.0001405590552688502</v>
      </c>
      <c r="AW87">
        <v>22.05529838525096</v>
      </c>
      <c r="AX87">
        <v>213.4754135023779</v>
      </c>
      <c r="AY87">
        <v>1.678212287098704</v>
      </c>
      <c r="AZ87">
        <v>25.46772447366051</v>
      </c>
    </row>
    <row r="88" spans="1:52">
      <c r="A88" s="2">
        <v>44342</v>
      </c>
      <c r="B88">
        <v>1657.229673004287</v>
      </c>
      <c r="C88">
        <v>0.02395377882098382</v>
      </c>
      <c r="F88" s="2">
        <v>44843</v>
      </c>
      <c r="G88">
        <v>0</v>
      </c>
      <c r="H88">
        <v>0.03594150516338442</v>
      </c>
      <c r="I88">
        <v>0.1495796308722495</v>
      </c>
      <c r="J88">
        <v>0.0001684444335805602</v>
      </c>
      <c r="K88">
        <v>0.1451100829323284</v>
      </c>
      <c r="L88">
        <v>0.1512254275976341</v>
      </c>
      <c r="M88">
        <v>0</v>
      </c>
      <c r="N88">
        <v>0.1388640096584219</v>
      </c>
      <c r="O88">
        <v>0.1581191087212468</v>
      </c>
      <c r="P88">
        <v>0.04982121859053239</v>
      </c>
      <c r="Q88">
        <v>0.02428475332297014</v>
      </c>
      <c r="R88">
        <v>0.1468858187076519</v>
      </c>
      <c r="W88" s="2">
        <v>44843</v>
      </c>
      <c r="X88">
        <v>0</v>
      </c>
      <c r="Y88">
        <v>0.03644</v>
      </c>
      <c r="Z88">
        <v>0.15</v>
      </c>
      <c r="AA88">
        <v>0</v>
      </c>
      <c r="AB88">
        <v>0.15</v>
      </c>
      <c r="AC88">
        <v>0.15</v>
      </c>
      <c r="AD88">
        <v>0</v>
      </c>
      <c r="AE88">
        <v>0.14079</v>
      </c>
      <c r="AF88">
        <v>0.15</v>
      </c>
      <c r="AG88">
        <v>0.05757</v>
      </c>
      <c r="AH88">
        <v>0.0152</v>
      </c>
      <c r="AI88">
        <v>0.15</v>
      </c>
      <c r="AN88" s="2">
        <v>44843</v>
      </c>
      <c r="AO88">
        <v>2.016820582638096</v>
      </c>
      <c r="AP88">
        <v>92.43774848029202</v>
      </c>
      <c r="AQ88">
        <v>1.568956729874258</v>
      </c>
      <c r="AR88">
        <v>0.5694167533307778</v>
      </c>
      <c r="AS88">
        <v>0</v>
      </c>
      <c r="AT88">
        <v>35.28099376935177</v>
      </c>
      <c r="AU88">
        <v>0</v>
      </c>
      <c r="AV88">
        <v>0.0001388286421363956</v>
      </c>
      <c r="AW88">
        <v>21.78377708131899</v>
      </c>
      <c r="AX88">
        <v>210.8473319584735</v>
      </c>
      <c r="AY88">
        <v>1.657551927827736</v>
      </c>
      <c r="AZ88">
        <v>25.15419302028908</v>
      </c>
    </row>
    <row r="89" spans="1:52">
      <c r="A89" s="2">
        <v>44343</v>
      </c>
      <c r="B89">
        <v>1860.004324269568</v>
      </c>
      <c r="C89">
        <v>0.1223576035165259</v>
      </c>
      <c r="F89" s="2">
        <v>44850</v>
      </c>
      <c r="G89">
        <v>0.04397690573541518</v>
      </c>
      <c r="H89">
        <v>0</v>
      </c>
      <c r="I89">
        <v>0.06650190467400222</v>
      </c>
      <c r="J89">
        <v>0.08196238034600989</v>
      </c>
      <c r="K89">
        <v>0.1472822554493149</v>
      </c>
      <c r="L89">
        <v>0.1465464968428963</v>
      </c>
      <c r="M89">
        <v>0</v>
      </c>
      <c r="N89">
        <v>0.1398611372637062</v>
      </c>
      <c r="O89">
        <v>0.1608003398821003</v>
      </c>
      <c r="P89">
        <v>0.008465504673875673</v>
      </c>
      <c r="Q89">
        <v>0.05320748536221154</v>
      </c>
      <c r="R89">
        <v>0.1513955897704677</v>
      </c>
      <c r="W89" s="2">
        <v>44850</v>
      </c>
      <c r="X89">
        <v>0.04426</v>
      </c>
      <c r="Y89">
        <v>0</v>
      </c>
      <c r="Z89">
        <v>0.06693</v>
      </c>
      <c r="AA89">
        <v>0.08248999999999999</v>
      </c>
      <c r="AB89">
        <v>0.15</v>
      </c>
      <c r="AC89">
        <v>0.15</v>
      </c>
      <c r="AD89">
        <v>0</v>
      </c>
      <c r="AE89">
        <v>0.14426</v>
      </c>
      <c r="AF89">
        <v>0.15</v>
      </c>
      <c r="AG89">
        <v>0.00852</v>
      </c>
      <c r="AH89">
        <v>0.05355</v>
      </c>
      <c r="AI89">
        <v>0.15</v>
      </c>
      <c r="AN89" s="2">
        <v>44850</v>
      </c>
      <c r="AO89">
        <v>2.006701974727387</v>
      </c>
      <c r="AP89">
        <v>0</v>
      </c>
      <c r="AQ89">
        <v>3.558367527004176</v>
      </c>
      <c r="AR89">
        <v>0.5665599276347576</v>
      </c>
      <c r="AS89">
        <v>0.002381774331049615</v>
      </c>
      <c r="AT89">
        <v>35.10398519172943</v>
      </c>
      <c r="AU89">
        <v>0</v>
      </c>
      <c r="AV89">
        <v>0.06639405437862619</v>
      </c>
      <c r="AW89">
        <v>9.972132875772616</v>
      </c>
      <c r="AX89">
        <v>209.7894879938329</v>
      </c>
      <c r="AY89">
        <v>0.2953932850440645</v>
      </c>
      <c r="AZ89">
        <v>25.02799170190028</v>
      </c>
    </row>
    <row r="90" spans="1:52">
      <c r="A90" s="2">
        <v>44344</v>
      </c>
      <c r="B90">
        <v>1764.88750103823</v>
      </c>
      <c r="C90">
        <v>-0.05113795811667832</v>
      </c>
      <c r="F90" s="2">
        <v>44857</v>
      </c>
      <c r="G90">
        <v>0.07190483100001538</v>
      </c>
      <c r="H90">
        <v>0</v>
      </c>
      <c r="I90">
        <v>0.0769439022450857</v>
      </c>
      <c r="J90">
        <v>0.1026019276865515</v>
      </c>
      <c r="K90">
        <v>0.1447340906438512</v>
      </c>
      <c r="L90">
        <v>0.1440468051644194</v>
      </c>
      <c r="M90">
        <v>0</v>
      </c>
      <c r="N90">
        <v>0.1556352335004083</v>
      </c>
      <c r="O90">
        <v>0.1508703965589916</v>
      </c>
      <c r="P90">
        <v>0.007816938228843254</v>
      </c>
      <c r="Q90">
        <v>0</v>
      </c>
      <c r="R90">
        <v>0.1454458749718336</v>
      </c>
      <c r="W90" s="2">
        <v>44857</v>
      </c>
      <c r="X90">
        <v>0.07149</v>
      </c>
      <c r="Y90">
        <v>0</v>
      </c>
      <c r="Z90">
        <v>0.0765</v>
      </c>
      <c r="AA90">
        <v>0.10201</v>
      </c>
      <c r="AB90">
        <v>0.15</v>
      </c>
      <c r="AC90">
        <v>0.15</v>
      </c>
      <c r="AD90">
        <v>0</v>
      </c>
      <c r="AE90">
        <v>0.15</v>
      </c>
      <c r="AF90">
        <v>0.15</v>
      </c>
      <c r="AG90">
        <v>0</v>
      </c>
      <c r="AH90">
        <v>0</v>
      </c>
      <c r="AI90">
        <v>0.15</v>
      </c>
      <c r="AN90" s="2">
        <v>44857</v>
      </c>
      <c r="AO90">
        <v>2.021147482361029</v>
      </c>
      <c r="AP90">
        <v>0</v>
      </c>
      <c r="AQ90">
        <v>0</v>
      </c>
      <c r="AR90">
        <v>0.5706383836599358</v>
      </c>
      <c r="AS90">
        <v>0.003991374544274465</v>
      </c>
      <c r="AT90">
        <v>35.3566858380859</v>
      </c>
      <c r="AU90">
        <v>0</v>
      </c>
      <c r="AV90">
        <v>0.08323329432182687</v>
      </c>
      <c r="AW90">
        <v>11.93152439719326</v>
      </c>
      <c r="AX90">
        <v>193.2402847630512</v>
      </c>
      <c r="AY90">
        <v>0.2975197123899141</v>
      </c>
      <c r="AZ90">
        <v>25.20815898619952</v>
      </c>
    </row>
    <row r="91" spans="1:52">
      <c r="A91" s="2">
        <v>44345</v>
      </c>
      <c r="B91">
        <v>1574.711216065456</v>
      </c>
      <c r="C91">
        <v>-0.1077554715872251</v>
      </c>
      <c r="F91" s="2">
        <v>44864</v>
      </c>
      <c r="G91">
        <v>0.05520882674978854</v>
      </c>
      <c r="H91">
        <v>0</v>
      </c>
      <c r="I91">
        <v>0.07612385495666699</v>
      </c>
      <c r="J91">
        <v>0.1133447139161981</v>
      </c>
      <c r="K91">
        <v>0.121425517818119</v>
      </c>
      <c r="L91">
        <v>0.1111455285858575</v>
      </c>
      <c r="M91">
        <v>0.02170663099770447</v>
      </c>
      <c r="N91">
        <v>0.127348227424291</v>
      </c>
      <c r="O91">
        <v>0.1517534773050569</v>
      </c>
      <c r="P91">
        <v>0.008217160952888427</v>
      </c>
      <c r="Q91">
        <v>0.06420257096656826</v>
      </c>
      <c r="R91">
        <v>0.1495234903268609</v>
      </c>
      <c r="W91" s="2">
        <v>44864</v>
      </c>
      <c r="X91">
        <v>0.05537</v>
      </c>
      <c r="Y91">
        <v>0</v>
      </c>
      <c r="Z91">
        <v>0.07059</v>
      </c>
      <c r="AA91">
        <v>0.10922</v>
      </c>
      <c r="AB91">
        <v>0.12178</v>
      </c>
      <c r="AC91">
        <v>0.11147</v>
      </c>
      <c r="AD91">
        <v>0.02177</v>
      </c>
      <c r="AE91">
        <v>0.12772</v>
      </c>
      <c r="AF91">
        <v>0.15</v>
      </c>
      <c r="AG91">
        <v>0.01773</v>
      </c>
      <c r="AH91">
        <v>0.06439</v>
      </c>
      <c r="AI91">
        <v>0.14996</v>
      </c>
      <c r="AN91" s="2">
        <v>44864</v>
      </c>
      <c r="AO91">
        <v>1.774054213083148</v>
      </c>
      <c r="AP91">
        <v>0</v>
      </c>
      <c r="AQ91">
        <v>4.168559189542031</v>
      </c>
      <c r="AR91">
        <v>0.4746442146396559</v>
      </c>
      <c r="AS91">
        <v>0.003150029329537309</v>
      </c>
      <c r="AT91">
        <v>38.3587848274393</v>
      </c>
      <c r="AU91">
        <v>3.88968628092226</v>
      </c>
      <c r="AV91">
        <v>0.08310620150238736</v>
      </c>
      <c r="AW91">
        <v>11.91330559318934</v>
      </c>
      <c r="AX91">
        <v>192.9452171122999</v>
      </c>
      <c r="AY91">
        <v>0.2970654155920454</v>
      </c>
      <c r="AZ91">
        <v>18.70394726342047</v>
      </c>
    </row>
    <row r="92" spans="1:52">
      <c r="A92" s="2">
        <v>44346</v>
      </c>
      <c r="B92">
        <v>1471.016753042074</v>
      </c>
      <c r="C92">
        <v>-0.06584982818784491</v>
      </c>
      <c r="F92" s="2">
        <v>44871</v>
      </c>
      <c r="G92">
        <v>0.02575402385162533</v>
      </c>
      <c r="H92">
        <v>0</v>
      </c>
      <c r="I92">
        <v>0.1295690759536386</v>
      </c>
      <c r="J92">
        <v>0.08003376083189886</v>
      </c>
      <c r="K92">
        <v>0.1479549436133205</v>
      </c>
      <c r="L92">
        <v>0.107403672817689</v>
      </c>
      <c r="M92">
        <v>0.04235456852503989</v>
      </c>
      <c r="N92">
        <v>0.1276912768747311</v>
      </c>
      <c r="O92">
        <v>0.1479549436133205</v>
      </c>
      <c r="P92">
        <v>0.00817358013589649</v>
      </c>
      <c r="Q92">
        <v>0.04465280198250014</v>
      </c>
      <c r="R92">
        <v>0.1384573518003396</v>
      </c>
      <c r="W92" s="2">
        <v>44871</v>
      </c>
      <c r="X92">
        <v>0.02611</v>
      </c>
      <c r="Y92">
        <v>0</v>
      </c>
      <c r="Z92">
        <v>0.13136</v>
      </c>
      <c r="AA92">
        <v>0.08114</v>
      </c>
      <c r="AB92">
        <v>0.15</v>
      </c>
      <c r="AC92">
        <v>0.09891999999999999</v>
      </c>
      <c r="AD92">
        <v>0.04294</v>
      </c>
      <c r="AE92">
        <v>0.12427</v>
      </c>
      <c r="AF92">
        <v>0.15</v>
      </c>
      <c r="AG92">
        <v>0</v>
      </c>
      <c r="AH92">
        <v>0.04527</v>
      </c>
      <c r="AI92">
        <v>0.15</v>
      </c>
      <c r="AN92" s="2">
        <v>44871</v>
      </c>
      <c r="AO92">
        <v>1.752295973835972</v>
      </c>
      <c r="AP92">
        <v>0</v>
      </c>
      <c r="AQ92">
        <v>3.004959017223884</v>
      </c>
      <c r="AR92">
        <v>0.5596520783749119</v>
      </c>
      <c r="AS92">
        <v>0.001597353537006693</v>
      </c>
      <c r="AT92">
        <v>37.88832591397923</v>
      </c>
      <c r="AU92">
        <v>7.964150788526772</v>
      </c>
      <c r="AV92">
        <v>0.064921814150306</v>
      </c>
      <c r="AW92">
        <v>19.73221193535055</v>
      </c>
      <c r="AX92">
        <v>165.422553313311</v>
      </c>
      <c r="AY92">
        <v>0.2934219979688149</v>
      </c>
      <c r="AZ92">
        <v>18.47454899789802</v>
      </c>
    </row>
    <row r="93" spans="1:52">
      <c r="A93" s="2">
        <v>44347</v>
      </c>
      <c r="B93">
        <v>1569.791667832312</v>
      </c>
      <c r="C93">
        <v>0.06714737584461306</v>
      </c>
      <c r="F93" s="2">
        <v>44878</v>
      </c>
      <c r="G93">
        <v>0.08758401776249969</v>
      </c>
      <c r="H93">
        <v>0.08647972754642404</v>
      </c>
      <c r="I93">
        <v>0.122978566193388</v>
      </c>
      <c r="J93">
        <v>0.08117307683829786</v>
      </c>
      <c r="K93">
        <v>0.1573947458209237</v>
      </c>
      <c r="L93">
        <v>0.007749750980673732</v>
      </c>
      <c r="M93">
        <v>0.1472156894305846</v>
      </c>
      <c r="N93">
        <v>0</v>
      </c>
      <c r="O93">
        <v>0.1545977258631062</v>
      </c>
      <c r="P93">
        <v>0.004277011654360658</v>
      </c>
      <c r="Q93">
        <v>0</v>
      </c>
      <c r="R93">
        <v>0.1505496879097413</v>
      </c>
      <c r="W93" s="2">
        <v>44878</v>
      </c>
      <c r="X93">
        <v>0.08883000000000001</v>
      </c>
      <c r="Y93">
        <v>0.08771</v>
      </c>
      <c r="Z93">
        <v>0.15</v>
      </c>
      <c r="AA93">
        <v>0.0663</v>
      </c>
      <c r="AB93">
        <v>0.15</v>
      </c>
      <c r="AC93">
        <v>0.007860000000000001</v>
      </c>
      <c r="AD93">
        <v>0.14931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44878</v>
      </c>
      <c r="AO93">
        <v>0</v>
      </c>
      <c r="AP93">
        <v>252.4215821693294</v>
      </c>
      <c r="AQ93">
        <v>0</v>
      </c>
      <c r="AR93">
        <v>0.5525679313519708</v>
      </c>
      <c r="AS93">
        <v>0.005163112245610589</v>
      </c>
      <c r="AT93">
        <v>37.40873067686848</v>
      </c>
      <c r="AU93">
        <v>25.2461352845666</v>
      </c>
      <c r="AV93">
        <v>0.06410002558879058</v>
      </c>
      <c r="AW93">
        <v>19.48243909283067</v>
      </c>
      <c r="AX93">
        <v>163.3286136428202</v>
      </c>
      <c r="AY93">
        <v>0.2897078250858836</v>
      </c>
      <c r="AZ93">
        <v>1.382786679015708</v>
      </c>
    </row>
    <row r="94" spans="1:52">
      <c r="A94" s="2">
        <v>44348</v>
      </c>
      <c r="B94">
        <v>1720.032746095033</v>
      </c>
      <c r="C94">
        <v>0.09570765429669081</v>
      </c>
      <c r="F94" s="2">
        <v>44885</v>
      </c>
      <c r="G94">
        <v>0.1480090260828051</v>
      </c>
      <c r="H94">
        <v>0.1164118164138278</v>
      </c>
      <c r="I94">
        <v>0.1487627573868987</v>
      </c>
      <c r="J94">
        <v>0.020370580244846</v>
      </c>
      <c r="K94">
        <v>0.1560206751807823</v>
      </c>
      <c r="L94">
        <v>0.07671199522584411</v>
      </c>
      <c r="M94">
        <v>0.1465198564859173</v>
      </c>
      <c r="N94">
        <v>0</v>
      </c>
      <c r="O94">
        <v>0.03518735088058111</v>
      </c>
      <c r="P94">
        <v>0.003861575346462428</v>
      </c>
      <c r="Q94">
        <v>0</v>
      </c>
      <c r="R94">
        <v>0.1481443667520351</v>
      </c>
      <c r="W94" s="2">
        <v>44885</v>
      </c>
      <c r="X94">
        <v>0.14924</v>
      </c>
      <c r="Y94">
        <v>0.11738</v>
      </c>
      <c r="Z94">
        <v>0.15</v>
      </c>
      <c r="AA94">
        <v>0.02054</v>
      </c>
      <c r="AB94">
        <v>0.15</v>
      </c>
      <c r="AC94">
        <v>0.07735</v>
      </c>
      <c r="AD94">
        <v>0.15</v>
      </c>
      <c r="AE94">
        <v>0</v>
      </c>
      <c r="AF94">
        <v>0.03548</v>
      </c>
      <c r="AG94">
        <v>0</v>
      </c>
      <c r="AH94">
        <v>0</v>
      </c>
      <c r="AI94">
        <v>0.15</v>
      </c>
      <c r="AN94" s="2">
        <v>44885</v>
      </c>
      <c r="AO94">
        <v>0</v>
      </c>
      <c r="AP94">
        <v>339.6147564224425</v>
      </c>
      <c r="AQ94">
        <v>0</v>
      </c>
      <c r="AR94">
        <v>0.5487707959925966</v>
      </c>
      <c r="AS94">
        <v>0.008489987318228757</v>
      </c>
      <c r="AT94">
        <v>37.15166542580533</v>
      </c>
      <c r="AU94">
        <v>25.07264893558138</v>
      </c>
      <c r="AV94">
        <v>0.01600926519816578</v>
      </c>
      <c r="AW94">
        <v>23.16548734567492</v>
      </c>
      <c r="AX94">
        <v>38.47019732252246</v>
      </c>
      <c r="AY94">
        <v>0.2877170113522138</v>
      </c>
      <c r="AZ94">
        <v>12.74458256097131</v>
      </c>
    </row>
    <row r="95" spans="1:52">
      <c r="A95" s="2">
        <v>44349</v>
      </c>
      <c r="B95">
        <v>1687.163883708278</v>
      </c>
      <c r="C95">
        <v>-0.01910943989954661</v>
      </c>
      <c r="F95" s="2">
        <v>44892</v>
      </c>
      <c r="G95">
        <v>0.1402473007289842</v>
      </c>
      <c r="H95">
        <v>0.1267498561831724</v>
      </c>
      <c r="I95">
        <v>0.1490006146353907</v>
      </c>
      <c r="J95">
        <v>0.0193709436464506</v>
      </c>
      <c r="K95">
        <v>0.1490006146353907</v>
      </c>
      <c r="L95">
        <v>0.03631641647379925</v>
      </c>
      <c r="M95">
        <v>0.1490006146353907</v>
      </c>
      <c r="N95">
        <v>0.03474694333297312</v>
      </c>
      <c r="O95">
        <v>0.0326871865486652</v>
      </c>
      <c r="P95">
        <v>0.004091325991292171</v>
      </c>
      <c r="Q95">
        <v>0.009039370621213707</v>
      </c>
      <c r="R95">
        <v>0.1497488125672769</v>
      </c>
      <c r="W95" s="2">
        <v>44892</v>
      </c>
      <c r="X95">
        <v>0.15</v>
      </c>
      <c r="Y95">
        <v>0.1276</v>
      </c>
      <c r="Z95">
        <v>0.15</v>
      </c>
      <c r="AA95">
        <v>0.01606</v>
      </c>
      <c r="AB95">
        <v>0.15</v>
      </c>
      <c r="AC95">
        <v>0.03656</v>
      </c>
      <c r="AD95">
        <v>0.15</v>
      </c>
      <c r="AE95">
        <v>0.03498</v>
      </c>
      <c r="AF95">
        <v>0.02571</v>
      </c>
      <c r="AG95">
        <v>0</v>
      </c>
      <c r="AH95">
        <v>0.0091</v>
      </c>
      <c r="AI95">
        <v>0.15</v>
      </c>
      <c r="AN95" s="2">
        <v>44892</v>
      </c>
      <c r="AO95">
        <v>0.558775241741704</v>
      </c>
      <c r="AP95">
        <v>400.6435495418739</v>
      </c>
      <c r="AQ95">
        <v>0.7027749940170178</v>
      </c>
      <c r="AR95">
        <v>0.4741172399192267</v>
      </c>
      <c r="AS95">
        <v>0.008445127223484217</v>
      </c>
      <c r="AT95">
        <v>36.95536039395436</v>
      </c>
      <c r="AU95">
        <v>27.86042724600554</v>
      </c>
      <c r="AV95">
        <v>0.01592467412321349</v>
      </c>
      <c r="AW95">
        <v>20.66373371591961</v>
      </c>
      <c r="AX95">
        <v>38.26692532316102</v>
      </c>
      <c r="AY95">
        <v>0.2861967484937328</v>
      </c>
      <c r="AZ95">
        <v>6.650542358795736</v>
      </c>
    </row>
    <row r="96" spans="1:52">
      <c r="A96" s="2">
        <v>44350</v>
      </c>
      <c r="B96">
        <v>1769.402891209495</v>
      </c>
      <c r="C96">
        <v>0.04874393548566336</v>
      </c>
      <c r="F96" s="2">
        <v>44899</v>
      </c>
      <c r="G96">
        <v>0.1508036674928619</v>
      </c>
      <c r="H96">
        <v>0.1282711449619716</v>
      </c>
      <c r="I96">
        <v>0.150122976309761</v>
      </c>
      <c r="J96">
        <v>0.02776798197435231</v>
      </c>
      <c r="K96">
        <v>0.1508036674928619</v>
      </c>
      <c r="L96">
        <v>0.04063599471764405</v>
      </c>
      <c r="M96">
        <v>0.1495067559524234</v>
      </c>
      <c r="N96">
        <v>0.01906158357109775</v>
      </c>
      <c r="O96">
        <v>0.0346476814101717</v>
      </c>
      <c r="P96">
        <v>0</v>
      </c>
      <c r="Q96">
        <v>0</v>
      </c>
      <c r="R96">
        <v>0.1483785461168543</v>
      </c>
      <c r="W96" s="2">
        <v>44899</v>
      </c>
      <c r="X96">
        <v>0.15</v>
      </c>
      <c r="Y96">
        <v>0.1261</v>
      </c>
      <c r="Z96">
        <v>0.15</v>
      </c>
      <c r="AA96">
        <v>0.02762</v>
      </c>
      <c r="AB96">
        <v>0.15</v>
      </c>
      <c r="AC96">
        <v>0.0438</v>
      </c>
      <c r="AD96">
        <v>0.14871</v>
      </c>
      <c r="AE96">
        <v>0.01896</v>
      </c>
      <c r="AF96">
        <v>0.03481</v>
      </c>
      <c r="AG96">
        <v>0</v>
      </c>
      <c r="AH96">
        <v>0</v>
      </c>
      <c r="AI96">
        <v>0.15</v>
      </c>
      <c r="AN96" s="2">
        <v>44899</v>
      </c>
      <c r="AO96">
        <v>0.3046576236623804</v>
      </c>
      <c r="AP96">
        <v>403.3491568972915</v>
      </c>
      <c r="AQ96">
        <v>0</v>
      </c>
      <c r="AR96">
        <v>0.521007173013276</v>
      </c>
      <c r="AS96">
        <v>0.008957142275122223</v>
      </c>
      <c r="AT96">
        <v>37.20492561225957</v>
      </c>
      <c r="AU96">
        <v>27.28506401326935</v>
      </c>
      <c r="AV96">
        <v>0.02246095467329638</v>
      </c>
      <c r="AW96">
        <v>20.80327907986247</v>
      </c>
      <c r="AX96">
        <v>38.52534774064895</v>
      </c>
      <c r="AY96">
        <v>0</v>
      </c>
      <c r="AZ96">
        <v>6.695454491648118</v>
      </c>
    </row>
    <row r="97" spans="1:52">
      <c r="A97" s="2">
        <v>44351</v>
      </c>
      <c r="B97">
        <v>1885.434296034278</v>
      </c>
      <c r="C97">
        <v>0.06557658823845847</v>
      </c>
      <c r="F97" s="2">
        <v>44906</v>
      </c>
      <c r="G97">
        <v>0.1492547917039454</v>
      </c>
      <c r="H97">
        <v>0.1426875808689718</v>
      </c>
      <c r="I97">
        <v>0.143683035568278</v>
      </c>
      <c r="J97">
        <v>0.03510472700876796</v>
      </c>
      <c r="K97">
        <v>0.151342360758008</v>
      </c>
      <c r="L97">
        <v>0.05466705504143175</v>
      </c>
      <c r="M97">
        <v>0.1492547917039454</v>
      </c>
      <c r="N97">
        <v>0.01884686417255287</v>
      </c>
      <c r="O97">
        <v>0.005711483362537646</v>
      </c>
      <c r="P97">
        <v>0</v>
      </c>
      <c r="Q97">
        <v>0</v>
      </c>
      <c r="R97">
        <v>0.1494473098115612</v>
      </c>
      <c r="W97" s="2">
        <v>44906</v>
      </c>
      <c r="X97">
        <v>0.15</v>
      </c>
      <c r="Y97">
        <v>0.1434</v>
      </c>
      <c r="Z97">
        <v>0.14274</v>
      </c>
      <c r="AA97">
        <v>0.03528</v>
      </c>
      <c r="AB97">
        <v>0.15</v>
      </c>
      <c r="AC97">
        <v>0.05494</v>
      </c>
      <c r="AD97">
        <v>0.15</v>
      </c>
      <c r="AE97">
        <v>0.0179</v>
      </c>
      <c r="AF97">
        <v>0.00574</v>
      </c>
      <c r="AG97">
        <v>0</v>
      </c>
      <c r="AH97">
        <v>0</v>
      </c>
      <c r="AI97">
        <v>0.15</v>
      </c>
      <c r="AN97" s="2">
        <v>44906</v>
      </c>
      <c r="AO97">
        <v>0.3035648116610206</v>
      </c>
      <c r="AP97">
        <v>451.3341404454174</v>
      </c>
      <c r="AQ97">
        <v>0</v>
      </c>
      <c r="AR97">
        <v>0.5191383115529293</v>
      </c>
      <c r="AS97">
        <v>0.008612395086435659</v>
      </c>
      <c r="AT97">
        <v>37.07147092062898</v>
      </c>
      <c r="AU97">
        <v>27.98993985537286</v>
      </c>
      <c r="AV97">
        <v>0.02738253563568694</v>
      </c>
      <c r="AW97">
        <v>20.72865736919324</v>
      </c>
      <c r="AX97">
        <v>6.212608718819542</v>
      </c>
      <c r="AY97">
        <v>0</v>
      </c>
      <c r="AZ97">
        <v>8.890305590845207</v>
      </c>
    </row>
    <row r="98" spans="1:52">
      <c r="A98" s="2">
        <v>44352</v>
      </c>
      <c r="B98">
        <v>1739.806991279948</v>
      </c>
      <c r="C98">
        <v>-0.07723806926639398</v>
      </c>
      <c r="F98" s="2">
        <v>44913</v>
      </c>
      <c r="G98">
        <v>0.1542049230103603</v>
      </c>
      <c r="H98">
        <v>0.07785292546383057</v>
      </c>
      <c r="I98">
        <v>0.1469232502565211</v>
      </c>
      <c r="J98">
        <v>0.03824370082387741</v>
      </c>
      <c r="K98">
        <v>0.1476265173464349</v>
      </c>
      <c r="L98">
        <v>0.07435761387559574</v>
      </c>
      <c r="M98">
        <v>0.1332536141373527</v>
      </c>
      <c r="N98">
        <v>0.04715586545656818</v>
      </c>
      <c r="O98">
        <v>0.03420265192369792</v>
      </c>
      <c r="P98">
        <v>0</v>
      </c>
      <c r="Q98">
        <v>0</v>
      </c>
      <c r="R98">
        <v>0.1461789377057611</v>
      </c>
      <c r="W98" s="2">
        <v>44913</v>
      </c>
      <c r="X98">
        <v>0.15</v>
      </c>
      <c r="Y98">
        <v>0.07573000000000001</v>
      </c>
      <c r="Z98">
        <v>0.15</v>
      </c>
      <c r="AA98">
        <v>0.04318</v>
      </c>
      <c r="AB98">
        <v>0.15</v>
      </c>
      <c r="AC98">
        <v>0.07233000000000001</v>
      </c>
      <c r="AD98">
        <v>0.12962</v>
      </c>
      <c r="AE98">
        <v>0.04587</v>
      </c>
      <c r="AF98">
        <v>0.03327</v>
      </c>
      <c r="AG98">
        <v>0</v>
      </c>
      <c r="AH98">
        <v>0</v>
      </c>
      <c r="AI98">
        <v>0.15</v>
      </c>
      <c r="AN98" s="2">
        <v>44913</v>
      </c>
      <c r="AO98">
        <v>0.7428542662700347</v>
      </c>
      <c r="AP98">
        <v>255.0076437210559</v>
      </c>
      <c r="AQ98">
        <v>0</v>
      </c>
      <c r="AR98">
        <v>0.5344319505617249</v>
      </c>
      <c r="AS98">
        <v>0.008043702434452569</v>
      </c>
      <c r="AT98">
        <v>38.16358391088237</v>
      </c>
      <c r="AU98">
        <v>24.768221740557</v>
      </c>
      <c r="AV98">
        <v>0.0281892158706805</v>
      </c>
      <c r="AW98">
        <v>21.33931660178414</v>
      </c>
      <c r="AX98">
        <v>36.69903354914528</v>
      </c>
      <c r="AY98">
        <v>0</v>
      </c>
      <c r="AZ98">
        <v>12.06238904634182</v>
      </c>
    </row>
    <row r="99" spans="1:52">
      <c r="A99" s="2">
        <v>44353</v>
      </c>
      <c r="B99">
        <v>1693.940190285651</v>
      </c>
      <c r="C99">
        <v>-0.02636315477761919</v>
      </c>
      <c r="F99" s="2">
        <v>44920</v>
      </c>
      <c r="G99">
        <v>0.1555005303398898</v>
      </c>
      <c r="H99">
        <v>0.05367233831670291</v>
      </c>
      <c r="I99">
        <v>0.1449239720651289</v>
      </c>
      <c r="J99">
        <v>0.07531200865707879</v>
      </c>
      <c r="K99">
        <v>0.1500649292302732</v>
      </c>
      <c r="L99">
        <v>0.09780535406592822</v>
      </c>
      <c r="M99">
        <v>0.108535851147555</v>
      </c>
      <c r="N99">
        <v>0.0464339516123515</v>
      </c>
      <c r="O99">
        <v>0.01958489430346863</v>
      </c>
      <c r="P99">
        <v>0</v>
      </c>
      <c r="Q99">
        <v>0</v>
      </c>
      <c r="R99">
        <v>0.1481661702616231</v>
      </c>
      <c r="W99" s="2">
        <v>44920</v>
      </c>
      <c r="X99">
        <v>0.15</v>
      </c>
      <c r="Y99">
        <v>0.05407</v>
      </c>
      <c r="Z99">
        <v>0.15</v>
      </c>
      <c r="AA99">
        <v>0.07587000000000001</v>
      </c>
      <c r="AB99">
        <v>0.15</v>
      </c>
      <c r="AC99">
        <v>0.09853000000000001</v>
      </c>
      <c r="AD99">
        <v>0.10934</v>
      </c>
      <c r="AE99">
        <v>0.04246</v>
      </c>
      <c r="AF99">
        <v>0.01973</v>
      </c>
      <c r="AG99">
        <v>0</v>
      </c>
      <c r="AH99">
        <v>0</v>
      </c>
      <c r="AI99">
        <v>0.15</v>
      </c>
      <c r="AN99" s="2">
        <v>44920</v>
      </c>
      <c r="AO99">
        <v>0.7384143412255733</v>
      </c>
      <c r="AP99">
        <v>179.2221147041736</v>
      </c>
      <c r="AQ99">
        <v>0</v>
      </c>
      <c r="AR99">
        <v>0.531237733459394</v>
      </c>
      <c r="AS99">
        <v>0.007995626469205385</v>
      </c>
      <c r="AT99">
        <v>37.93548607300749</v>
      </c>
      <c r="AU99">
        <v>21.11244969478016</v>
      </c>
      <c r="AV99">
        <v>0.05341938275367437</v>
      </c>
      <c r="AW99">
        <v>21.21177480723045</v>
      </c>
      <c r="AX99">
        <v>21.30308145214692</v>
      </c>
      <c r="AY99">
        <v>0</v>
      </c>
      <c r="AZ99">
        <v>16.28005983953494</v>
      </c>
    </row>
    <row r="100" spans="1:52">
      <c r="A100" s="2">
        <v>44354</v>
      </c>
      <c r="B100">
        <v>1743.408481243017</v>
      </c>
      <c r="C100">
        <v>0.02920309184530567</v>
      </c>
      <c r="F100" s="2">
        <v>44927</v>
      </c>
      <c r="G100">
        <v>0.15</v>
      </c>
      <c r="H100">
        <v>0.06278</v>
      </c>
      <c r="I100">
        <v>0.1287</v>
      </c>
      <c r="J100">
        <v>0.09192</v>
      </c>
      <c r="K100">
        <v>0.15</v>
      </c>
      <c r="L100">
        <v>0.11063</v>
      </c>
      <c r="M100">
        <v>0.12141</v>
      </c>
      <c r="N100">
        <v>0.03456</v>
      </c>
      <c r="O100">
        <v>0</v>
      </c>
      <c r="P100">
        <v>0</v>
      </c>
      <c r="Q100">
        <v>0</v>
      </c>
      <c r="R100">
        <v>0.15</v>
      </c>
      <c r="W100" s="2">
        <v>44927</v>
      </c>
      <c r="X100">
        <v>0.15</v>
      </c>
      <c r="Y100">
        <v>0.06278</v>
      </c>
      <c r="Z100">
        <v>0.1287</v>
      </c>
      <c r="AA100">
        <v>0.09192</v>
      </c>
      <c r="AB100">
        <v>0.15</v>
      </c>
      <c r="AC100">
        <v>0.11063</v>
      </c>
      <c r="AD100">
        <v>0.12141</v>
      </c>
      <c r="AE100">
        <v>0.03456</v>
      </c>
      <c r="AF100">
        <v>0</v>
      </c>
      <c r="AG100">
        <v>0</v>
      </c>
      <c r="AH100">
        <v>0</v>
      </c>
      <c r="AI100">
        <v>0.15</v>
      </c>
      <c r="AN100" s="2">
        <v>44927</v>
      </c>
      <c r="AO100">
        <v>0.5596246795041244</v>
      </c>
      <c r="AP100">
        <v>214.5195793859927</v>
      </c>
      <c r="AQ100">
        <v>0</v>
      </c>
      <c r="AR100">
        <v>0.51149572919747</v>
      </c>
      <c r="AS100">
        <v>0.007626036374052431</v>
      </c>
      <c r="AT100">
        <v>39.66230286017704</v>
      </c>
      <c r="AU100">
        <v>23.66178123849259</v>
      </c>
      <c r="AV100">
        <v>0.06460266007191856</v>
      </c>
      <c r="AW100">
        <v>19.4416749539841</v>
      </c>
      <c r="AX100">
        <v>0</v>
      </c>
      <c r="AY100">
        <v>0</v>
      </c>
      <c r="AZ100">
        <v>17.99868955592191</v>
      </c>
    </row>
    <row r="101" spans="1:52">
      <c r="A101" s="2">
        <v>44355</v>
      </c>
      <c r="B101">
        <v>1621.900050641428</v>
      </c>
      <c r="C101">
        <v>-0.06969590426390282</v>
      </c>
      <c r="F101" s="2">
        <v>44934</v>
      </c>
      <c r="G101">
        <v>0.1496020556042313</v>
      </c>
      <c r="H101">
        <v>0.06674328080329919</v>
      </c>
      <c r="I101">
        <v>0.1235413775179742</v>
      </c>
      <c r="J101">
        <v>0.06432888390981945</v>
      </c>
      <c r="K101">
        <v>0.1501441586301096</v>
      </c>
      <c r="L101">
        <v>0.1346617969845554</v>
      </c>
      <c r="M101">
        <v>0.1240172083421803</v>
      </c>
      <c r="N101">
        <v>0.03938523450540728</v>
      </c>
      <c r="O101">
        <v>0</v>
      </c>
      <c r="P101">
        <v>0</v>
      </c>
      <c r="Q101">
        <v>0</v>
      </c>
      <c r="R101">
        <v>0.1475760037024232</v>
      </c>
      <c r="W101" s="2">
        <v>44934</v>
      </c>
      <c r="X101">
        <v>0.15</v>
      </c>
      <c r="Y101">
        <v>0.06519999999999999</v>
      </c>
      <c r="Z101">
        <v>0.12387</v>
      </c>
      <c r="AA101">
        <v>0.0645</v>
      </c>
      <c r="AB101">
        <v>0.15</v>
      </c>
      <c r="AC101">
        <v>0.13502</v>
      </c>
      <c r="AD101">
        <v>0.12191</v>
      </c>
      <c r="AE101">
        <v>0.03949</v>
      </c>
      <c r="AF101">
        <v>0</v>
      </c>
      <c r="AG101">
        <v>0</v>
      </c>
      <c r="AH101">
        <v>0</v>
      </c>
      <c r="AI101">
        <v>0.15</v>
      </c>
      <c r="AN101" s="2">
        <v>44934</v>
      </c>
      <c r="AO101">
        <v>0.6256145463665562</v>
      </c>
      <c r="AP101">
        <v>214.247416058796</v>
      </c>
      <c r="AQ101">
        <v>0</v>
      </c>
      <c r="AR101">
        <v>0.5108467889939523</v>
      </c>
      <c r="AS101">
        <v>0.007846541600738957</v>
      </c>
      <c r="AT101">
        <v>39.61198286448432</v>
      </c>
      <c r="AU101">
        <v>23.63176127888003</v>
      </c>
      <c r="AV101">
        <v>0.04524294329978581</v>
      </c>
      <c r="AW101">
        <v>18.8541387224253</v>
      </c>
      <c r="AX101">
        <v>0</v>
      </c>
      <c r="AY101">
        <v>0</v>
      </c>
      <c r="AZ101">
        <v>22.10686594511288</v>
      </c>
    </row>
    <row r="102" spans="1:52">
      <c r="A102" s="2">
        <v>44356</v>
      </c>
      <c r="B102">
        <v>1621.996688841749</v>
      </c>
      <c r="C102">
        <v>5.958332653288601E-05</v>
      </c>
      <c r="F102" s="2">
        <v>44941</v>
      </c>
      <c r="G102">
        <v>0.1556008715714071</v>
      </c>
      <c r="H102">
        <v>0</v>
      </c>
      <c r="I102">
        <v>0.03956026364049356</v>
      </c>
      <c r="J102">
        <v>0.1531760337138367</v>
      </c>
      <c r="K102">
        <v>0.1473480811739772</v>
      </c>
      <c r="L102">
        <v>0.1382852997377011</v>
      </c>
      <c r="M102">
        <v>0</v>
      </c>
      <c r="N102">
        <v>0.1122882444478232</v>
      </c>
      <c r="O102">
        <v>0.1531760337138367</v>
      </c>
      <c r="P102">
        <v>0</v>
      </c>
      <c r="Q102">
        <v>0.07303433287475734</v>
      </c>
      <c r="R102">
        <v>0.02753083912616692</v>
      </c>
      <c r="W102" s="2">
        <v>44941</v>
      </c>
      <c r="X102">
        <v>0.15</v>
      </c>
      <c r="Y102">
        <v>0</v>
      </c>
      <c r="Z102">
        <v>0.03874</v>
      </c>
      <c r="AA102">
        <v>0.15</v>
      </c>
      <c r="AB102">
        <v>0.15</v>
      </c>
      <c r="AC102">
        <v>0.15</v>
      </c>
      <c r="AD102">
        <v>0</v>
      </c>
      <c r="AE102">
        <v>0.10996</v>
      </c>
      <c r="AF102">
        <v>0.15</v>
      </c>
      <c r="AG102">
        <v>0.00282</v>
      </c>
      <c r="AH102">
        <v>0.07152</v>
      </c>
      <c r="AI102">
        <v>0.02696</v>
      </c>
      <c r="AN102" s="2">
        <v>44941</v>
      </c>
      <c r="AO102">
        <v>1.602873288679027</v>
      </c>
      <c r="AP102">
        <v>0</v>
      </c>
      <c r="AQ102">
        <v>4.657316370803116</v>
      </c>
      <c r="AR102">
        <v>0.5223872672331795</v>
      </c>
      <c r="AS102">
        <v>0.008023801876319526</v>
      </c>
      <c r="AT102">
        <v>7.908858253203648</v>
      </c>
      <c r="AU102">
        <v>0</v>
      </c>
      <c r="AV102">
        <v>0.1069620419242848</v>
      </c>
      <c r="AW102">
        <v>6.245859655402397</v>
      </c>
      <c r="AX102">
        <v>166.0936239646433</v>
      </c>
      <c r="AY102">
        <v>0</v>
      </c>
      <c r="AZ102">
        <v>22.60627948920018</v>
      </c>
    </row>
    <row r="103" spans="1:52">
      <c r="A103" s="2">
        <v>44357</v>
      </c>
      <c r="B103">
        <v>1685.794791949634</v>
      </c>
      <c r="C103">
        <v>0.03933306618119081</v>
      </c>
      <c r="F103" s="2">
        <v>44948</v>
      </c>
      <c r="G103">
        <v>0.1500044799737534</v>
      </c>
      <c r="H103">
        <v>0</v>
      </c>
      <c r="I103">
        <v>0.0385123118130405</v>
      </c>
      <c r="J103">
        <v>0.1558611075794575</v>
      </c>
      <c r="K103">
        <v>0.0882626360165565</v>
      </c>
      <c r="L103">
        <v>0.1500044799737534</v>
      </c>
      <c r="M103">
        <v>0.05276157575610153</v>
      </c>
      <c r="N103">
        <v>0.1477544127741471</v>
      </c>
      <c r="O103">
        <v>0.1475669272613107</v>
      </c>
      <c r="P103">
        <v>0.01644049100512337</v>
      </c>
      <c r="Q103">
        <v>0.05283157784675594</v>
      </c>
      <c r="R103">
        <v>0</v>
      </c>
      <c r="W103" s="2">
        <v>44948</v>
      </c>
      <c r="X103">
        <v>0.15</v>
      </c>
      <c r="Y103">
        <v>0</v>
      </c>
      <c r="Z103">
        <v>0.04197</v>
      </c>
      <c r="AA103">
        <v>0.15</v>
      </c>
      <c r="AB103">
        <v>0.08826000000000001</v>
      </c>
      <c r="AC103">
        <v>0.15</v>
      </c>
      <c r="AD103">
        <v>0.05276</v>
      </c>
      <c r="AE103">
        <v>0.14775</v>
      </c>
      <c r="AF103">
        <v>0.15</v>
      </c>
      <c r="AG103">
        <v>0.01644</v>
      </c>
      <c r="AH103">
        <v>0.05283</v>
      </c>
      <c r="AI103">
        <v>0</v>
      </c>
      <c r="AN103" s="2">
        <v>44948</v>
      </c>
      <c r="AO103">
        <v>1.950693783643655</v>
      </c>
      <c r="AP103">
        <v>0</v>
      </c>
      <c r="AQ103">
        <v>3.486248313475611</v>
      </c>
      <c r="AR103">
        <v>0.3295553134806778</v>
      </c>
      <c r="AS103">
        <v>0.007360446053869239</v>
      </c>
      <c r="AT103">
        <v>0</v>
      </c>
      <c r="AU103">
        <v>9.433157715415339</v>
      </c>
      <c r="AV103">
        <v>0.1071136971811494</v>
      </c>
      <c r="AW103">
        <v>6.2547152964629</v>
      </c>
      <c r="AX103">
        <v>166.3291184517788</v>
      </c>
      <c r="AY103">
        <v>0.7445974345524478</v>
      </c>
      <c r="AZ103">
        <v>25.09421196420512</v>
      </c>
    </row>
    <row r="104" spans="1:52">
      <c r="A104" s="2">
        <v>44358</v>
      </c>
      <c r="B104">
        <v>1602.871425828177</v>
      </c>
      <c r="C104">
        <v>-0.04918947817222474</v>
      </c>
      <c r="F104" s="2">
        <v>44955</v>
      </c>
      <c r="G104">
        <v>0.1470098391512839</v>
      </c>
      <c r="H104">
        <v>0</v>
      </c>
      <c r="I104">
        <v>0.0548260911089415</v>
      </c>
      <c r="J104">
        <v>0.1459972332763209</v>
      </c>
      <c r="K104">
        <v>0.06824226387847795</v>
      </c>
      <c r="L104">
        <v>0.09328244902520233</v>
      </c>
      <c r="M104">
        <v>0.05224333373532827</v>
      </c>
      <c r="N104">
        <v>0.1423318905946225</v>
      </c>
      <c r="O104">
        <v>0.1501810384649603</v>
      </c>
      <c r="P104">
        <v>0.002793367315448261</v>
      </c>
      <c r="Q104">
        <v>0.1430924934494142</v>
      </c>
      <c r="R104">
        <v>0</v>
      </c>
      <c r="W104" s="2">
        <v>44955</v>
      </c>
      <c r="X104">
        <v>0.15</v>
      </c>
      <c r="Y104">
        <v>0.00182</v>
      </c>
      <c r="Z104">
        <v>0.05476</v>
      </c>
      <c r="AA104">
        <v>0.15</v>
      </c>
      <c r="AB104">
        <v>0.06816</v>
      </c>
      <c r="AC104">
        <v>0.09317</v>
      </c>
      <c r="AD104">
        <v>0.05291</v>
      </c>
      <c r="AE104">
        <v>0.13346</v>
      </c>
      <c r="AF104">
        <v>0.15</v>
      </c>
      <c r="AG104">
        <v>0.00279</v>
      </c>
      <c r="AH104">
        <v>0.14292</v>
      </c>
      <c r="AI104">
        <v>0</v>
      </c>
      <c r="AN104" s="2">
        <v>44955</v>
      </c>
      <c r="AO104">
        <v>1.955758822691756</v>
      </c>
      <c r="AP104">
        <v>0</v>
      </c>
      <c r="AQ104">
        <v>8.024387727591877</v>
      </c>
      <c r="AR104">
        <v>0.2577134504996854</v>
      </c>
      <c r="AS104">
        <v>0.007379557688399931</v>
      </c>
      <c r="AT104">
        <v>0</v>
      </c>
      <c r="AU104">
        <v>9.457651212332234</v>
      </c>
      <c r="AV104">
        <v>0.107391821335416</v>
      </c>
      <c r="AW104">
        <v>8.795221504444125</v>
      </c>
      <c r="AX104">
        <v>151.6868133378129</v>
      </c>
      <c r="AY104">
        <v>0.1348314437561601</v>
      </c>
      <c r="AZ104">
        <v>16.28220736772549</v>
      </c>
    </row>
    <row r="105" spans="1:52">
      <c r="A105" s="2">
        <v>44359</v>
      </c>
      <c r="B105">
        <v>1493.828903486768</v>
      </c>
      <c r="C105">
        <v>-0.06802948794540276</v>
      </c>
      <c r="F105" s="2">
        <v>44962</v>
      </c>
      <c r="G105">
        <v>0.1428905291193115</v>
      </c>
      <c r="H105">
        <v>0.01925008444121406</v>
      </c>
      <c r="I105">
        <v>0.03707160998442223</v>
      </c>
      <c r="J105">
        <v>0.1487795874768577</v>
      </c>
      <c r="K105">
        <v>0.0903335541462445</v>
      </c>
      <c r="L105">
        <v>0.07445730029393796</v>
      </c>
      <c r="M105">
        <v>0.05421148080936166</v>
      </c>
      <c r="N105">
        <v>0.1060173071541389</v>
      </c>
      <c r="O105">
        <v>0.1581855692718444</v>
      </c>
      <c r="P105">
        <v>0.01378913943394333</v>
      </c>
      <c r="Q105">
        <v>0.1259158154923202</v>
      </c>
      <c r="R105">
        <v>0.02909802237640357</v>
      </c>
      <c r="W105" s="2">
        <v>44962</v>
      </c>
      <c r="X105">
        <v>0.15</v>
      </c>
      <c r="Y105">
        <v>0.019</v>
      </c>
      <c r="Z105">
        <v>0.03659</v>
      </c>
      <c r="AA105">
        <v>0.15</v>
      </c>
      <c r="AB105">
        <v>0.08916</v>
      </c>
      <c r="AC105">
        <v>0.07349</v>
      </c>
      <c r="AD105">
        <v>0.06051</v>
      </c>
      <c r="AE105">
        <v>0.10464</v>
      </c>
      <c r="AF105">
        <v>0.15</v>
      </c>
      <c r="AG105">
        <v>0.01361</v>
      </c>
      <c r="AH105">
        <v>0.12428</v>
      </c>
      <c r="AI105">
        <v>0.02872</v>
      </c>
      <c r="AN105" s="2">
        <v>44962</v>
      </c>
      <c r="AO105">
        <v>1.456196114251819</v>
      </c>
      <c r="AP105">
        <v>58.7890743092005</v>
      </c>
      <c r="AQ105">
        <v>7.300930178158817</v>
      </c>
      <c r="AR105">
        <v>0.3341394704855202</v>
      </c>
      <c r="AS105">
        <v>0.007487067079723814</v>
      </c>
      <c r="AT105">
        <v>7.86252601047</v>
      </c>
      <c r="AU105">
        <v>9.595435395087486</v>
      </c>
      <c r="AV105">
        <v>0.1089563635251305</v>
      </c>
      <c r="AW105">
        <v>6.249531822320483</v>
      </c>
      <c r="AX105">
        <v>153.8966689500865</v>
      </c>
      <c r="AY105">
        <v>0.6910131419007065</v>
      </c>
      <c r="AZ105">
        <v>12.56698674906167</v>
      </c>
    </row>
    <row r="106" spans="1:52">
      <c r="A106" s="2">
        <v>44360</v>
      </c>
      <c r="B106">
        <v>1523.386696112454</v>
      </c>
      <c r="C106">
        <v>0.01978659842281383</v>
      </c>
      <c r="F106" s="2">
        <v>44969</v>
      </c>
      <c r="G106">
        <v>0.1433666214398207</v>
      </c>
      <c r="H106">
        <v>0.04728646618925523</v>
      </c>
      <c r="I106">
        <v>0.07291893739690926</v>
      </c>
      <c r="J106">
        <v>0.1469650483297346</v>
      </c>
      <c r="K106">
        <v>0.09093821668819961</v>
      </c>
      <c r="L106">
        <v>0.07137781089470033</v>
      </c>
      <c r="M106">
        <v>0.05278232104173573</v>
      </c>
      <c r="N106">
        <v>0.09091115077741702</v>
      </c>
      <c r="O106">
        <v>0.1484506054497338</v>
      </c>
      <c r="P106">
        <v>0</v>
      </c>
      <c r="Q106">
        <v>0.1061025960684398</v>
      </c>
      <c r="R106">
        <v>0.02890022572405393</v>
      </c>
      <c r="W106" s="2">
        <v>44969</v>
      </c>
      <c r="X106">
        <v>0.15</v>
      </c>
      <c r="Y106">
        <v>0.04778</v>
      </c>
      <c r="Z106">
        <v>0.07368</v>
      </c>
      <c r="AA106">
        <v>0.14461</v>
      </c>
      <c r="AB106">
        <v>0.09412</v>
      </c>
      <c r="AC106">
        <v>0.06769</v>
      </c>
      <c r="AD106">
        <v>0.04802</v>
      </c>
      <c r="AE106">
        <v>0.09186</v>
      </c>
      <c r="AF106">
        <v>0.15</v>
      </c>
      <c r="AG106">
        <v>0</v>
      </c>
      <c r="AH106">
        <v>0.10721</v>
      </c>
      <c r="AI106">
        <v>0.02504</v>
      </c>
      <c r="AN106" s="2">
        <v>44969</v>
      </c>
      <c r="AO106">
        <v>1.295900723835787</v>
      </c>
      <c r="AP106">
        <v>144.9217402353505</v>
      </c>
      <c r="AQ106">
        <v>6.658027291335499</v>
      </c>
      <c r="AR106">
        <v>0.331147017796367</v>
      </c>
      <c r="AS106">
        <v>0.0074200151568126</v>
      </c>
      <c r="AT106">
        <v>7.792111590199988</v>
      </c>
      <c r="AU106">
        <v>9.509501559106058</v>
      </c>
      <c r="AV106">
        <v>0.1079805830746576</v>
      </c>
      <c r="AW106">
        <v>11.76570998948745</v>
      </c>
      <c r="AX106">
        <v>134.1371445393716</v>
      </c>
      <c r="AY106">
        <v>0</v>
      </c>
      <c r="AZ106">
        <v>12.45444059210172</v>
      </c>
    </row>
    <row r="107" spans="1:52">
      <c r="A107" s="2">
        <v>44361</v>
      </c>
      <c r="B107">
        <v>1619.214834947429</v>
      </c>
      <c r="C107">
        <v>0.06290467094108143</v>
      </c>
      <c r="F107" s="2">
        <v>44976</v>
      </c>
      <c r="G107">
        <v>0.1457396181951888</v>
      </c>
      <c r="H107">
        <v>0.07061915765615681</v>
      </c>
      <c r="I107">
        <v>0.07512692906903133</v>
      </c>
      <c r="J107">
        <v>0.1455681291290478</v>
      </c>
      <c r="K107">
        <v>0.05930964670169335</v>
      </c>
      <c r="L107">
        <v>0.06927776549265588</v>
      </c>
      <c r="M107">
        <v>0.08414838612477339</v>
      </c>
      <c r="N107">
        <v>0.06586835953762998</v>
      </c>
      <c r="O107">
        <v>0.1591238259718903</v>
      </c>
      <c r="P107">
        <v>0.03043323107639812</v>
      </c>
      <c r="Q107">
        <v>0.08640827952153562</v>
      </c>
      <c r="R107">
        <v>0.008376671523998689</v>
      </c>
      <c r="W107" s="2">
        <v>44976</v>
      </c>
      <c r="X107">
        <v>0.15</v>
      </c>
      <c r="Y107">
        <v>0.07031</v>
      </c>
      <c r="Z107">
        <v>0.08218</v>
      </c>
      <c r="AA107">
        <v>0.14404</v>
      </c>
      <c r="AB107">
        <v>0.05905</v>
      </c>
      <c r="AC107">
        <v>0.0704</v>
      </c>
      <c r="AD107">
        <v>0.08377999999999999</v>
      </c>
      <c r="AE107">
        <v>0.06558</v>
      </c>
      <c r="AF107">
        <v>0.15</v>
      </c>
      <c r="AG107">
        <v>0.0303</v>
      </c>
      <c r="AH107">
        <v>0.08603</v>
      </c>
      <c r="AI107">
        <v>0.00834</v>
      </c>
      <c r="AN107" s="2">
        <v>44976</v>
      </c>
      <c r="AO107">
        <v>0.9128783187804841</v>
      </c>
      <c r="AP107">
        <v>219.3780247605776</v>
      </c>
      <c r="AQ107">
        <v>5.563379676883651</v>
      </c>
      <c r="AR107">
        <v>0.2366412663960086</v>
      </c>
      <c r="AS107">
        <v>0.007462985221021711</v>
      </c>
      <c r="AT107">
        <v>2.510903921613969</v>
      </c>
      <c r="AU107">
        <v>14.64372457277834</v>
      </c>
      <c r="AV107">
        <v>0.1086059096393608</v>
      </c>
      <c r="AW107">
        <v>11.83384641549594</v>
      </c>
      <c r="AX107">
        <v>134.9139464180566</v>
      </c>
      <c r="AY107">
        <v>1.634792544409914</v>
      </c>
      <c r="AZ107">
        <v>12.52656552724283</v>
      </c>
    </row>
    <row r="108" spans="1:52">
      <c r="A108" s="2">
        <v>44362</v>
      </c>
      <c r="B108">
        <v>1681.176950369029</v>
      </c>
      <c r="C108">
        <v>0.03826676614138824</v>
      </c>
      <c r="F108" s="2">
        <v>44983</v>
      </c>
      <c r="G108">
        <v>0.1500627570299602</v>
      </c>
      <c r="H108">
        <v>0.02113751332691442</v>
      </c>
      <c r="I108">
        <v>0.1379521860335792</v>
      </c>
      <c r="J108">
        <v>0.1502937223193633</v>
      </c>
      <c r="K108">
        <v>0.07601528377565826</v>
      </c>
      <c r="L108">
        <v>0.05764957644161281</v>
      </c>
      <c r="M108">
        <v>0.08306752919407655</v>
      </c>
      <c r="N108">
        <v>0.08232662619826997</v>
      </c>
      <c r="O108">
        <v>0.1460973480057669</v>
      </c>
      <c r="P108">
        <v>0</v>
      </c>
      <c r="Q108">
        <v>0.08666868930752762</v>
      </c>
      <c r="R108">
        <v>0.008728768367270717</v>
      </c>
      <c r="W108" s="2">
        <v>44983</v>
      </c>
      <c r="X108">
        <v>0.15</v>
      </c>
      <c r="Y108">
        <v>0.0212</v>
      </c>
      <c r="Z108">
        <v>0.13836</v>
      </c>
      <c r="AA108">
        <v>0.15</v>
      </c>
      <c r="AB108">
        <v>0.07624</v>
      </c>
      <c r="AC108">
        <v>0.05782</v>
      </c>
      <c r="AD108">
        <v>0.0866</v>
      </c>
      <c r="AE108">
        <v>0.08257</v>
      </c>
      <c r="AF108">
        <v>0.15</v>
      </c>
      <c r="AG108">
        <v>0</v>
      </c>
      <c r="AH108">
        <v>0.0872</v>
      </c>
      <c r="AI108">
        <v>0</v>
      </c>
      <c r="AN108" s="2">
        <v>44983</v>
      </c>
      <c r="AO108">
        <v>1.185763919897192</v>
      </c>
      <c r="AP108">
        <v>67.19406599607592</v>
      </c>
      <c r="AQ108">
        <v>5.554680544921148</v>
      </c>
      <c r="AR108">
        <v>0.2892892323356986</v>
      </c>
      <c r="AS108">
        <v>0.007451315786785246</v>
      </c>
      <c r="AT108">
        <v>2.506977767760037</v>
      </c>
      <c r="AU108">
        <v>14.62082703569122</v>
      </c>
      <c r="AV108">
        <v>0.1084360889198105</v>
      </c>
      <c r="AW108">
        <v>21.5042308625745</v>
      </c>
      <c r="AX108">
        <v>134.7029893574862</v>
      </c>
      <c r="AY108">
        <v>0</v>
      </c>
      <c r="AZ108">
        <v>10.25842945503592</v>
      </c>
    </row>
    <row r="109" spans="1:52">
      <c r="A109" s="2">
        <v>44363</v>
      </c>
      <c r="B109">
        <v>1682.742967946771</v>
      </c>
      <c r="C109">
        <v>0.0009315007426187183</v>
      </c>
      <c r="F109" s="2">
        <v>44990</v>
      </c>
      <c r="G109">
        <v>0.1525036350483875</v>
      </c>
      <c r="H109">
        <v>0.03739714722052485</v>
      </c>
      <c r="I109">
        <v>0.06756793583195542</v>
      </c>
      <c r="J109">
        <v>0.155599546034122</v>
      </c>
      <c r="K109">
        <v>0.03247412863320754</v>
      </c>
      <c r="L109">
        <v>0.1037590423543825</v>
      </c>
      <c r="M109">
        <v>0.1216321700770124</v>
      </c>
      <c r="N109">
        <v>0.08184956009140014</v>
      </c>
      <c r="O109">
        <v>0.1388626101493027</v>
      </c>
      <c r="P109">
        <v>0</v>
      </c>
      <c r="Q109">
        <v>0.09962687012647355</v>
      </c>
      <c r="R109">
        <v>0.008727354433231482</v>
      </c>
      <c r="W109" s="2">
        <v>44990</v>
      </c>
      <c r="X109">
        <v>0.15</v>
      </c>
      <c r="Y109">
        <v>0.03783</v>
      </c>
      <c r="Z109">
        <v>0.06834999999999999</v>
      </c>
      <c r="AA109">
        <v>0.15</v>
      </c>
      <c r="AB109">
        <v>0.03285</v>
      </c>
      <c r="AC109">
        <v>0.10496</v>
      </c>
      <c r="AD109">
        <v>0.12304</v>
      </c>
      <c r="AE109">
        <v>0.08218</v>
      </c>
      <c r="AF109">
        <v>0.15</v>
      </c>
      <c r="AG109">
        <v>0</v>
      </c>
      <c r="AH109">
        <v>0.10078</v>
      </c>
      <c r="AI109">
        <v>0</v>
      </c>
      <c r="AN109" s="2">
        <v>44990</v>
      </c>
      <c r="AO109">
        <v>1.173823279989597</v>
      </c>
      <c r="AP109">
        <v>120.3336881227275</v>
      </c>
      <c r="AQ109">
        <v>6.683240505220424</v>
      </c>
      <c r="AR109">
        <v>0.1213118678235323</v>
      </c>
      <c r="AS109">
        <v>0.007376281054192356</v>
      </c>
      <c r="AT109">
        <v>2.481732507486167</v>
      </c>
      <c r="AU109">
        <v>22.27612248070687</v>
      </c>
      <c r="AV109">
        <v>0.1073441377573129</v>
      </c>
      <c r="AW109">
        <v>10.65978445260838</v>
      </c>
      <c r="AX109">
        <v>133.3465305688482</v>
      </c>
      <c r="AY109">
        <v>0</v>
      </c>
      <c r="AZ109">
        <v>18.24549411995603</v>
      </c>
    </row>
    <row r="110" spans="1:52">
      <c r="A110" s="2">
        <v>44364</v>
      </c>
      <c r="B110">
        <v>1579.993979729837</v>
      </c>
      <c r="C110">
        <v>-0.06106041752906866</v>
      </c>
      <c r="F110" s="2">
        <v>44997</v>
      </c>
      <c r="G110">
        <v>0.1533553403077266</v>
      </c>
      <c r="H110">
        <v>0.01368513953571048</v>
      </c>
      <c r="I110">
        <v>0.04007000811888778</v>
      </c>
      <c r="J110">
        <v>0.16015358891529</v>
      </c>
      <c r="K110">
        <v>0.03395913282461661</v>
      </c>
      <c r="L110">
        <v>0.04648523150153531</v>
      </c>
      <c r="M110">
        <v>0.07805858796158742</v>
      </c>
      <c r="N110">
        <v>0.1326684283866011</v>
      </c>
      <c r="O110">
        <v>0.08360906336475581</v>
      </c>
      <c r="P110">
        <v>0.1508281359556629</v>
      </c>
      <c r="Q110">
        <v>0.09831530933548766</v>
      </c>
      <c r="R110">
        <v>0.008812033792138331</v>
      </c>
      <c r="W110" s="2">
        <v>44997</v>
      </c>
      <c r="X110">
        <v>0.15</v>
      </c>
      <c r="Y110">
        <v>0.01361</v>
      </c>
      <c r="Z110">
        <v>0.03985</v>
      </c>
      <c r="AA110">
        <v>0.15</v>
      </c>
      <c r="AB110">
        <v>0.04661</v>
      </c>
      <c r="AC110">
        <v>0.04623</v>
      </c>
      <c r="AD110">
        <v>0.07763</v>
      </c>
      <c r="AE110">
        <v>0.13194</v>
      </c>
      <c r="AF110">
        <v>0.08315</v>
      </c>
      <c r="AG110">
        <v>0.15</v>
      </c>
      <c r="AH110">
        <v>0.11098</v>
      </c>
      <c r="AI110">
        <v>0</v>
      </c>
      <c r="AN110" s="2">
        <v>44997</v>
      </c>
      <c r="AO110">
        <v>1.968393489744433</v>
      </c>
      <c r="AP110">
        <v>44.51437650356649</v>
      </c>
      <c r="AQ110">
        <v>6.729465157596091</v>
      </c>
      <c r="AR110">
        <v>0.1221509217098627</v>
      </c>
      <c r="AS110">
        <v>0.007427299123538945</v>
      </c>
      <c r="AT110">
        <v>2.49889741758604</v>
      </c>
      <c r="AU110">
        <v>14.17722319652059</v>
      </c>
      <c r="AV110">
        <v>0.1080865837980504</v>
      </c>
      <c r="AW110">
        <v>6.448275599275482</v>
      </c>
      <c r="AX110">
        <v>78.46768123175057</v>
      </c>
      <c r="AY110">
        <v>8.27059455156764</v>
      </c>
      <c r="AZ110">
        <v>8.476618083916449</v>
      </c>
    </row>
    <row r="111" spans="1:52">
      <c r="A111" s="2">
        <v>44365</v>
      </c>
      <c r="B111">
        <v>1589.567860777164</v>
      </c>
      <c r="C111">
        <v>0.006059441472659799</v>
      </c>
      <c r="F111" s="2">
        <v>45004</v>
      </c>
      <c r="G111">
        <v>0.1479036636915791</v>
      </c>
      <c r="H111">
        <v>0.04085099191161416</v>
      </c>
      <c r="I111">
        <v>0.06082784675422345</v>
      </c>
      <c r="J111">
        <v>0.1591394742878117</v>
      </c>
      <c r="K111">
        <v>0.07162481420370873</v>
      </c>
      <c r="L111">
        <v>0.06337178976971861</v>
      </c>
      <c r="M111">
        <v>0.05745564322205544</v>
      </c>
      <c r="N111">
        <v>0.09293280201954222</v>
      </c>
      <c r="O111">
        <v>0.07692824250093598</v>
      </c>
      <c r="P111">
        <v>0.124850412644185</v>
      </c>
      <c r="Q111">
        <v>0.07657465681525358</v>
      </c>
      <c r="R111">
        <v>0.02753966217937204</v>
      </c>
      <c r="W111" s="2">
        <v>45004</v>
      </c>
      <c r="X111">
        <v>0.15</v>
      </c>
      <c r="Y111">
        <v>0.04143</v>
      </c>
      <c r="Z111">
        <v>0.06169</v>
      </c>
      <c r="AA111">
        <v>0.15</v>
      </c>
      <c r="AB111">
        <v>0.07264</v>
      </c>
      <c r="AC111">
        <v>0.06426999999999999</v>
      </c>
      <c r="AD111">
        <v>0.05827</v>
      </c>
      <c r="AE111">
        <v>0.09425</v>
      </c>
      <c r="AF111">
        <v>0.07525</v>
      </c>
      <c r="AG111">
        <v>0.12662</v>
      </c>
      <c r="AH111">
        <v>0.07766000000000001</v>
      </c>
      <c r="AI111">
        <v>0.02793</v>
      </c>
      <c r="AN111" s="2">
        <v>45004</v>
      </c>
      <c r="AO111">
        <v>1.410228839107285</v>
      </c>
      <c r="AP111">
        <v>143.0209502841964</v>
      </c>
      <c r="AQ111">
        <v>5.328153823934979</v>
      </c>
      <c r="AR111">
        <v>0.2553229349048495</v>
      </c>
      <c r="AS111">
        <v>0.00648510571109819</v>
      </c>
      <c r="AT111">
        <v>8.575912840907755</v>
      </c>
      <c r="AU111">
        <v>10.74211525433213</v>
      </c>
      <c r="AV111">
        <v>0.1067239320550817</v>
      </c>
      <c r="AW111">
        <v>10.37115520757636</v>
      </c>
      <c r="AX111">
        <v>77.4784361391594</v>
      </c>
      <c r="AY111">
        <v>6.950748096609547</v>
      </c>
      <c r="AZ111">
        <v>11.55250179462388</v>
      </c>
    </row>
    <row r="112" spans="1:52">
      <c r="A112" s="2">
        <v>44366</v>
      </c>
      <c r="B112">
        <v>1490.83627230349</v>
      </c>
      <c r="C112">
        <v>-0.0621122198742764</v>
      </c>
      <c r="F112" s="2">
        <v>45011</v>
      </c>
      <c r="G112">
        <v>0.1501616978046592</v>
      </c>
      <c r="H112">
        <v>0.05344755363860505</v>
      </c>
      <c r="I112">
        <v>0.06406933635554148</v>
      </c>
      <c r="J112">
        <v>0.1501616978046592</v>
      </c>
      <c r="K112">
        <v>0.05746187635991627</v>
      </c>
      <c r="L112">
        <v>0.0648498318919055</v>
      </c>
      <c r="M112">
        <v>0.06244724472703096</v>
      </c>
      <c r="N112">
        <v>0.08780684749371225</v>
      </c>
      <c r="O112">
        <v>0.07283897038529054</v>
      </c>
      <c r="P112">
        <v>0.133944234441756</v>
      </c>
      <c r="Q112">
        <v>0.08879561730182184</v>
      </c>
      <c r="R112">
        <v>0.01401509179510153</v>
      </c>
      <c r="W112" s="2">
        <v>45011</v>
      </c>
      <c r="X112">
        <v>0.15</v>
      </c>
      <c r="Y112">
        <v>0.05339</v>
      </c>
      <c r="Z112">
        <v>0.06302000000000001</v>
      </c>
      <c r="AA112">
        <v>0.15</v>
      </c>
      <c r="AB112">
        <v>0.0574</v>
      </c>
      <c r="AC112">
        <v>0.06478</v>
      </c>
      <c r="AD112">
        <v>0.06238</v>
      </c>
      <c r="AE112">
        <v>0.08975</v>
      </c>
      <c r="AF112">
        <v>0.07278999999999999</v>
      </c>
      <c r="AG112">
        <v>0.1338</v>
      </c>
      <c r="AH112">
        <v>0.0887</v>
      </c>
      <c r="AI112">
        <v>0.014</v>
      </c>
      <c r="AN112" s="2">
        <v>45011</v>
      </c>
      <c r="AO112">
        <v>1.413708459488767</v>
      </c>
      <c r="AP112">
        <v>174.5786534672198</v>
      </c>
      <c r="AQ112">
        <v>6.060365112089111</v>
      </c>
      <c r="AR112">
        <v>0.2046960060203017</v>
      </c>
      <c r="AS112">
        <v>0.00627495783322897</v>
      </c>
      <c r="AT112">
        <v>4.361250921651512</v>
      </c>
      <c r="AU112">
        <v>12.15502891880353</v>
      </c>
      <c r="AV112">
        <v>0.09899284279685143</v>
      </c>
      <c r="AW112">
        <v>10.39674515584507</v>
      </c>
      <c r="AX112">
        <v>77.66960762710447</v>
      </c>
      <c r="AY112">
        <v>7.530882593449615</v>
      </c>
      <c r="AZ112">
        <v>13.03558120173396</v>
      </c>
    </row>
    <row r="113" spans="1:52">
      <c r="A113" s="2">
        <v>44367</v>
      </c>
      <c r="B113">
        <v>1461.083796622914</v>
      </c>
      <c r="C113">
        <v>-0.01995690354018942</v>
      </c>
      <c r="F113" s="2">
        <v>45018</v>
      </c>
      <c r="G113">
        <v>0.1484885609012408</v>
      </c>
      <c r="H113">
        <v>0.06773098776985678</v>
      </c>
      <c r="I113">
        <v>0.06518095352061078</v>
      </c>
      <c r="J113">
        <v>0.149820581293545</v>
      </c>
      <c r="K113">
        <v>0.06245947221229719</v>
      </c>
      <c r="L113">
        <v>0.04928068331839816</v>
      </c>
      <c r="M113">
        <v>0.06413196893852745</v>
      </c>
      <c r="N113">
        <v>0.08137902141982646</v>
      </c>
      <c r="O113">
        <v>0.05401306660302554</v>
      </c>
      <c r="P113">
        <v>0.149758964703398</v>
      </c>
      <c r="Q113">
        <v>0.08962492065918259</v>
      </c>
      <c r="R113">
        <v>0.01813081866009138</v>
      </c>
      <c r="W113" s="2">
        <v>45018</v>
      </c>
      <c r="X113">
        <v>0.15</v>
      </c>
      <c r="Y113">
        <v>0.06784</v>
      </c>
      <c r="Z113">
        <v>0.0612</v>
      </c>
      <c r="AA113">
        <v>0.15</v>
      </c>
      <c r="AB113">
        <v>0.06256</v>
      </c>
      <c r="AC113">
        <v>0.04936</v>
      </c>
      <c r="AD113">
        <v>0.06476999999999999</v>
      </c>
      <c r="AE113">
        <v>0.08151</v>
      </c>
      <c r="AF113">
        <v>0.0541</v>
      </c>
      <c r="AG113">
        <v>0.15</v>
      </c>
      <c r="AH113">
        <v>0.09049</v>
      </c>
      <c r="AI113">
        <v>0.01816</v>
      </c>
      <c r="AN113" s="2">
        <v>45018</v>
      </c>
      <c r="AO113">
        <v>1.319416788166776</v>
      </c>
      <c r="AP113">
        <v>207.0029481383501</v>
      </c>
      <c r="AQ113">
        <v>6.059024569209735</v>
      </c>
      <c r="AR113">
        <v>0.2387159122014809</v>
      </c>
      <c r="AS113">
        <v>0.006273569822789644</v>
      </c>
      <c r="AT113">
        <v>5.846022069784321</v>
      </c>
      <c r="AU113">
        <v>12.15234024622947</v>
      </c>
      <c r="AV113">
        <v>0.09897094574146516</v>
      </c>
      <c r="AW113">
        <v>10.39444541277191</v>
      </c>
      <c r="AX113">
        <v>58.45840187368285</v>
      </c>
      <c r="AY113">
        <v>8.53920916683934</v>
      </c>
      <c r="AZ113">
        <v>9.731412364041258</v>
      </c>
    </row>
    <row r="114" spans="1:52">
      <c r="A114" s="2">
        <v>44368</v>
      </c>
      <c r="B114">
        <v>1498.954410918515</v>
      </c>
      <c r="C114">
        <v>0.02591953615742915</v>
      </c>
      <c r="F114" s="2">
        <v>45025</v>
      </c>
      <c r="G114">
        <v>0.1488314204541088</v>
      </c>
      <c r="H114">
        <v>0.06776625894060763</v>
      </c>
      <c r="I114">
        <v>0.06773150669032156</v>
      </c>
      <c r="J114">
        <v>0.1505144593118257</v>
      </c>
      <c r="K114">
        <v>0.05833940442926364</v>
      </c>
      <c r="L114">
        <v>0.04890179346086159</v>
      </c>
      <c r="M114">
        <v>0.06666787117785132</v>
      </c>
      <c r="N114">
        <v>0.09600815644636988</v>
      </c>
      <c r="O114">
        <v>0.05909197672582276</v>
      </c>
      <c r="P114">
        <v>0.1357740765965542</v>
      </c>
      <c r="Q114">
        <v>0.08658595129344959</v>
      </c>
      <c r="R114">
        <v>0.01378712447296323</v>
      </c>
      <c r="W114" s="2">
        <v>45025</v>
      </c>
      <c r="X114">
        <v>0.15</v>
      </c>
      <c r="Y114">
        <v>0.06809999999999999</v>
      </c>
      <c r="Z114">
        <v>0.0675</v>
      </c>
      <c r="AA114">
        <v>0.15</v>
      </c>
      <c r="AB114">
        <v>0.05814</v>
      </c>
      <c r="AC114">
        <v>0.04992</v>
      </c>
      <c r="AD114">
        <v>0.06644</v>
      </c>
      <c r="AE114">
        <v>0.09568</v>
      </c>
      <c r="AF114">
        <v>0.05889</v>
      </c>
      <c r="AG114">
        <v>0.13531</v>
      </c>
      <c r="AH114">
        <v>0.08629000000000001</v>
      </c>
      <c r="AI114">
        <v>0.01374</v>
      </c>
      <c r="AN114" s="2">
        <v>45025</v>
      </c>
      <c r="AO114">
        <v>1.488696198507968</v>
      </c>
      <c r="AP114">
        <v>208.001203888391</v>
      </c>
      <c r="AQ114">
        <v>5.870772156937254</v>
      </c>
      <c r="AR114">
        <v>0.2224014584167534</v>
      </c>
      <c r="AS114">
        <v>0.006303823629342661</v>
      </c>
      <c r="AT114">
        <v>4.484897786194685</v>
      </c>
      <c r="AU114">
        <v>12.86193790877427</v>
      </c>
      <c r="AV114">
        <v>0.09627318968428514</v>
      </c>
      <c r="AW114">
        <v>11.2239396302147</v>
      </c>
      <c r="AX114">
        <v>63.44310206167749</v>
      </c>
      <c r="AY114">
        <v>8.026444056356027</v>
      </c>
      <c r="AZ114">
        <v>9.778341349525704</v>
      </c>
    </row>
    <row r="115" spans="1:52">
      <c r="A115" s="2">
        <v>44369</v>
      </c>
      <c r="B115">
        <v>1195.947836740757</v>
      </c>
      <c r="C115">
        <v>-0.2021452900572772</v>
      </c>
      <c r="F115" s="2">
        <v>45032</v>
      </c>
      <c r="G115">
        <v>0.1469171605768226</v>
      </c>
      <c r="H115">
        <v>0.08435840204739391</v>
      </c>
      <c r="I115">
        <v>0.0691927283844728</v>
      </c>
      <c r="J115">
        <v>0.1249705268276951</v>
      </c>
      <c r="K115">
        <v>0.08087939135817232</v>
      </c>
      <c r="L115">
        <v>0.05697260361911886</v>
      </c>
      <c r="M115">
        <v>0.0673083909064341</v>
      </c>
      <c r="N115">
        <v>0.08129524977874981</v>
      </c>
      <c r="O115">
        <v>0.05720269419755469</v>
      </c>
      <c r="P115">
        <v>0.1109429122994343</v>
      </c>
      <c r="Q115">
        <v>0.0754630890023579</v>
      </c>
      <c r="R115">
        <v>0.04449685100179357</v>
      </c>
      <c r="W115" s="2">
        <v>45032</v>
      </c>
      <c r="X115">
        <v>0.15</v>
      </c>
      <c r="Y115">
        <v>0.08316999999999999</v>
      </c>
      <c r="Z115">
        <v>0.06962</v>
      </c>
      <c r="AA115">
        <v>0.12321</v>
      </c>
      <c r="AB115">
        <v>0.07974000000000001</v>
      </c>
      <c r="AC115">
        <v>0.05617</v>
      </c>
      <c r="AD115">
        <v>0.06949</v>
      </c>
      <c r="AE115">
        <v>0.08015</v>
      </c>
      <c r="AF115">
        <v>0.06081</v>
      </c>
      <c r="AG115">
        <v>0.10938</v>
      </c>
      <c r="AH115">
        <v>0.07439999999999999</v>
      </c>
      <c r="AI115">
        <v>0.04387</v>
      </c>
      <c r="AN115" s="2">
        <v>45032</v>
      </c>
      <c r="AO115">
        <v>1.299089638281829</v>
      </c>
      <c r="AP115">
        <v>245.5351684374558</v>
      </c>
      <c r="AQ115">
        <v>5.220066543970846</v>
      </c>
      <c r="AR115">
        <v>0.3204246676515248</v>
      </c>
      <c r="AS115">
        <v>0.006402772205328691</v>
      </c>
      <c r="AT115">
        <v>16.13520785519052</v>
      </c>
      <c r="AU115">
        <v>13.06382655847729</v>
      </c>
      <c r="AV115">
        <v>0.07889877353721579</v>
      </c>
      <c r="AW115">
        <v>11.40011728185353</v>
      </c>
      <c r="AX115">
        <v>64.43894283614313</v>
      </c>
      <c r="AY115">
        <v>6.08566340907544</v>
      </c>
      <c r="AZ115">
        <v>11.99500438828444</v>
      </c>
    </row>
    <row r="116" spans="1:52">
      <c r="A116" s="2">
        <v>44370</v>
      </c>
      <c r="B116">
        <v>1167.416787101651</v>
      </c>
      <c r="C116">
        <v>-0.02385643316757036</v>
      </c>
      <c r="F116" s="2">
        <v>45039</v>
      </c>
      <c r="G116">
        <v>0.1495534953747915</v>
      </c>
      <c r="H116">
        <v>0.08540570541116978</v>
      </c>
      <c r="I116">
        <v>0.06542437058546519</v>
      </c>
      <c r="J116">
        <v>0.1242092580572154</v>
      </c>
      <c r="K116">
        <v>0.0856557221131931</v>
      </c>
      <c r="L116">
        <v>0.04814321614161256</v>
      </c>
      <c r="M116">
        <v>0.06904461243076301</v>
      </c>
      <c r="N116">
        <v>0.07725860178161516</v>
      </c>
      <c r="O116">
        <v>0.05547453185627137</v>
      </c>
      <c r="P116">
        <v>0.1296386603331374</v>
      </c>
      <c r="Q116">
        <v>0.07555951235049378</v>
      </c>
      <c r="R116">
        <v>0.03463231356427177</v>
      </c>
      <c r="W116" s="2">
        <v>45039</v>
      </c>
      <c r="X116">
        <v>0.15</v>
      </c>
      <c r="Y116">
        <v>0.0854</v>
      </c>
      <c r="Z116">
        <v>0.06542000000000001</v>
      </c>
      <c r="AA116">
        <v>0.12661</v>
      </c>
      <c r="AB116">
        <v>0.08565</v>
      </c>
      <c r="AC116">
        <v>0.04814</v>
      </c>
      <c r="AD116">
        <v>0.06904</v>
      </c>
      <c r="AE116">
        <v>0.07489999999999999</v>
      </c>
      <c r="AF116">
        <v>0.0541</v>
      </c>
      <c r="AG116">
        <v>0.12963</v>
      </c>
      <c r="AH116">
        <v>0.07648000000000001</v>
      </c>
      <c r="AI116">
        <v>0.03463</v>
      </c>
      <c r="AN116" s="2">
        <v>45039</v>
      </c>
      <c r="AO116">
        <v>1.30097959896655</v>
      </c>
      <c r="AP116">
        <v>257.3554121596649</v>
      </c>
      <c r="AQ116">
        <v>5.227660877917485</v>
      </c>
      <c r="AR116">
        <v>0.3076708040108011</v>
      </c>
      <c r="AS116">
        <v>0.006412087180511849</v>
      </c>
      <c r="AT116">
        <v>12.13434653064042</v>
      </c>
      <c r="AU116">
        <v>13.84351618873306</v>
      </c>
      <c r="AV116">
        <v>0.07901355821077785</v>
      </c>
      <c r="AW116">
        <v>10.85916701438294</v>
      </c>
      <c r="AX116">
        <v>64.53269084623915</v>
      </c>
      <c r="AY116">
        <v>7.085563455049437</v>
      </c>
      <c r="AZ116">
        <v>10.4361038700946</v>
      </c>
    </row>
    <row r="117" spans="1:52">
      <c r="A117" s="2">
        <v>44371</v>
      </c>
      <c r="B117">
        <v>1283.799410942167</v>
      </c>
      <c r="C117">
        <v>0.09969243643434278</v>
      </c>
      <c r="F117" s="2">
        <v>45046</v>
      </c>
      <c r="G117">
        <v>0.1500766402486342</v>
      </c>
      <c r="H117">
        <v>0.09307753228220295</v>
      </c>
      <c r="I117">
        <v>0.07114633258720253</v>
      </c>
      <c r="J117">
        <v>0.1248555902505569</v>
      </c>
      <c r="K117">
        <v>0.07193673622584534</v>
      </c>
      <c r="L117">
        <v>0.05513815762734821</v>
      </c>
      <c r="M117">
        <v>0.06926168469525565</v>
      </c>
      <c r="N117">
        <v>0.07737361923566312</v>
      </c>
      <c r="O117">
        <v>0.05358443929236642</v>
      </c>
      <c r="P117">
        <v>0.1500766402486342</v>
      </c>
      <c r="Q117">
        <v>0.08347262730629036</v>
      </c>
      <c r="R117">
        <v>0</v>
      </c>
      <c r="W117" s="2">
        <v>45046</v>
      </c>
      <c r="X117">
        <v>0.15</v>
      </c>
      <c r="Y117">
        <v>0.09303</v>
      </c>
      <c r="Z117">
        <v>0.07111000000000001</v>
      </c>
      <c r="AA117">
        <v>0.12363</v>
      </c>
      <c r="AB117">
        <v>0.07190000000000001</v>
      </c>
      <c r="AC117">
        <v>0.05511</v>
      </c>
      <c r="AD117">
        <v>0.07059</v>
      </c>
      <c r="AE117">
        <v>0.07931000000000001</v>
      </c>
      <c r="AF117">
        <v>0.0519</v>
      </c>
      <c r="AG117">
        <v>0.15</v>
      </c>
      <c r="AH117">
        <v>0.08343</v>
      </c>
      <c r="AI117">
        <v>0</v>
      </c>
      <c r="AN117" s="2">
        <v>45046</v>
      </c>
      <c r="AO117">
        <v>1.303450911212994</v>
      </c>
      <c r="AP117">
        <v>279.5757955747196</v>
      </c>
      <c r="AQ117">
        <v>5.775253564984967</v>
      </c>
      <c r="AR117">
        <v>0.27004526772042</v>
      </c>
      <c r="AS117">
        <v>0.006206070060018428</v>
      </c>
      <c r="AT117">
        <v>0</v>
      </c>
      <c r="AU117">
        <v>13.86981302775977</v>
      </c>
      <c r="AV117">
        <v>0.07916365062898063</v>
      </c>
      <c r="AW117">
        <v>11.96919517068831</v>
      </c>
      <c r="AX117">
        <v>64.65527572713273</v>
      </c>
      <c r="AY117">
        <v>7.833085647084182</v>
      </c>
      <c r="AZ117">
        <v>11.8495404499055</v>
      </c>
    </row>
    <row r="118" spans="1:52">
      <c r="A118" s="2">
        <v>44372</v>
      </c>
      <c r="B118">
        <v>1327.988283308142</v>
      </c>
      <c r="C118">
        <v>0.03442038685276061</v>
      </c>
      <c r="F118" s="2">
        <v>45053</v>
      </c>
      <c r="G118">
        <v>0.1530846671884227</v>
      </c>
      <c r="H118">
        <v>0.08512040925921559</v>
      </c>
      <c r="I118">
        <v>0.0773640403141692</v>
      </c>
      <c r="J118">
        <v>0.1433680447731739</v>
      </c>
      <c r="K118">
        <v>0.08145684760820913</v>
      </c>
      <c r="L118">
        <v>0.04783593305619339</v>
      </c>
      <c r="M118">
        <v>0.06112258307660104</v>
      </c>
      <c r="N118">
        <v>0.08160658446043011</v>
      </c>
      <c r="O118">
        <v>0.05395433122195682</v>
      </c>
      <c r="P118">
        <v>0.1331559914517036</v>
      </c>
      <c r="Q118">
        <v>0.08193056758992444</v>
      </c>
      <c r="R118">
        <v>0</v>
      </c>
      <c r="W118" s="2">
        <v>45053</v>
      </c>
      <c r="X118">
        <v>0.15</v>
      </c>
      <c r="Y118">
        <v>0.08527</v>
      </c>
      <c r="Z118">
        <v>0.0775</v>
      </c>
      <c r="AA118">
        <v>0.14362</v>
      </c>
      <c r="AB118">
        <v>0.08160000000000001</v>
      </c>
      <c r="AC118">
        <v>0.04792</v>
      </c>
      <c r="AD118">
        <v>0.06123</v>
      </c>
      <c r="AE118">
        <v>0.08175</v>
      </c>
      <c r="AF118">
        <v>0.05247</v>
      </c>
      <c r="AG118">
        <v>0.13339</v>
      </c>
      <c r="AH118">
        <v>0.08526</v>
      </c>
      <c r="AI118">
        <v>0</v>
      </c>
      <c r="AN118" s="2">
        <v>45053</v>
      </c>
      <c r="AO118">
        <v>1.368830503320537</v>
      </c>
      <c r="AP118">
        <v>262.5691749398771</v>
      </c>
      <c r="AQ118">
        <v>5.773123538719365</v>
      </c>
      <c r="AR118">
        <v>0.2956255812245182</v>
      </c>
      <c r="AS118">
        <v>0.006203781140218585</v>
      </c>
      <c r="AT118">
        <v>0</v>
      </c>
      <c r="AU118">
        <v>12.67652103478673</v>
      </c>
      <c r="AV118">
        <v>0.08835661589090527</v>
      </c>
      <c r="AW118">
        <v>13.06382489219507</v>
      </c>
      <c r="AX118">
        <v>64.63142959917337</v>
      </c>
      <c r="AY118">
        <v>7.097580865827223</v>
      </c>
      <c r="AZ118">
        <v>10.57074566523093</v>
      </c>
    </row>
    <row r="119" spans="1:52">
      <c r="A119" s="2">
        <v>44373</v>
      </c>
      <c r="B119">
        <v>1201.984369236222</v>
      </c>
      <c r="C119">
        <v>-0.09488330255296573</v>
      </c>
      <c r="F119" s="2">
        <v>45060</v>
      </c>
      <c r="G119">
        <v>0.1512118726395492</v>
      </c>
      <c r="H119">
        <v>0.1065446447302182</v>
      </c>
      <c r="I119">
        <v>0.09181556614854607</v>
      </c>
      <c r="J119">
        <v>0.144389394783133</v>
      </c>
      <c r="K119">
        <v>0.1491804042708179</v>
      </c>
      <c r="L119">
        <v>0.04904912138817782</v>
      </c>
      <c r="M119">
        <v>0.06169105996853742</v>
      </c>
      <c r="N119">
        <v>0.05766319893081348</v>
      </c>
      <c r="O119">
        <v>0.04988603229318658</v>
      </c>
      <c r="P119">
        <v>0.09904584307553838</v>
      </c>
      <c r="Q119">
        <v>0.03952286177148202</v>
      </c>
      <c r="R119">
        <v>0</v>
      </c>
      <c r="W119" s="2">
        <v>45060</v>
      </c>
      <c r="X119">
        <v>0.15</v>
      </c>
      <c r="Y119">
        <v>0.10713</v>
      </c>
      <c r="Z119">
        <v>0.09232</v>
      </c>
      <c r="AA119">
        <v>0.15</v>
      </c>
      <c r="AB119">
        <v>0.15</v>
      </c>
      <c r="AC119">
        <v>0.05096</v>
      </c>
      <c r="AD119">
        <v>0.05831</v>
      </c>
      <c r="AE119">
        <v>0.05798</v>
      </c>
      <c r="AF119">
        <v>0.04397</v>
      </c>
      <c r="AG119">
        <v>0.09959</v>
      </c>
      <c r="AH119">
        <v>0.03974</v>
      </c>
      <c r="AI119">
        <v>0</v>
      </c>
      <c r="AN119" s="2">
        <v>45060</v>
      </c>
      <c r="AO119">
        <v>1.015334125650892</v>
      </c>
      <c r="AP119">
        <v>320.0234802916826</v>
      </c>
      <c r="AQ119">
        <v>2.899937479289715</v>
      </c>
      <c r="AR119">
        <v>0.5258238599673175</v>
      </c>
      <c r="AS119">
        <v>0.00617844724755518</v>
      </c>
      <c r="AT119">
        <v>0</v>
      </c>
      <c r="AU119">
        <v>12.62475492376797</v>
      </c>
      <c r="AV119">
        <v>0.08799580093427009</v>
      </c>
      <c r="AW119">
        <v>15.47991261151647</v>
      </c>
      <c r="AX119">
        <v>64.36749931808512</v>
      </c>
      <c r="AY119">
        <v>5.194886940738615</v>
      </c>
      <c r="AZ119">
        <v>10.52757874331632</v>
      </c>
    </row>
    <row r="120" spans="1:52">
      <c r="A120" s="2">
        <v>44374</v>
      </c>
      <c r="B120">
        <v>1192.07655377886</v>
      </c>
      <c r="C120">
        <v>-0.008242882113066008</v>
      </c>
      <c r="F120" s="2">
        <v>45067</v>
      </c>
      <c r="G120">
        <v>0.152459934609985</v>
      </c>
      <c r="H120">
        <v>0.1349126718046899</v>
      </c>
      <c r="I120">
        <v>0.1202995595084177</v>
      </c>
      <c r="J120">
        <v>0.1457688901590527</v>
      </c>
      <c r="K120">
        <v>0.1486661378111104</v>
      </c>
      <c r="L120">
        <v>0.06663780074623071</v>
      </c>
      <c r="M120">
        <v>0.06220120861518293</v>
      </c>
      <c r="N120">
        <v>0.04422098518246478</v>
      </c>
      <c r="O120">
        <v>0.05135843507950338</v>
      </c>
      <c r="P120">
        <v>0.03486055861193169</v>
      </c>
      <c r="Q120">
        <v>0.03861381787143095</v>
      </c>
      <c r="R120">
        <v>0</v>
      </c>
      <c r="W120" s="2">
        <v>45067</v>
      </c>
      <c r="X120">
        <v>0.15</v>
      </c>
      <c r="Y120">
        <v>0.13433</v>
      </c>
      <c r="Z120">
        <v>0.11978</v>
      </c>
      <c r="AA120">
        <v>0.15</v>
      </c>
      <c r="AB120">
        <v>0.15</v>
      </c>
      <c r="AC120">
        <v>0.06635000000000001</v>
      </c>
      <c r="AD120">
        <v>0.06049</v>
      </c>
      <c r="AE120">
        <v>0.04403</v>
      </c>
      <c r="AF120">
        <v>0.05875</v>
      </c>
      <c r="AG120">
        <v>0.03471</v>
      </c>
      <c r="AH120">
        <v>0.03155</v>
      </c>
      <c r="AI120">
        <v>0</v>
      </c>
      <c r="AN120" s="2">
        <v>45067</v>
      </c>
      <c r="AO120">
        <v>0.7490129545439781</v>
      </c>
      <c r="AP120">
        <v>406.8745493930861</v>
      </c>
      <c r="AQ120">
        <v>2.916558671246819</v>
      </c>
      <c r="AR120">
        <v>0.5288376557386255</v>
      </c>
      <c r="AS120">
        <v>0.006213859444691099</v>
      </c>
      <c r="AT120">
        <v>0</v>
      </c>
      <c r="AU120">
        <v>12.69711457858739</v>
      </c>
      <c r="AV120">
        <v>0.08850015494506955</v>
      </c>
      <c r="AW120">
        <v>20.41639110473432</v>
      </c>
      <c r="AX120">
        <v>64.73642608619826</v>
      </c>
      <c r="AY120">
        <v>1.899969025193759</v>
      </c>
      <c r="AZ120">
        <v>13.9267943041889</v>
      </c>
    </row>
    <row r="121" spans="1:52">
      <c r="A121" s="2">
        <v>44375</v>
      </c>
      <c r="B121">
        <v>1272.493689974532</v>
      </c>
      <c r="C121">
        <v>0.06745970796988776</v>
      </c>
      <c r="F121" s="2">
        <v>45074</v>
      </c>
      <c r="G121">
        <v>0.1533498256071627</v>
      </c>
      <c r="H121">
        <v>0.124211745418503</v>
      </c>
      <c r="I121">
        <v>0.1119290669222483</v>
      </c>
      <c r="J121">
        <v>0.1488959444588157</v>
      </c>
      <c r="K121">
        <v>0.1494087251351489</v>
      </c>
      <c r="L121">
        <v>0.06454787164190748</v>
      </c>
      <c r="M121">
        <v>0.05419542338964714</v>
      </c>
      <c r="N121">
        <v>0.05866368997017764</v>
      </c>
      <c r="O121">
        <v>0.06948053440720851</v>
      </c>
      <c r="P121">
        <v>0.03562645144959209</v>
      </c>
      <c r="Q121">
        <v>0.02969072159958845</v>
      </c>
      <c r="R121">
        <v>0</v>
      </c>
      <c r="W121" s="2">
        <v>45074</v>
      </c>
      <c r="X121">
        <v>0.15</v>
      </c>
      <c r="Y121">
        <v>0.12287</v>
      </c>
      <c r="Z121">
        <v>0.11072</v>
      </c>
      <c r="AA121">
        <v>0.15</v>
      </c>
      <c r="AB121">
        <v>0.15</v>
      </c>
      <c r="AC121">
        <v>0.06784999999999999</v>
      </c>
      <c r="AD121">
        <v>0.05361</v>
      </c>
      <c r="AE121">
        <v>0.05803</v>
      </c>
      <c r="AF121">
        <v>0.06873</v>
      </c>
      <c r="AG121">
        <v>0.03882</v>
      </c>
      <c r="AH121">
        <v>0.02937</v>
      </c>
      <c r="AI121">
        <v>0</v>
      </c>
      <c r="AN121" s="2">
        <v>45074</v>
      </c>
      <c r="AO121">
        <v>0.984620957056095</v>
      </c>
      <c r="AP121">
        <v>373.212932655233</v>
      </c>
      <c r="AQ121">
        <v>2.248613100560903</v>
      </c>
      <c r="AR121">
        <v>0.535354591458898</v>
      </c>
      <c r="AS121">
        <v>0.006290433648771371</v>
      </c>
      <c r="AT121">
        <v>0</v>
      </c>
      <c r="AU121">
        <v>11.18593538348605</v>
      </c>
      <c r="AV121">
        <v>0.08959075394979746</v>
      </c>
      <c r="AW121">
        <v>19.15076797536387</v>
      </c>
      <c r="AX121">
        <v>83.12844813152942</v>
      </c>
      <c r="AY121">
        <v>1.923382592426227</v>
      </c>
      <c r="AZ121">
        <v>14.0984160150958</v>
      </c>
    </row>
    <row r="122" spans="1:52">
      <c r="A122" s="2">
        <v>44376</v>
      </c>
      <c r="B122">
        <v>1308.90045594664</v>
      </c>
      <c r="C122">
        <v>0.02861056699843911</v>
      </c>
      <c r="F122" s="2">
        <v>45081</v>
      </c>
      <c r="G122">
        <v>0.1499105122632003</v>
      </c>
      <c r="H122">
        <v>0.1228366737484664</v>
      </c>
      <c r="I122">
        <v>0.1107313480985348</v>
      </c>
      <c r="J122">
        <v>0.1499105122632003</v>
      </c>
      <c r="K122">
        <v>0.1499105122632003</v>
      </c>
      <c r="L122">
        <v>0.07032801831974271</v>
      </c>
      <c r="M122">
        <v>0.0562764063036054</v>
      </c>
      <c r="N122">
        <v>0.05636708165720112</v>
      </c>
      <c r="O122">
        <v>0.06734856025270361</v>
      </c>
      <c r="P122">
        <v>0.04325417980500874</v>
      </c>
      <c r="Q122">
        <v>0.02312619502513637</v>
      </c>
      <c r="R122">
        <v>0</v>
      </c>
      <c r="W122" s="2">
        <v>45081</v>
      </c>
      <c r="X122">
        <v>0.15</v>
      </c>
      <c r="Y122">
        <v>0.12291</v>
      </c>
      <c r="Z122">
        <v>0.11123</v>
      </c>
      <c r="AA122">
        <v>0.15</v>
      </c>
      <c r="AB122">
        <v>0.15</v>
      </c>
      <c r="AC122">
        <v>0.07037</v>
      </c>
      <c r="AD122">
        <v>0.05631</v>
      </c>
      <c r="AE122">
        <v>0.05605</v>
      </c>
      <c r="AF122">
        <v>0.0667</v>
      </c>
      <c r="AG122">
        <v>0.04328</v>
      </c>
      <c r="AH122">
        <v>0.02314</v>
      </c>
      <c r="AI122">
        <v>0</v>
      </c>
      <c r="AN122" s="2">
        <v>45081</v>
      </c>
      <c r="AO122">
        <v>0.9853993205499295</v>
      </c>
      <c r="AP122">
        <v>363.1481737980207</v>
      </c>
      <c r="AQ122">
        <v>1.761767664266537</v>
      </c>
      <c r="AR122">
        <v>0.5429368147257779</v>
      </c>
      <c r="AS122">
        <v>0.006147138067600484</v>
      </c>
      <c r="AT122">
        <v>0</v>
      </c>
      <c r="AU122">
        <v>11.75051672686478</v>
      </c>
      <c r="AV122">
        <v>0.08798646783485932</v>
      </c>
      <c r="AW122">
        <v>19.16590705864673</v>
      </c>
      <c r="AX122">
        <v>83.19416291127386</v>
      </c>
      <c r="AY122">
        <v>2.27099110464773</v>
      </c>
      <c r="AZ122">
        <v>15.36699274456174</v>
      </c>
    </row>
    <row r="123" spans="1:52">
      <c r="A123" s="2">
        <v>44377</v>
      </c>
      <c r="B123">
        <v>1366.300969691941</v>
      </c>
      <c r="C123">
        <v>0.04385399476676577</v>
      </c>
      <c r="F123" s="2">
        <v>45088</v>
      </c>
      <c r="G123">
        <v>0.1534669313963861</v>
      </c>
      <c r="H123">
        <v>0.1282165056173007</v>
      </c>
      <c r="I123">
        <v>0.08106123316357115</v>
      </c>
      <c r="J123">
        <v>0.1534669313963861</v>
      </c>
      <c r="K123">
        <v>0.1445176700359012</v>
      </c>
      <c r="L123">
        <v>0.08763984895609624</v>
      </c>
      <c r="M123">
        <v>0.09139467321092783</v>
      </c>
      <c r="N123">
        <v>0.09763566175438086</v>
      </c>
      <c r="O123">
        <v>0</v>
      </c>
      <c r="P123">
        <v>0.03970281059828474</v>
      </c>
      <c r="Q123">
        <v>0.02289773387076497</v>
      </c>
      <c r="R123">
        <v>0</v>
      </c>
      <c r="W123" s="2">
        <v>45088</v>
      </c>
      <c r="X123">
        <v>0.15</v>
      </c>
      <c r="Y123">
        <v>0.12532</v>
      </c>
      <c r="Z123">
        <v>0.07922999999999999</v>
      </c>
      <c r="AA123">
        <v>0.15</v>
      </c>
      <c r="AB123">
        <v>0.15</v>
      </c>
      <c r="AC123">
        <v>0.08566</v>
      </c>
      <c r="AD123">
        <v>0.08933000000000001</v>
      </c>
      <c r="AE123">
        <v>0.09543</v>
      </c>
      <c r="AF123">
        <v>0</v>
      </c>
      <c r="AG123">
        <v>0.0467</v>
      </c>
      <c r="AH123">
        <v>0.02834</v>
      </c>
      <c r="AI123">
        <v>0</v>
      </c>
      <c r="AN123" s="2">
        <v>45088</v>
      </c>
      <c r="AO123">
        <v>1.703584559229727</v>
      </c>
      <c r="AP123">
        <v>427.3012015575824</v>
      </c>
      <c r="AQ123">
        <v>1.804988914820344</v>
      </c>
      <c r="AR123">
        <v>0.5562566233362503</v>
      </c>
      <c r="AS123">
        <v>0.005461463257401156</v>
      </c>
      <c r="AT123">
        <v>0</v>
      </c>
      <c r="AU123">
        <v>18.57565319128223</v>
      </c>
      <c r="AV123">
        <v>0.08058129883369079</v>
      </c>
      <c r="AW123">
        <v>14.19290848289945</v>
      </c>
      <c r="AX123">
        <v>0</v>
      </c>
      <c r="AY123">
        <v>2.326705077341349</v>
      </c>
      <c r="AZ123">
        <v>19.78135852220855</v>
      </c>
    </row>
    <row r="124" spans="1:52">
      <c r="A124" s="2">
        <v>44378</v>
      </c>
      <c r="B124">
        <v>1390.545953427676</v>
      </c>
      <c r="C124">
        <v>0.01774498025951177</v>
      </c>
      <c r="F124" s="2">
        <v>45095</v>
      </c>
      <c r="G124">
        <v>0.1569508112093232</v>
      </c>
      <c r="H124">
        <v>0.1235476224963745</v>
      </c>
      <c r="I124">
        <v>0.09978671370855204</v>
      </c>
      <c r="J124">
        <v>0.1508856831898955</v>
      </c>
      <c r="K124">
        <v>0.1474729584625657</v>
      </c>
      <c r="L124">
        <v>0.1206463670827293</v>
      </c>
      <c r="M124">
        <v>0.1018063622288842</v>
      </c>
      <c r="N124">
        <v>0.05278215759853225</v>
      </c>
      <c r="O124">
        <v>0</v>
      </c>
      <c r="P124">
        <v>0.03947959431200121</v>
      </c>
      <c r="Q124">
        <v>0.006641729711142171</v>
      </c>
      <c r="R124">
        <v>0</v>
      </c>
      <c r="W124" s="2">
        <v>45095</v>
      </c>
      <c r="X124">
        <v>0.15</v>
      </c>
      <c r="Y124">
        <v>0.12455</v>
      </c>
      <c r="Z124">
        <v>0.09931</v>
      </c>
      <c r="AA124">
        <v>0.15</v>
      </c>
      <c r="AB124">
        <v>0.15</v>
      </c>
      <c r="AC124">
        <v>0.12007</v>
      </c>
      <c r="AD124">
        <v>0.10132</v>
      </c>
      <c r="AE124">
        <v>0.05253</v>
      </c>
      <c r="AF124">
        <v>0</v>
      </c>
      <c r="AG124">
        <v>0.04562</v>
      </c>
      <c r="AH124">
        <v>0.00661</v>
      </c>
      <c r="AI124">
        <v>0</v>
      </c>
      <c r="AN124" s="2">
        <v>45095</v>
      </c>
      <c r="AO124">
        <v>0.958563353341874</v>
      </c>
      <c r="AP124">
        <v>429.9482706261119</v>
      </c>
      <c r="AQ124">
        <v>0.5305499132774093</v>
      </c>
      <c r="AR124">
        <v>0.5597025525693786</v>
      </c>
      <c r="AS124">
        <v>0.00549529623143652</v>
      </c>
      <c r="AT124">
        <v>0</v>
      </c>
      <c r="AU124">
        <v>20.8840773998485</v>
      </c>
      <c r="AV124">
        <v>0.08108048831143407</v>
      </c>
      <c r="AW124">
        <v>17.5399269022851</v>
      </c>
      <c r="AX124">
        <v>0</v>
      </c>
      <c r="AY124">
        <v>2.341118678378207</v>
      </c>
      <c r="AZ124">
        <v>24.76079934803879</v>
      </c>
    </row>
    <row r="125" spans="1:52">
      <c r="A125" s="2">
        <v>44379</v>
      </c>
      <c r="B125">
        <v>1306.843808501168</v>
      </c>
      <c r="C125">
        <v>-0.06019372802472545</v>
      </c>
      <c r="F125" s="2">
        <v>45102</v>
      </c>
      <c r="G125">
        <v>0.1491310467349993</v>
      </c>
      <c r="H125">
        <v>0.1151589942887665</v>
      </c>
      <c r="I125">
        <v>0.09377360218696758</v>
      </c>
      <c r="J125">
        <v>0.1502031144280904</v>
      </c>
      <c r="K125">
        <v>0.1491310467349993</v>
      </c>
      <c r="L125">
        <v>0.09989791717288488</v>
      </c>
      <c r="M125">
        <v>0.1032269814769383</v>
      </c>
      <c r="N125">
        <v>0.06467316393407803</v>
      </c>
      <c r="O125">
        <v>0</v>
      </c>
      <c r="P125">
        <v>0.0449779236952758</v>
      </c>
      <c r="Q125">
        <v>0.02982620934699986</v>
      </c>
      <c r="R125">
        <v>0</v>
      </c>
      <c r="W125" s="2">
        <v>45102</v>
      </c>
      <c r="X125">
        <v>0.15</v>
      </c>
      <c r="Y125">
        <v>0.11583</v>
      </c>
      <c r="Z125">
        <v>0.09432</v>
      </c>
      <c r="AA125">
        <v>0.15</v>
      </c>
      <c r="AB125">
        <v>0.15</v>
      </c>
      <c r="AC125">
        <v>0.10048</v>
      </c>
      <c r="AD125">
        <v>0.09908</v>
      </c>
      <c r="AE125">
        <v>0.06505</v>
      </c>
      <c r="AF125">
        <v>0</v>
      </c>
      <c r="AG125">
        <v>0.04524</v>
      </c>
      <c r="AH125">
        <v>0.03</v>
      </c>
      <c r="AI125">
        <v>0</v>
      </c>
      <c r="AN125" s="2">
        <v>45102</v>
      </c>
      <c r="AO125">
        <v>1.142299593482965</v>
      </c>
      <c r="AP125">
        <v>400.873151606434</v>
      </c>
      <c r="AQ125">
        <v>2.310505939889254</v>
      </c>
      <c r="AR125">
        <v>0.6355720491438861</v>
      </c>
      <c r="AS125">
        <v>0.004922037594444746</v>
      </c>
      <c r="AT125">
        <v>0</v>
      </c>
      <c r="AU125">
        <v>20.79191328861042</v>
      </c>
      <c r="AV125">
        <v>0.08072266972070108</v>
      </c>
      <c r="AW125">
        <v>15.40381495503927</v>
      </c>
      <c r="AX125">
        <v>0</v>
      </c>
      <c r="AY125">
        <v>2.728125409724693</v>
      </c>
      <c r="AZ125">
        <v>21.282332859919</v>
      </c>
    </row>
    <row r="126" spans="1:52">
      <c r="A126" s="2">
        <v>44380</v>
      </c>
      <c r="B126">
        <v>1326.96192382</v>
      </c>
      <c r="C126">
        <v>0.01539442983772132</v>
      </c>
      <c r="F126" s="2">
        <v>45109</v>
      </c>
      <c r="G126">
        <v>0.1423880842501766</v>
      </c>
      <c r="H126">
        <v>0.1106734225911118</v>
      </c>
      <c r="I126">
        <v>0.1175899794317737</v>
      </c>
      <c r="J126">
        <v>0.1468495303727856</v>
      </c>
      <c r="K126">
        <v>0.1486766634637008</v>
      </c>
      <c r="L126">
        <v>0.06361077185591607</v>
      </c>
      <c r="M126">
        <v>0.1051206744618649</v>
      </c>
      <c r="N126">
        <v>0.01211778129253946</v>
      </c>
      <c r="O126">
        <v>0</v>
      </c>
      <c r="P126">
        <v>0.07722432598523273</v>
      </c>
      <c r="Q126">
        <v>0.07574876629489848</v>
      </c>
      <c r="R126">
        <v>0</v>
      </c>
      <c r="W126" s="2">
        <v>45109</v>
      </c>
      <c r="X126">
        <v>0.15</v>
      </c>
      <c r="Y126">
        <v>0.10797</v>
      </c>
      <c r="Z126">
        <v>0.11635</v>
      </c>
      <c r="AA126">
        <v>0.15</v>
      </c>
      <c r="AB126">
        <v>0.14111</v>
      </c>
      <c r="AC126">
        <v>0.06294</v>
      </c>
      <c r="AD126">
        <v>0.10829</v>
      </c>
      <c r="AE126">
        <v>0.01199</v>
      </c>
      <c r="AF126">
        <v>0</v>
      </c>
      <c r="AG126">
        <v>0.07641000000000001</v>
      </c>
      <c r="AH126">
        <v>0.07495</v>
      </c>
      <c r="AI126">
        <v>0</v>
      </c>
      <c r="AN126" s="2">
        <v>45109</v>
      </c>
      <c r="AO126">
        <v>0.190288876803608</v>
      </c>
      <c r="AP126">
        <v>405.7077009312923</v>
      </c>
      <c r="AQ126">
        <v>6.242378860248162</v>
      </c>
      <c r="AR126">
        <v>0.6432370783651596</v>
      </c>
      <c r="AS126">
        <v>0.00498139760255153</v>
      </c>
      <c r="AT126">
        <v>0</v>
      </c>
      <c r="AU126">
        <v>21.04266475437745</v>
      </c>
      <c r="AV126">
        <v>0.08169618896696411</v>
      </c>
      <c r="AW126">
        <v>19.35916879892014</v>
      </c>
      <c r="AX126">
        <v>0</v>
      </c>
      <c r="AY126">
        <v>4.449218797393186</v>
      </c>
      <c r="AZ126">
        <v>12.19634034606285</v>
      </c>
    </row>
    <row r="127" spans="1:52">
      <c r="A127" s="2">
        <v>44381</v>
      </c>
      <c r="B127">
        <v>1366.343374628553</v>
      </c>
      <c r="C127">
        <v>0.02967790567432704</v>
      </c>
      <c r="F127" s="2">
        <v>45116</v>
      </c>
      <c r="G127">
        <v>0.1434197664533818</v>
      </c>
      <c r="H127">
        <v>0.1002457367808678</v>
      </c>
      <c r="I127">
        <v>0.09961005671874454</v>
      </c>
      <c r="J127">
        <v>0.1448764585697378</v>
      </c>
      <c r="K127">
        <v>0.09598768938061354</v>
      </c>
      <c r="L127">
        <v>0.06078561074359633</v>
      </c>
      <c r="M127">
        <v>0.1025153614329758</v>
      </c>
      <c r="N127">
        <v>0.02920092221880538</v>
      </c>
      <c r="O127">
        <v>0.01415649408188803</v>
      </c>
      <c r="P127">
        <v>0.1282661103128728</v>
      </c>
      <c r="Q127">
        <v>0.08093579330651633</v>
      </c>
      <c r="R127">
        <v>0</v>
      </c>
      <c r="W127" s="2">
        <v>45116</v>
      </c>
      <c r="X127">
        <v>0.15</v>
      </c>
      <c r="Y127">
        <v>0.09934999999999999</v>
      </c>
      <c r="Z127">
        <v>0.09872</v>
      </c>
      <c r="AA127">
        <v>0.15</v>
      </c>
      <c r="AB127">
        <v>0.09513000000000001</v>
      </c>
      <c r="AC127">
        <v>0.0519</v>
      </c>
      <c r="AD127">
        <v>0.09664</v>
      </c>
      <c r="AE127">
        <v>0.02894</v>
      </c>
      <c r="AF127">
        <v>0.01403</v>
      </c>
      <c r="AG127">
        <v>0.12712</v>
      </c>
      <c r="AH127">
        <v>0.08817</v>
      </c>
      <c r="AI127">
        <v>0</v>
      </c>
      <c r="AN127" s="2">
        <v>45116</v>
      </c>
      <c r="AO127">
        <v>0.4216533999857121</v>
      </c>
      <c r="AP127">
        <v>366.7101169056708</v>
      </c>
      <c r="AQ127">
        <v>6.307402094503938</v>
      </c>
      <c r="AR127">
        <v>0.4318027081499449</v>
      </c>
      <c r="AS127">
        <v>0.00503328592757687</v>
      </c>
      <c r="AT127">
        <v>0</v>
      </c>
      <c r="AU127">
        <v>21.26185396898966</v>
      </c>
      <c r="AV127">
        <v>0.08254717070836898</v>
      </c>
      <c r="AW127">
        <v>17.07533340953816</v>
      </c>
      <c r="AX127">
        <v>22.12765743172479</v>
      </c>
      <c r="AY127">
        <v>6.232560266032737</v>
      </c>
      <c r="AZ127">
        <v>12.32338253833275</v>
      </c>
    </row>
    <row r="128" spans="1:52">
      <c r="A128" s="2">
        <v>44382</v>
      </c>
      <c r="B128">
        <v>1420.998263995084</v>
      </c>
      <c r="C128">
        <v>0.04000084486916688</v>
      </c>
      <c r="F128" s="2">
        <v>45123</v>
      </c>
      <c r="G128">
        <v>0.1500457228070449</v>
      </c>
      <c r="H128">
        <v>0.08649635767416781</v>
      </c>
      <c r="I128">
        <v>0.08814686062504531</v>
      </c>
      <c r="J128">
        <v>0.1500457228070449</v>
      </c>
      <c r="K128">
        <v>0.07893405324469274</v>
      </c>
      <c r="L128">
        <v>0.06909105382855062</v>
      </c>
      <c r="M128">
        <v>0.09137784518949034</v>
      </c>
      <c r="N128">
        <v>0.06113863051977723</v>
      </c>
      <c r="O128">
        <v>0.006912106297311202</v>
      </c>
      <c r="P128">
        <v>0.1371918058865747</v>
      </c>
      <c r="Q128">
        <v>0.08061984112030041</v>
      </c>
      <c r="R128">
        <v>0</v>
      </c>
      <c r="W128" s="2">
        <v>45123</v>
      </c>
      <c r="X128">
        <v>0.15</v>
      </c>
      <c r="Y128">
        <v>0.08647000000000001</v>
      </c>
      <c r="Z128">
        <v>0.08812</v>
      </c>
      <c r="AA128">
        <v>0.15</v>
      </c>
      <c r="AB128">
        <v>0.07890999999999999</v>
      </c>
      <c r="AC128">
        <v>0.06907000000000001</v>
      </c>
      <c r="AD128">
        <v>0.09135</v>
      </c>
      <c r="AE128">
        <v>0.06112</v>
      </c>
      <c r="AF128">
        <v>0.00691</v>
      </c>
      <c r="AG128">
        <v>0.13715</v>
      </c>
      <c r="AH128">
        <v>0.0809</v>
      </c>
      <c r="AI128">
        <v>0</v>
      </c>
      <c r="AN128" s="2">
        <v>45123</v>
      </c>
      <c r="AO128">
        <v>0.899730031170806</v>
      </c>
      <c r="AP128">
        <v>308.2730854329454</v>
      </c>
      <c r="AQ128">
        <v>6.318081634231699</v>
      </c>
      <c r="AR128">
        <v>0.3650566627036812</v>
      </c>
      <c r="AS128">
        <v>0.005753283069002185</v>
      </c>
      <c r="AT128">
        <v>0</v>
      </c>
      <c r="AU128">
        <v>19.55966405298727</v>
      </c>
      <c r="AV128">
        <v>0.09026283869387354</v>
      </c>
      <c r="AW128">
        <v>14.80431445012821</v>
      </c>
      <c r="AX128">
        <v>10.05327544238183</v>
      </c>
      <c r="AY128">
        <v>5.816474879493864</v>
      </c>
      <c r="AZ128">
        <v>13.84164997259702</v>
      </c>
    </row>
    <row r="129" spans="1:52">
      <c r="A129" s="2">
        <v>44383</v>
      </c>
      <c r="B129">
        <v>1394.266959271067</v>
      </c>
      <c r="C129">
        <v>-0.01881163784736972</v>
      </c>
      <c r="F129" s="2">
        <v>45130</v>
      </c>
      <c r="G129">
        <v>0.1515273011081406</v>
      </c>
      <c r="H129">
        <v>0.0761123866611341</v>
      </c>
      <c r="I129">
        <v>0.09461974583747639</v>
      </c>
      <c r="J129">
        <v>0.1488538976734502</v>
      </c>
      <c r="K129">
        <v>0.06768092416076492</v>
      </c>
      <c r="L129">
        <v>0.09299524419733433</v>
      </c>
      <c r="M129">
        <v>0.1035495217243922</v>
      </c>
      <c r="N129">
        <v>0.07107942145701301</v>
      </c>
      <c r="O129">
        <v>0.006637142076625701</v>
      </c>
      <c r="P129">
        <v>0.1115026033736766</v>
      </c>
      <c r="Q129">
        <v>0.07544181172999194</v>
      </c>
      <c r="R129">
        <v>0</v>
      </c>
      <c r="W129" s="2">
        <v>45130</v>
      </c>
      <c r="X129">
        <v>0.15</v>
      </c>
      <c r="Y129">
        <v>0.07636999999999999</v>
      </c>
      <c r="Z129">
        <v>0.09494</v>
      </c>
      <c r="AA129">
        <v>0.15</v>
      </c>
      <c r="AB129">
        <v>0.06791</v>
      </c>
      <c r="AC129">
        <v>0.09331</v>
      </c>
      <c r="AD129">
        <v>0.1039</v>
      </c>
      <c r="AE129">
        <v>0.07131999999999999</v>
      </c>
      <c r="AF129">
        <v>0.00932</v>
      </c>
      <c r="AG129">
        <v>0.11188</v>
      </c>
      <c r="AH129">
        <v>0.07105</v>
      </c>
      <c r="AI129">
        <v>0</v>
      </c>
      <c r="AN129" s="2">
        <v>45130</v>
      </c>
      <c r="AO129">
        <v>1.119647105298971</v>
      </c>
      <c r="AP129">
        <v>277.8613394302636</v>
      </c>
      <c r="AQ129">
        <v>6.305508810737734</v>
      </c>
      <c r="AR129">
        <v>0.3167215416242857</v>
      </c>
      <c r="AS129">
        <v>0.005741834180443122</v>
      </c>
      <c r="AT129">
        <v>0</v>
      </c>
      <c r="AU129">
        <v>21.99595607025254</v>
      </c>
      <c r="AV129">
        <v>0.09008321791581753</v>
      </c>
      <c r="AW129">
        <v>13.5556271480482</v>
      </c>
      <c r="AX129">
        <v>10.0332696771843</v>
      </c>
      <c r="AY129">
        <v>5.125900175472509</v>
      </c>
      <c r="AZ129">
        <v>17.42298674329302</v>
      </c>
    </row>
    <row r="130" spans="1:52">
      <c r="A130" s="2">
        <v>44384</v>
      </c>
      <c r="B130">
        <v>1451.682714277136</v>
      </c>
      <c r="C130">
        <v>0.04117988640861614</v>
      </c>
      <c r="F130" s="2">
        <v>45137</v>
      </c>
      <c r="G130">
        <v>0.1483724902945488</v>
      </c>
      <c r="H130">
        <v>0.05808801046195549</v>
      </c>
      <c r="I130">
        <v>0.09377556412559671</v>
      </c>
      <c r="J130">
        <v>0.1491332387299235</v>
      </c>
      <c r="K130">
        <v>0.08251661189717978</v>
      </c>
      <c r="L130">
        <v>0.1040918725909947</v>
      </c>
      <c r="M130">
        <v>0.101653435241869</v>
      </c>
      <c r="N130">
        <v>0.08778277761641255</v>
      </c>
      <c r="O130">
        <v>0</v>
      </c>
      <c r="P130">
        <v>0.1136746830038535</v>
      </c>
      <c r="Q130">
        <v>0.06091131603766584</v>
      </c>
      <c r="R130">
        <v>0</v>
      </c>
      <c r="W130" s="2">
        <v>45137</v>
      </c>
      <c r="X130">
        <v>0.15</v>
      </c>
      <c r="Y130">
        <v>0.05802</v>
      </c>
      <c r="Z130">
        <v>0.08976000000000001</v>
      </c>
      <c r="AA130">
        <v>0.15</v>
      </c>
      <c r="AB130">
        <v>0.08241999999999999</v>
      </c>
      <c r="AC130">
        <v>0.10397</v>
      </c>
      <c r="AD130">
        <v>0.10049</v>
      </c>
      <c r="AE130">
        <v>0.08767999999999999</v>
      </c>
      <c r="AF130">
        <v>0</v>
      </c>
      <c r="AG130">
        <v>0.11682</v>
      </c>
      <c r="AH130">
        <v>0.06084</v>
      </c>
      <c r="AI130">
        <v>0</v>
      </c>
      <c r="AN130" s="2">
        <v>45137</v>
      </c>
      <c r="AO130">
        <v>1.340501415450302</v>
      </c>
      <c r="AP130">
        <v>211.5179116502117</v>
      </c>
      <c r="AQ130">
        <v>5.237679768279198</v>
      </c>
      <c r="AR130">
        <v>0.3876465852252588</v>
      </c>
      <c r="AS130">
        <v>0.005756543328589042</v>
      </c>
      <c r="AT130">
        <v>0</v>
      </c>
      <c r="AU130">
        <v>22.05230422770204</v>
      </c>
      <c r="AV130">
        <v>0.09031398866888075</v>
      </c>
      <c r="AW130">
        <v>13.59035328636314</v>
      </c>
      <c r="AX130">
        <v>0</v>
      </c>
      <c r="AY130">
        <v>5.139031454205536</v>
      </c>
      <c r="AZ130">
        <v>18.72615618602506</v>
      </c>
    </row>
    <row r="131" spans="1:52">
      <c r="A131" s="2">
        <v>44385</v>
      </c>
      <c r="B131">
        <v>1466.808515334559</v>
      </c>
      <c r="C131">
        <v>0.01041949518903995</v>
      </c>
      <c r="F131" s="2">
        <v>45144</v>
      </c>
      <c r="G131">
        <v>0.1498118267317743</v>
      </c>
      <c r="H131">
        <v>0.06519810699366817</v>
      </c>
      <c r="I131">
        <v>0.09090017385840397</v>
      </c>
      <c r="J131">
        <v>0.1535302655561393</v>
      </c>
      <c r="K131">
        <v>0.1114699865435555</v>
      </c>
      <c r="L131">
        <v>0.09887580564297102</v>
      </c>
      <c r="M131">
        <v>0.1077147034201457</v>
      </c>
      <c r="N131">
        <v>0.05460141711617399</v>
      </c>
      <c r="O131">
        <v>0</v>
      </c>
      <c r="P131">
        <v>0.107609774463918</v>
      </c>
      <c r="Q131">
        <v>0.06028793967324991</v>
      </c>
      <c r="R131">
        <v>0</v>
      </c>
      <c r="W131" s="2">
        <v>45144</v>
      </c>
      <c r="X131">
        <v>0.15</v>
      </c>
      <c r="Y131">
        <v>0.06528</v>
      </c>
      <c r="Z131">
        <v>0.09197</v>
      </c>
      <c r="AA131">
        <v>0.15</v>
      </c>
      <c r="AB131">
        <v>0.11161</v>
      </c>
      <c r="AC131">
        <v>0.099</v>
      </c>
      <c r="AD131">
        <v>0.10785</v>
      </c>
      <c r="AE131">
        <v>0.05467</v>
      </c>
      <c r="AF131">
        <v>0</v>
      </c>
      <c r="AG131">
        <v>0.11113</v>
      </c>
      <c r="AH131">
        <v>0.05849</v>
      </c>
      <c r="AI131">
        <v>0</v>
      </c>
      <c r="AN131" s="2">
        <v>45144</v>
      </c>
      <c r="AO131">
        <v>0.9163064122373594</v>
      </c>
      <c r="AP131">
        <v>239.913950618555</v>
      </c>
      <c r="AQ131">
        <v>5.238369593121981</v>
      </c>
      <c r="AR131">
        <v>0.4955015075536752</v>
      </c>
      <c r="AS131">
        <v>0.005567984205161482</v>
      </c>
      <c r="AT131">
        <v>0</v>
      </c>
      <c r="AU131">
        <v>23.41027519476415</v>
      </c>
      <c r="AV131">
        <v>0.09032588340773284</v>
      </c>
      <c r="AW131">
        <v>13.59214319405775</v>
      </c>
      <c r="AX131">
        <v>0</v>
      </c>
      <c r="AY131">
        <v>5.13970828664314</v>
      </c>
      <c r="AZ131">
        <v>17.56333999955965</v>
      </c>
    </row>
    <row r="132" spans="1:52">
      <c r="A132" s="2">
        <v>44386</v>
      </c>
      <c r="B132">
        <v>1364.320060033415</v>
      </c>
      <c r="C132">
        <v>-0.06987173460590923</v>
      </c>
      <c r="F132" s="2">
        <v>45151</v>
      </c>
      <c r="G132">
        <v>0.1494926883614837</v>
      </c>
      <c r="H132">
        <v>0.04191030033206611</v>
      </c>
      <c r="I132">
        <v>0.1036850174202278</v>
      </c>
      <c r="J132">
        <v>0.1524049037605396</v>
      </c>
      <c r="K132">
        <v>0.1215991827336703</v>
      </c>
      <c r="L132">
        <v>0.1172664076213843</v>
      </c>
      <c r="M132">
        <v>0.1076084929810634</v>
      </c>
      <c r="N132">
        <v>0.06672071559220982</v>
      </c>
      <c r="O132">
        <v>0</v>
      </c>
      <c r="P132">
        <v>0.0943861381189179</v>
      </c>
      <c r="Q132">
        <v>0.0449261530784369</v>
      </c>
      <c r="R132">
        <v>0</v>
      </c>
      <c r="W132" s="2">
        <v>45151</v>
      </c>
      <c r="X132">
        <v>0.15</v>
      </c>
      <c r="Y132">
        <v>0.04169</v>
      </c>
      <c r="Z132">
        <v>0.10314</v>
      </c>
      <c r="AA132">
        <v>0.15</v>
      </c>
      <c r="AB132">
        <v>0.12096</v>
      </c>
      <c r="AC132">
        <v>0.11665</v>
      </c>
      <c r="AD132">
        <v>0.11261</v>
      </c>
      <c r="AE132">
        <v>0.06637</v>
      </c>
      <c r="AF132">
        <v>0</v>
      </c>
      <c r="AG132">
        <v>0.09389</v>
      </c>
      <c r="AH132">
        <v>0.04469</v>
      </c>
      <c r="AI132">
        <v>0</v>
      </c>
      <c r="AN132" s="2">
        <v>45151</v>
      </c>
      <c r="AO132">
        <v>1.112926662491601</v>
      </c>
      <c r="AP132">
        <v>158.4296452005986</v>
      </c>
      <c r="AQ132">
        <v>4.002005592917601</v>
      </c>
      <c r="AR132">
        <v>0.5583366419972439</v>
      </c>
      <c r="AS132">
        <v>0.005605175649536492</v>
      </c>
      <c r="AT132">
        <v>0</v>
      </c>
      <c r="AU132">
        <v>23.56664452262658</v>
      </c>
      <c r="AV132">
        <v>0.09092921666885599</v>
      </c>
      <c r="AW132">
        <v>15.36934347491963</v>
      </c>
      <c r="AX132">
        <v>0</v>
      </c>
      <c r="AY132">
        <v>4.182089350427007</v>
      </c>
      <c r="AZ132">
        <v>20.8014653124968</v>
      </c>
    </row>
    <row r="133" spans="1:52">
      <c r="A133" s="2">
        <v>44387</v>
      </c>
      <c r="B133">
        <v>1389.473445725968</v>
      </c>
      <c r="C133">
        <v>0.01843657249453345</v>
      </c>
      <c r="F133" s="2">
        <v>45158</v>
      </c>
      <c r="G133">
        <v>0.1516554635025117</v>
      </c>
      <c r="H133">
        <v>0.05751708290296613</v>
      </c>
      <c r="I133">
        <v>0.08114070518846341</v>
      </c>
      <c r="J133">
        <v>0.1497060981336963</v>
      </c>
      <c r="K133">
        <v>0.107488978459994</v>
      </c>
      <c r="L133">
        <v>0.09187962262792057</v>
      </c>
      <c r="M133">
        <v>0.1245854148668621</v>
      </c>
      <c r="N133">
        <v>0.07488299028647491</v>
      </c>
      <c r="O133">
        <v>0</v>
      </c>
      <c r="P133">
        <v>0.109554922614239</v>
      </c>
      <c r="Q133">
        <v>0.05158872141687176</v>
      </c>
      <c r="R133">
        <v>0</v>
      </c>
      <c r="W133" s="2">
        <v>45158</v>
      </c>
      <c r="X133">
        <v>0.15</v>
      </c>
      <c r="Y133">
        <v>0.05763</v>
      </c>
      <c r="Z133">
        <v>0.0813</v>
      </c>
      <c r="AA133">
        <v>0.15</v>
      </c>
      <c r="AB133">
        <v>0.1077</v>
      </c>
      <c r="AC133">
        <v>0.09206</v>
      </c>
      <c r="AD133">
        <v>0.12483</v>
      </c>
      <c r="AE133">
        <v>0.07503</v>
      </c>
      <c r="AF133">
        <v>0</v>
      </c>
      <c r="AG133">
        <v>0.10977</v>
      </c>
      <c r="AH133">
        <v>0.05169</v>
      </c>
      <c r="AI133">
        <v>0</v>
      </c>
      <c r="AN133" s="2">
        <v>45158</v>
      </c>
      <c r="AO133">
        <v>1.277375297056766</v>
      </c>
      <c r="AP133">
        <v>206.5699159285481</v>
      </c>
      <c r="AQ133">
        <v>4.606892274717096</v>
      </c>
      <c r="AR133">
        <v>0.4776027272018935</v>
      </c>
      <c r="AS133">
        <v>0.005601957542553034</v>
      </c>
      <c r="AT133">
        <v>0</v>
      </c>
      <c r="AU133">
        <v>26.57791687612757</v>
      </c>
      <c r="AV133">
        <v>0.08646514925604278</v>
      </c>
      <c r="AW133">
        <v>12.67316312618286</v>
      </c>
      <c r="AX133">
        <v>0</v>
      </c>
      <c r="AY133">
        <v>4.827722744401881</v>
      </c>
      <c r="AZ133">
        <v>18.05945610871533</v>
      </c>
    </row>
    <row r="134" spans="1:52">
      <c r="A134" s="2">
        <v>44388</v>
      </c>
      <c r="B134">
        <v>1370.497555185044</v>
      </c>
      <c r="C134">
        <v>-0.01365689326362707</v>
      </c>
      <c r="F134" s="2">
        <v>45165</v>
      </c>
      <c r="G134">
        <v>0.1553034264019507</v>
      </c>
      <c r="H134">
        <v>0.02621944831064068</v>
      </c>
      <c r="I134">
        <v>0.1051785899727039</v>
      </c>
      <c r="J134">
        <v>0.1517109051671621</v>
      </c>
      <c r="K134">
        <v>0.1295932579024974</v>
      </c>
      <c r="L134">
        <v>0.1063717503355973</v>
      </c>
      <c r="M134">
        <v>0.1503983650705966</v>
      </c>
      <c r="N134">
        <v>0.07707428379377995</v>
      </c>
      <c r="O134">
        <v>0</v>
      </c>
      <c r="P134">
        <v>0.08320037555705405</v>
      </c>
      <c r="Q134">
        <v>0.0149495974880173</v>
      </c>
      <c r="R134">
        <v>0</v>
      </c>
      <c r="W134" s="2">
        <v>45165</v>
      </c>
      <c r="X134">
        <v>0.15</v>
      </c>
      <c r="Y134">
        <v>0.02615</v>
      </c>
      <c r="Z134">
        <v>0.1049</v>
      </c>
      <c r="AA134">
        <v>0.15</v>
      </c>
      <c r="AB134">
        <v>0.12925</v>
      </c>
      <c r="AC134">
        <v>0.10609</v>
      </c>
      <c r="AD134">
        <v>0.15</v>
      </c>
      <c r="AE134">
        <v>0.08570999999999999</v>
      </c>
      <c r="AF134">
        <v>0</v>
      </c>
      <c r="AG134">
        <v>0.08298</v>
      </c>
      <c r="AH134">
        <v>0.01491</v>
      </c>
      <c r="AI134">
        <v>0</v>
      </c>
      <c r="AN134" s="2">
        <v>45165</v>
      </c>
      <c r="AO134">
        <v>1.282545329289992</v>
      </c>
      <c r="AP134">
        <v>94.66327156263567</v>
      </c>
      <c r="AQ134">
        <v>1.395673578875643</v>
      </c>
      <c r="AR134">
        <v>0.5644389943758766</v>
      </c>
      <c r="AS134">
        <v>0.005624630832956327</v>
      </c>
      <c r="AT134">
        <v>0</v>
      </c>
      <c r="AU134">
        <v>31.45671602658954</v>
      </c>
      <c r="AV134">
        <v>0.08681510718127773</v>
      </c>
      <c r="AW134">
        <v>16.510227870654</v>
      </c>
      <c r="AX134">
        <v>0</v>
      </c>
      <c r="AY134">
        <v>3.867036506153538</v>
      </c>
      <c r="AZ134">
        <v>21.78515429287643</v>
      </c>
    </row>
    <row r="135" spans="1:52">
      <c r="A135" s="2">
        <v>44389</v>
      </c>
      <c r="B135">
        <v>1387.266452729543</v>
      </c>
      <c r="C135">
        <v>0.01223562747781393</v>
      </c>
      <c r="F135" s="2">
        <v>45172</v>
      </c>
      <c r="G135">
        <v>0.1497368070363665</v>
      </c>
      <c r="H135">
        <v>0.02629243413426393</v>
      </c>
      <c r="I135">
        <v>0.1132110085732955</v>
      </c>
      <c r="J135">
        <v>0.1497368070363665</v>
      </c>
      <c r="K135">
        <v>0.1453844571785094</v>
      </c>
      <c r="L135">
        <v>0.09812752087783218</v>
      </c>
      <c r="M135">
        <v>0.1497368070363665</v>
      </c>
      <c r="N135">
        <v>0.08611862895351557</v>
      </c>
      <c r="O135">
        <v>0</v>
      </c>
      <c r="P135">
        <v>0.08165552917348405</v>
      </c>
      <c r="Q135">
        <v>0</v>
      </c>
      <c r="R135">
        <v>0</v>
      </c>
      <c r="W135" s="2">
        <v>45172</v>
      </c>
      <c r="X135">
        <v>0.15</v>
      </c>
      <c r="Y135">
        <v>0.02528</v>
      </c>
      <c r="Z135">
        <v>0.11341</v>
      </c>
      <c r="AA135">
        <v>0.15</v>
      </c>
      <c r="AB135">
        <v>0.14564</v>
      </c>
      <c r="AC135">
        <v>0.0983</v>
      </c>
      <c r="AD135">
        <v>0.15</v>
      </c>
      <c r="AE135">
        <v>0.08627</v>
      </c>
      <c r="AF135">
        <v>0</v>
      </c>
      <c r="AG135">
        <v>0.08109</v>
      </c>
      <c r="AH135">
        <v>0</v>
      </c>
      <c r="AI135">
        <v>0</v>
      </c>
      <c r="AN135" s="2">
        <v>45172</v>
      </c>
      <c r="AO135">
        <v>1.440298767412473</v>
      </c>
      <c r="AP135">
        <v>94.62832934490122</v>
      </c>
      <c r="AQ135">
        <v>0</v>
      </c>
      <c r="AR135">
        <v>0.6256121425249036</v>
      </c>
      <c r="AS135">
        <v>0.005338240376701416</v>
      </c>
      <c r="AT135">
        <v>0</v>
      </c>
      <c r="AU135">
        <v>32.41059710148475</v>
      </c>
      <c r="AV135">
        <v>0.08436226162074927</v>
      </c>
      <c r="AW135">
        <v>17.49366742293022</v>
      </c>
      <c r="AX135">
        <v>0</v>
      </c>
      <c r="AY135">
        <v>3.865609101106633</v>
      </c>
      <c r="AZ135">
        <v>20.60750447344914</v>
      </c>
    </row>
    <row r="136" spans="1:52">
      <c r="A136" s="2">
        <v>44390</v>
      </c>
      <c r="B136">
        <v>1341.601374402659</v>
      </c>
      <c r="C136">
        <v>-0.03291730888253974</v>
      </c>
      <c r="F136" s="2">
        <v>45179</v>
      </c>
      <c r="G136">
        <v>0.1476718778647512</v>
      </c>
      <c r="H136">
        <v>0</v>
      </c>
      <c r="I136">
        <v>0.1331461771091271</v>
      </c>
      <c r="J136">
        <v>0.1473228400556822</v>
      </c>
      <c r="K136">
        <v>0.08162993500533608</v>
      </c>
      <c r="L136">
        <v>0.09518872113808921</v>
      </c>
      <c r="M136">
        <v>0.1467432236565182</v>
      </c>
      <c r="N136">
        <v>0.1371659452334068</v>
      </c>
      <c r="O136">
        <v>0</v>
      </c>
      <c r="P136">
        <v>0.09787690936513981</v>
      </c>
      <c r="Q136">
        <v>0</v>
      </c>
      <c r="R136">
        <v>0.01325437057194931</v>
      </c>
      <c r="W136" s="2">
        <v>45179</v>
      </c>
      <c r="X136">
        <v>0.15</v>
      </c>
      <c r="Y136">
        <v>0</v>
      </c>
      <c r="Z136">
        <v>0.13481</v>
      </c>
      <c r="AA136">
        <v>0.15</v>
      </c>
      <c r="AB136">
        <v>0.08265</v>
      </c>
      <c r="AC136">
        <v>0.0901</v>
      </c>
      <c r="AD136">
        <v>0.13817</v>
      </c>
      <c r="AE136">
        <v>0.13888</v>
      </c>
      <c r="AF136">
        <v>0</v>
      </c>
      <c r="AG136">
        <v>0.09909999999999999</v>
      </c>
      <c r="AH136">
        <v>0.00287</v>
      </c>
      <c r="AI136">
        <v>0.01342</v>
      </c>
      <c r="AN136" s="2">
        <v>45179</v>
      </c>
      <c r="AO136">
        <v>2.259339411797061</v>
      </c>
      <c r="AP136">
        <v>0</v>
      </c>
      <c r="AQ136">
        <v>0</v>
      </c>
      <c r="AR136">
        <v>0.3528283539793425</v>
      </c>
      <c r="AS136">
        <v>0.005279673579670409</v>
      </c>
      <c r="AT136">
        <v>9.926832233540612</v>
      </c>
      <c r="AU136">
        <v>32.05501460085758</v>
      </c>
      <c r="AV136">
        <v>0.08343670804789342</v>
      </c>
      <c r="AW136">
        <v>20.00172626147926</v>
      </c>
      <c r="AX136">
        <v>0</v>
      </c>
      <c r="AY136">
        <v>4.659305482568564</v>
      </c>
      <c r="AZ136">
        <v>20.38141582875648</v>
      </c>
    </row>
    <row r="137" spans="1:52">
      <c r="A137" s="2">
        <v>44391</v>
      </c>
      <c r="B137">
        <v>1283.104707597344</v>
      </c>
      <c r="C137">
        <v>-0.0436021220024172</v>
      </c>
      <c r="F137" s="2">
        <v>45186</v>
      </c>
      <c r="G137">
        <v>0.150602891349147</v>
      </c>
      <c r="H137">
        <v>0</v>
      </c>
      <c r="I137">
        <v>0.1500963136483827</v>
      </c>
      <c r="J137">
        <v>0.1465109730215522</v>
      </c>
      <c r="K137">
        <v>0.08964810598426283</v>
      </c>
      <c r="L137">
        <v>0.07984786500748857</v>
      </c>
      <c r="M137">
        <v>0.1348436845052269</v>
      </c>
      <c r="N137">
        <v>0.1353457460306764</v>
      </c>
      <c r="O137">
        <v>0</v>
      </c>
      <c r="P137">
        <v>0.1044589209850231</v>
      </c>
      <c r="Q137">
        <v>0.008645499468240401</v>
      </c>
      <c r="R137">
        <v>0</v>
      </c>
      <c r="W137" s="2">
        <v>45186</v>
      </c>
      <c r="X137">
        <v>0.15</v>
      </c>
      <c r="Y137">
        <v>0</v>
      </c>
      <c r="Z137">
        <v>0.14948</v>
      </c>
      <c r="AA137">
        <v>0.15</v>
      </c>
      <c r="AB137">
        <v>0.08928</v>
      </c>
      <c r="AC137">
        <v>0.07951999999999999</v>
      </c>
      <c r="AD137">
        <v>0.13429</v>
      </c>
      <c r="AE137">
        <v>0.13479</v>
      </c>
      <c r="AF137">
        <v>0</v>
      </c>
      <c r="AG137">
        <v>0.10403</v>
      </c>
      <c r="AH137">
        <v>0.00861</v>
      </c>
      <c r="AI137">
        <v>0</v>
      </c>
      <c r="AN137" s="2">
        <v>45186</v>
      </c>
      <c r="AO137">
        <v>2.143886202694901</v>
      </c>
      <c r="AP137">
        <v>0</v>
      </c>
      <c r="AQ137">
        <v>0.8629504421672172</v>
      </c>
      <c r="AR137">
        <v>0.3905369694333383</v>
      </c>
      <c r="AS137">
        <v>0.005308799993464389</v>
      </c>
      <c r="AT137">
        <v>0</v>
      </c>
      <c r="AU137">
        <v>30.17055151537548</v>
      </c>
      <c r="AV137">
        <v>0.08389700394451248</v>
      </c>
      <c r="AW137">
        <v>22.37700732875888</v>
      </c>
      <c r="AX137">
        <v>0</v>
      </c>
      <c r="AY137">
        <v>5.11373370712263</v>
      </c>
      <c r="AZ137">
        <v>17.2222777544021</v>
      </c>
    </row>
    <row r="138" spans="1:52">
      <c r="A138" s="2">
        <v>44392</v>
      </c>
      <c r="B138">
        <v>1291.083351458573</v>
      </c>
      <c r="C138">
        <v>0.006218232864384943</v>
      </c>
      <c r="F138" s="2">
        <v>45193</v>
      </c>
      <c r="G138">
        <v>0.1469826885276126</v>
      </c>
      <c r="H138">
        <v>0</v>
      </c>
      <c r="I138">
        <v>0.1492300941022571</v>
      </c>
      <c r="J138">
        <v>0.1492300941022571</v>
      </c>
      <c r="K138">
        <v>0.06444750330629476</v>
      </c>
      <c r="L138">
        <v>0.08785673073446881</v>
      </c>
      <c r="M138">
        <v>0.1045903986198019</v>
      </c>
      <c r="N138">
        <v>0.1492300941022571</v>
      </c>
      <c r="O138">
        <v>0</v>
      </c>
      <c r="P138">
        <v>0.1036633682743734</v>
      </c>
      <c r="Q138">
        <v>0</v>
      </c>
      <c r="R138">
        <v>0.04476902823067712</v>
      </c>
      <c r="W138" s="2">
        <v>45193</v>
      </c>
      <c r="X138">
        <v>0.15</v>
      </c>
      <c r="Y138">
        <v>0</v>
      </c>
      <c r="Z138">
        <v>0.15</v>
      </c>
      <c r="AA138">
        <v>0.15</v>
      </c>
      <c r="AB138">
        <v>0.06478</v>
      </c>
      <c r="AC138">
        <v>0.08831</v>
      </c>
      <c r="AD138">
        <v>0.10513</v>
      </c>
      <c r="AE138">
        <v>0.15</v>
      </c>
      <c r="AF138">
        <v>0</v>
      </c>
      <c r="AG138">
        <v>0.09676999999999999</v>
      </c>
      <c r="AH138">
        <v>0</v>
      </c>
      <c r="AI138">
        <v>0.045</v>
      </c>
      <c r="AN138" s="2">
        <v>45193</v>
      </c>
      <c r="AO138">
        <v>2.269469820403683</v>
      </c>
      <c r="AP138">
        <v>0</v>
      </c>
      <c r="AQ138">
        <v>0</v>
      </c>
      <c r="AR138">
        <v>0.2929174543507368</v>
      </c>
      <c r="AS138">
        <v>0.00528888192821848</v>
      </c>
      <c r="AT138">
        <v>37.37412442303867</v>
      </c>
      <c r="AU138">
        <v>24.8227175165556</v>
      </c>
      <c r="AV138">
        <v>0.08958645334261718</v>
      </c>
      <c r="AW138">
        <v>19.84639695426214</v>
      </c>
      <c r="AX138">
        <v>0</v>
      </c>
      <c r="AY138">
        <v>5.094547510288304</v>
      </c>
      <c r="AZ138">
        <v>19.65925814749156</v>
      </c>
    </row>
    <row r="139" spans="1:52">
      <c r="A139" s="2">
        <v>44393</v>
      </c>
      <c r="B139">
        <v>1246.075619905222</v>
      </c>
      <c r="C139">
        <v>-0.03486043833072772</v>
      </c>
      <c r="F139" s="2">
        <v>45200</v>
      </c>
      <c r="G139">
        <v>0.1503034026443583</v>
      </c>
      <c r="H139">
        <v>0</v>
      </c>
      <c r="I139">
        <v>0.1503034026443583</v>
      </c>
      <c r="J139">
        <v>0.1480559742813081</v>
      </c>
      <c r="K139">
        <v>0.05531165217312387</v>
      </c>
      <c r="L139">
        <v>0.09725632173774279</v>
      </c>
      <c r="M139">
        <v>0.1199621557638838</v>
      </c>
      <c r="N139">
        <v>0.1516303716644118</v>
      </c>
      <c r="O139">
        <v>0</v>
      </c>
      <c r="P139">
        <v>0.1126473901685251</v>
      </c>
      <c r="Q139">
        <v>0</v>
      </c>
      <c r="R139">
        <v>0.01452932892228797</v>
      </c>
      <c r="W139" s="2">
        <v>45200</v>
      </c>
      <c r="X139">
        <v>0.15</v>
      </c>
      <c r="Y139">
        <v>0</v>
      </c>
      <c r="Z139">
        <v>0.15</v>
      </c>
      <c r="AA139">
        <v>0.15</v>
      </c>
      <c r="AB139">
        <v>0.0552</v>
      </c>
      <c r="AC139">
        <v>0.09705999999999999</v>
      </c>
      <c r="AD139">
        <v>0.11972</v>
      </c>
      <c r="AE139">
        <v>0.15</v>
      </c>
      <c r="AF139">
        <v>0</v>
      </c>
      <c r="AG139">
        <v>0.11242</v>
      </c>
      <c r="AH139">
        <v>0.0011</v>
      </c>
      <c r="AI139">
        <v>0.0145</v>
      </c>
      <c r="AN139" s="2">
        <v>45200</v>
      </c>
      <c r="AO139">
        <v>2.27721648662745</v>
      </c>
      <c r="AP139">
        <v>0</v>
      </c>
      <c r="AQ139">
        <v>0</v>
      </c>
      <c r="AR139">
        <v>0.2613963556334433</v>
      </c>
      <c r="AS139">
        <v>0.005652908029246357</v>
      </c>
      <c r="AT139">
        <v>12.60505792575407</v>
      </c>
      <c r="AU139">
        <v>29.65065970806452</v>
      </c>
      <c r="AV139">
        <v>0.08989225002956888</v>
      </c>
      <c r="AW139">
        <v>18.6451424257583</v>
      </c>
      <c r="AX139">
        <v>0</v>
      </c>
      <c r="AY139">
        <v>5.342885931402233</v>
      </c>
      <c r="AZ139">
        <v>22.12078101981826</v>
      </c>
    </row>
    <row r="140" spans="1:52">
      <c r="A140" s="2">
        <v>44394</v>
      </c>
      <c r="B140">
        <v>1183.96195161019</v>
      </c>
      <c r="C140">
        <v>-0.04984743084834364</v>
      </c>
    </row>
    <row r="141" spans="1:52">
      <c r="A141" s="2">
        <v>44395</v>
      </c>
      <c r="B141">
        <v>1180.178701661097</v>
      </c>
      <c r="C141">
        <v>-0.003195415143153579</v>
      </c>
    </row>
    <row r="142" spans="1:52">
      <c r="A142" s="2">
        <v>44396</v>
      </c>
      <c r="B142">
        <v>1184.649753558879</v>
      </c>
      <c r="C142">
        <v>0.003788453300749284</v>
      </c>
    </row>
    <row r="143" spans="1:52">
      <c r="A143" s="2">
        <v>44397</v>
      </c>
      <c r="B143">
        <v>1112.583994153625</v>
      </c>
      <c r="C143">
        <v>-0.06083296703414365</v>
      </c>
    </row>
    <row r="144" spans="1:52">
      <c r="A144" s="2">
        <v>44398</v>
      </c>
      <c r="B144">
        <v>1052.892470231031</v>
      </c>
      <c r="C144">
        <v>-0.05365125171336271</v>
      </c>
    </row>
    <row r="145" spans="1:3">
      <c r="A145" s="2">
        <v>44399</v>
      </c>
      <c r="B145">
        <v>1205.564410286461</v>
      </c>
      <c r="C145">
        <v>0.1450024046823419</v>
      </c>
    </row>
    <row r="146" spans="1:3">
      <c r="A146" s="2">
        <v>44400</v>
      </c>
      <c r="B146">
        <v>1230.29104757475</v>
      </c>
      <c r="C146">
        <v>0.02051042406138492</v>
      </c>
    </row>
    <row r="147" spans="1:3">
      <c r="A147" s="2">
        <v>44401</v>
      </c>
      <c r="B147">
        <v>1273.899110589765</v>
      </c>
      <c r="C147">
        <v>0.03544532255272359</v>
      </c>
    </row>
    <row r="148" spans="1:3">
      <c r="A148" s="2">
        <v>44402</v>
      </c>
      <c r="B148">
        <v>1294.811607729763</v>
      </c>
      <c r="C148">
        <v>0.01641613293090094</v>
      </c>
    </row>
    <row r="149" spans="1:3">
      <c r="A149" s="2">
        <v>44403</v>
      </c>
      <c r="B149">
        <v>1286.366560818956</v>
      </c>
      <c r="C149">
        <v>-0.006522220576639648</v>
      </c>
    </row>
    <row r="150" spans="1:3">
      <c r="A150" s="2">
        <v>44404</v>
      </c>
      <c r="B150">
        <v>1334.651394477283</v>
      </c>
      <c r="C150">
        <v>0.03753582775627096</v>
      </c>
    </row>
    <row r="151" spans="1:3">
      <c r="A151" s="2">
        <v>44405</v>
      </c>
      <c r="B151">
        <v>1346.654094706529</v>
      </c>
      <c r="C151">
        <v>0.008993135045535006</v>
      </c>
    </row>
    <row r="152" spans="1:3">
      <c r="A152" s="2">
        <v>44406</v>
      </c>
      <c r="B152">
        <v>1347.586547904996</v>
      </c>
      <c r="C152">
        <v>0.0006924222056226004</v>
      </c>
    </row>
    <row r="153" spans="1:3">
      <c r="A153" s="2">
        <v>44407</v>
      </c>
      <c r="B153">
        <v>1395.933850169833</v>
      </c>
      <c r="C153">
        <v>0.03587695524268897</v>
      </c>
    </row>
    <row r="154" spans="1:3">
      <c r="A154" s="2">
        <v>44408</v>
      </c>
      <c r="B154">
        <v>1423.478377264648</v>
      </c>
      <c r="C154">
        <v>0.01973197160557638</v>
      </c>
    </row>
    <row r="155" spans="1:3">
      <c r="A155" s="2">
        <v>44409</v>
      </c>
      <c r="B155">
        <v>1502.249393863315</v>
      </c>
      <c r="C155">
        <v>0.05533699552924265</v>
      </c>
    </row>
    <row r="156" spans="1:3">
      <c r="A156" s="2">
        <v>44410</v>
      </c>
      <c r="B156">
        <v>1470.451622274657</v>
      </c>
      <c r="C156">
        <v>-0.02116677278656365</v>
      </c>
    </row>
    <row r="157" spans="1:3">
      <c r="A157" s="2">
        <v>44411</v>
      </c>
      <c r="B157">
        <v>1471.947121373838</v>
      </c>
      <c r="C157">
        <v>0.001017033866689054</v>
      </c>
    </row>
    <row r="158" spans="1:3">
      <c r="A158" s="2">
        <v>44412</v>
      </c>
      <c r="B158">
        <v>1462.734040926381</v>
      </c>
      <c r="C158">
        <v>-0.006259111019462971</v>
      </c>
    </row>
    <row r="159" spans="1:3">
      <c r="A159" s="2">
        <v>44413</v>
      </c>
      <c r="B159">
        <v>1546.640230366988</v>
      </c>
      <c r="C159">
        <v>0.05736257384662191</v>
      </c>
    </row>
    <row r="160" spans="1:3">
      <c r="A160" s="2">
        <v>44414</v>
      </c>
      <c r="B160">
        <v>1593.781326327847</v>
      </c>
      <c r="C160">
        <v>0.03047967784316152</v>
      </c>
    </row>
    <row r="161" spans="1:3">
      <c r="A161" s="2">
        <v>44415</v>
      </c>
      <c r="B161">
        <v>1625.174802396634</v>
      </c>
      <c r="C161">
        <v>0.01969748016882567</v>
      </c>
    </row>
    <row r="162" spans="1:3">
      <c r="A162" s="2">
        <v>44416</v>
      </c>
      <c r="B162">
        <v>1697.033059879564</v>
      </c>
      <c r="C162">
        <v>0.04421570982823542</v>
      </c>
    </row>
    <row r="163" spans="1:3">
      <c r="A163" s="2">
        <v>44417</v>
      </c>
      <c r="B163">
        <v>1623.005692835642</v>
      </c>
      <c r="C163">
        <v>-0.04362164108292332</v>
      </c>
    </row>
    <row r="164" spans="1:3">
      <c r="A164" s="2">
        <v>44418</v>
      </c>
      <c r="B164">
        <v>1684.445818843241</v>
      </c>
      <c r="C164">
        <v>0.03785576740661534</v>
      </c>
    </row>
    <row r="165" spans="1:3">
      <c r="A165" s="2">
        <v>44419</v>
      </c>
      <c r="B165">
        <v>1746.272520830287</v>
      </c>
      <c r="C165">
        <v>0.03670447650818742</v>
      </c>
    </row>
    <row r="166" spans="1:3">
      <c r="A166" s="2">
        <v>44420</v>
      </c>
      <c r="B166">
        <v>1846.148871359703</v>
      </c>
      <c r="C166">
        <v>0.05719402289049857</v>
      </c>
    </row>
    <row r="167" spans="1:3">
      <c r="A167" s="2">
        <v>44421</v>
      </c>
      <c r="B167">
        <v>1794.204186007893</v>
      </c>
      <c r="C167">
        <v>-0.02813678038518763</v>
      </c>
    </row>
    <row r="168" spans="1:3">
      <c r="A168" s="2">
        <v>44422</v>
      </c>
      <c r="B168">
        <v>1996.558325105382</v>
      </c>
      <c r="C168">
        <v>0.112782112914209</v>
      </c>
    </row>
    <row r="169" spans="1:3">
      <c r="A169" s="2">
        <v>44423</v>
      </c>
      <c r="B169">
        <v>1981.077086473319</v>
      </c>
      <c r="C169">
        <v>-0.00775396262528194</v>
      </c>
    </row>
    <row r="170" spans="1:3">
      <c r="A170" s="2">
        <v>44424</v>
      </c>
      <c r="B170">
        <v>2048.754450636111</v>
      </c>
      <c r="C170">
        <v>0.03416190345387826</v>
      </c>
    </row>
    <row r="171" spans="1:3">
      <c r="A171" s="2">
        <v>44425</v>
      </c>
      <c r="B171">
        <v>2071.850945649107</v>
      </c>
      <c r="C171">
        <v>0.01127343250228163</v>
      </c>
    </row>
    <row r="172" spans="1:3">
      <c r="A172" s="2">
        <v>44426</v>
      </c>
      <c r="B172">
        <v>1997.344386115182</v>
      </c>
      <c r="C172">
        <v>-0.03596135122094035</v>
      </c>
    </row>
    <row r="173" spans="1:3">
      <c r="A173" s="2">
        <v>44427</v>
      </c>
      <c r="B173">
        <v>2084.722160532701</v>
      </c>
      <c r="C173">
        <v>0.04374697474553635</v>
      </c>
    </row>
    <row r="174" spans="1:3">
      <c r="A174" s="2">
        <v>44428</v>
      </c>
      <c r="B174">
        <v>2187.257044243481</v>
      </c>
      <c r="C174">
        <v>0.04918395633333672</v>
      </c>
    </row>
    <row r="175" spans="1:3">
      <c r="A175" s="2">
        <v>44429</v>
      </c>
      <c r="B175">
        <v>2291.068368930647</v>
      </c>
      <c r="C175">
        <v>0.04746187694783321</v>
      </c>
    </row>
    <row r="176" spans="1:3">
      <c r="A176" s="2">
        <v>44430</v>
      </c>
      <c r="B176">
        <v>2256.464987316967</v>
      </c>
      <c r="C176">
        <v>-0.01510360060962745</v>
      </c>
    </row>
    <row r="177" spans="1:3">
      <c r="A177" s="2">
        <v>44431</v>
      </c>
      <c r="B177">
        <v>2291.73042647181</v>
      </c>
      <c r="C177">
        <v>0.01562862235978013</v>
      </c>
    </row>
    <row r="178" spans="1:3">
      <c r="A178" s="2">
        <v>44432</v>
      </c>
      <c r="B178">
        <v>2379.825614407289</v>
      </c>
      <c r="C178">
        <v>0.03844046704529047</v>
      </c>
    </row>
    <row r="179" spans="1:3">
      <c r="A179" s="2">
        <v>44433</v>
      </c>
      <c r="B179">
        <v>2329.764272863041</v>
      </c>
      <c r="C179">
        <v>-0.02103571843297292</v>
      </c>
    </row>
    <row r="180" spans="1:3">
      <c r="A180" s="2">
        <v>44434</v>
      </c>
      <c r="B180">
        <v>2284.750386806287</v>
      </c>
      <c r="C180">
        <v>-0.01932121913837948</v>
      </c>
    </row>
    <row r="181" spans="1:3">
      <c r="A181" s="2">
        <v>44435</v>
      </c>
      <c r="B181">
        <v>2172.511198090142</v>
      </c>
      <c r="C181">
        <v>-0.04912536151182689</v>
      </c>
    </row>
    <row r="182" spans="1:3">
      <c r="A182" s="2">
        <v>44436</v>
      </c>
      <c r="B182">
        <v>2401.308341838553</v>
      </c>
      <c r="C182">
        <v>0.1053145981247634</v>
      </c>
    </row>
    <row r="183" spans="1:3">
      <c r="A183" s="2">
        <v>44437</v>
      </c>
      <c r="B183">
        <v>2411.670134548737</v>
      </c>
      <c r="C183">
        <v>0.004315061306225498</v>
      </c>
    </row>
    <row r="184" spans="1:3">
      <c r="A184" s="2">
        <v>44438</v>
      </c>
      <c r="B184">
        <v>2370.975793973239</v>
      </c>
      <c r="C184">
        <v>-0.01687392483429884</v>
      </c>
    </row>
    <row r="185" spans="1:3">
      <c r="A185" s="2">
        <v>44439</v>
      </c>
      <c r="B185">
        <v>2338.994841990216</v>
      </c>
      <c r="C185">
        <v>-0.0134885189736289</v>
      </c>
    </row>
    <row r="186" spans="1:3">
      <c r="A186" s="2">
        <v>44440</v>
      </c>
      <c r="B186">
        <v>2410.854165467773</v>
      </c>
      <c r="C186">
        <v>0.03072230950984611</v>
      </c>
    </row>
    <row r="187" spans="1:3">
      <c r="A187" s="2">
        <v>44441</v>
      </c>
      <c r="B187">
        <v>2551.863932299374</v>
      </c>
      <c r="C187">
        <v>0.05848954650653493</v>
      </c>
    </row>
    <row r="188" spans="1:3">
      <c r="A188" s="2">
        <v>44442</v>
      </c>
      <c r="B188">
        <v>2648.581116553455</v>
      </c>
      <c r="C188">
        <v>0.03790060395850881</v>
      </c>
    </row>
    <row r="189" spans="1:3">
      <c r="A189" s="2">
        <v>44443</v>
      </c>
      <c r="B189">
        <v>2721.211408326498</v>
      </c>
      <c r="C189">
        <v>0.02742233995368637</v>
      </c>
    </row>
    <row r="190" spans="1:3">
      <c r="A190" s="2">
        <v>44444</v>
      </c>
      <c r="B190">
        <v>2756.631276170478</v>
      </c>
      <c r="C190">
        <v>0.01301621319666713</v>
      </c>
    </row>
    <row r="191" spans="1:3">
      <c r="A191" s="2">
        <v>44445</v>
      </c>
      <c r="B191">
        <v>2815.583209530422</v>
      </c>
      <c r="C191">
        <v>0.02138549825997749</v>
      </c>
    </row>
    <row r="192" spans="1:3">
      <c r="A192" s="2">
        <v>44446</v>
      </c>
      <c r="B192">
        <v>2839.397597995194</v>
      </c>
      <c r="C192">
        <v>0.008458065946750803</v>
      </c>
    </row>
    <row r="193" spans="1:3">
      <c r="A193" s="2">
        <v>44447</v>
      </c>
      <c r="B193">
        <v>2509.573243975363</v>
      </c>
      <c r="C193">
        <v>-0.1161599750076248</v>
      </c>
    </row>
    <row r="194" spans="1:3">
      <c r="A194" s="2">
        <v>44448</v>
      </c>
      <c r="B194">
        <v>2529.533404663694</v>
      </c>
      <c r="C194">
        <v>0.007953607545127195</v>
      </c>
    </row>
    <row r="195" spans="1:3">
      <c r="A195" s="2">
        <v>44449</v>
      </c>
      <c r="B195">
        <v>2581.756012519083</v>
      </c>
      <c r="C195">
        <v>0.02064515446173032</v>
      </c>
    </row>
    <row r="196" spans="1:3">
      <c r="A196" s="2">
        <v>44450</v>
      </c>
      <c r="B196">
        <v>2518.743369855902</v>
      </c>
      <c r="C196">
        <v>-0.024406892966504</v>
      </c>
    </row>
    <row r="197" spans="1:3">
      <c r="A197" s="2">
        <v>44451</v>
      </c>
      <c r="B197">
        <v>2675.029526981159</v>
      </c>
      <c r="C197">
        <v>0.06204925797351013</v>
      </c>
    </row>
    <row r="198" spans="1:3">
      <c r="A198" s="2">
        <v>44452</v>
      </c>
      <c r="B198">
        <v>2751.091723277735</v>
      </c>
      <c r="C198">
        <v>0.02843415204557198</v>
      </c>
    </row>
    <row r="199" spans="1:3">
      <c r="A199" s="2">
        <v>44453</v>
      </c>
      <c r="B199">
        <v>2596.417082220432</v>
      </c>
      <c r="C199">
        <v>-0.05622300403456526</v>
      </c>
    </row>
    <row r="200" spans="1:3">
      <c r="A200" s="2">
        <v>44454</v>
      </c>
      <c r="B200">
        <v>2625.953416293118</v>
      </c>
      <c r="C200">
        <v>0.01137580486391898</v>
      </c>
    </row>
    <row r="201" spans="1:3">
      <c r="A201" s="2">
        <v>44455</v>
      </c>
      <c r="B201">
        <v>2742.927771494428</v>
      </c>
      <c r="C201">
        <v>0.04454547992950886</v>
      </c>
    </row>
    <row r="202" spans="1:3">
      <c r="A202" s="2">
        <v>44456</v>
      </c>
      <c r="B202">
        <v>2769.126627030442</v>
      </c>
      <c r="C202">
        <v>0.009551420131540977</v>
      </c>
    </row>
    <row r="203" spans="1:3">
      <c r="A203" s="2">
        <v>44457</v>
      </c>
      <c r="B203">
        <v>2736.009527607109</v>
      </c>
      <c r="C203">
        <v>-0.01195940232565229</v>
      </c>
    </row>
    <row r="204" spans="1:3">
      <c r="A204" s="2">
        <v>44458</v>
      </c>
      <c r="B204">
        <v>2785.948654069708</v>
      </c>
      <c r="C204">
        <v>0.01825254114018948</v>
      </c>
    </row>
    <row r="205" spans="1:3">
      <c r="A205" s="2">
        <v>44459</v>
      </c>
      <c r="B205">
        <v>2711.42486998727</v>
      </c>
      <c r="C205">
        <v>-0.02674987709252075</v>
      </c>
    </row>
    <row r="206" spans="1:3">
      <c r="A206" s="2">
        <v>44460</v>
      </c>
      <c r="B206">
        <v>2362.514445121505</v>
      </c>
      <c r="C206">
        <v>-0.1286815757751028</v>
      </c>
    </row>
    <row r="207" spans="1:3">
      <c r="A207" s="2">
        <v>44461</v>
      </c>
      <c r="B207">
        <v>2244.388601267347</v>
      </c>
      <c r="C207">
        <v>-0.05000005146977293</v>
      </c>
    </row>
    <row r="208" spans="1:3">
      <c r="A208" s="2">
        <v>44462</v>
      </c>
      <c r="B208">
        <v>2593.028343529877</v>
      </c>
      <c r="C208">
        <v>0.1553384035481478</v>
      </c>
    </row>
    <row r="209" spans="1:3">
      <c r="A209" s="2">
        <v>44463</v>
      </c>
      <c r="B209">
        <v>2666.692836080929</v>
      </c>
      <c r="C209">
        <v>0.02840867232896205</v>
      </c>
    </row>
    <row r="210" spans="1:3">
      <c r="A210" s="2">
        <v>44464</v>
      </c>
      <c r="B210">
        <v>2523.55244016477</v>
      </c>
      <c r="C210">
        <v>-0.05367712170649652</v>
      </c>
    </row>
    <row r="211" spans="1:3">
      <c r="A211" s="2">
        <v>44465</v>
      </c>
      <c r="B211">
        <v>2481.393668822645</v>
      </c>
      <c r="C211">
        <v>-0.01670612057476095</v>
      </c>
    </row>
    <row r="212" spans="1:3">
      <c r="A212" s="2">
        <v>44466</v>
      </c>
      <c r="B212">
        <v>2451.165373712804</v>
      </c>
      <c r="C212">
        <v>-0.01218198284683458</v>
      </c>
    </row>
    <row r="213" spans="1:3">
      <c r="A213" s="2">
        <v>44467</v>
      </c>
      <c r="B213">
        <v>2421.895639556712</v>
      </c>
      <c r="C213">
        <v>-0.01194115030751941</v>
      </c>
    </row>
    <row r="214" spans="1:3">
      <c r="A214" s="2">
        <v>44468</v>
      </c>
      <c r="B214">
        <v>2320.475948169747</v>
      </c>
      <c r="C214">
        <v>-0.0418761608594862</v>
      </c>
    </row>
    <row r="215" spans="1:3">
      <c r="A215" s="2">
        <v>44469</v>
      </c>
      <c r="B215">
        <v>2379.915060177691</v>
      </c>
      <c r="C215">
        <v>0.02561505197019009</v>
      </c>
    </row>
    <row r="216" spans="1:3">
      <c r="A216" s="2">
        <v>44470</v>
      </c>
      <c r="B216">
        <v>2478.346113076821</v>
      </c>
      <c r="C216">
        <v>0.04135906131531475</v>
      </c>
    </row>
    <row r="217" spans="1:3">
      <c r="A217" s="2">
        <v>44471</v>
      </c>
      <c r="B217">
        <v>2693.04864253953</v>
      </c>
      <c r="C217">
        <v>0.08663137417725686</v>
      </c>
    </row>
    <row r="218" spans="1:3">
      <c r="A218" s="2">
        <v>44472</v>
      </c>
      <c r="B218">
        <v>2748.68549900026</v>
      </c>
      <c r="C218">
        <v>0.0206594324298075</v>
      </c>
    </row>
    <row r="219" spans="1:3">
      <c r="A219" s="2">
        <v>44473</v>
      </c>
      <c r="B219">
        <v>2755.70744088195</v>
      </c>
      <c r="C219">
        <v>0.002554654537321399</v>
      </c>
    </row>
    <row r="220" spans="1:3">
      <c r="A220" s="2">
        <v>44474</v>
      </c>
      <c r="B220">
        <v>2701.236859926509</v>
      </c>
      <c r="C220">
        <v>-0.01976646001943083</v>
      </c>
    </row>
    <row r="221" spans="1:3">
      <c r="A221" s="2">
        <v>44475</v>
      </c>
      <c r="B221">
        <v>2750.848373884732</v>
      </c>
      <c r="C221">
        <v>0.01836622130188625</v>
      </c>
    </row>
    <row r="222" spans="1:3">
      <c r="A222" s="2">
        <v>44476</v>
      </c>
      <c r="B222">
        <v>2739.840702057292</v>
      </c>
      <c r="C222">
        <v>-0.004001555277252544</v>
      </c>
    </row>
    <row r="223" spans="1:3">
      <c r="A223" s="2">
        <v>44477</v>
      </c>
      <c r="B223">
        <v>2753.134133231998</v>
      </c>
      <c r="C223">
        <v>0.004851899296453688</v>
      </c>
    </row>
    <row r="224" spans="1:3">
      <c r="A224" s="2">
        <v>44478</v>
      </c>
      <c r="B224">
        <v>2735.931807249754</v>
      </c>
      <c r="C224">
        <v>-0.00624827020761598</v>
      </c>
    </row>
    <row r="225" spans="1:3">
      <c r="A225" s="2">
        <v>44479</v>
      </c>
      <c r="B225">
        <v>2788.745636285813</v>
      </c>
      <c r="C225">
        <v>0.01930378121856369</v>
      </c>
    </row>
    <row r="226" spans="1:3">
      <c r="A226" s="2">
        <v>44480</v>
      </c>
      <c r="B226">
        <v>2664.583792554542</v>
      </c>
      <c r="C226">
        <v>-0.04452246992903797</v>
      </c>
    </row>
    <row r="227" spans="1:3">
      <c r="A227" s="2">
        <v>44481</v>
      </c>
      <c r="B227">
        <v>2661.539779369331</v>
      </c>
      <c r="C227">
        <v>-0.001142397245572302</v>
      </c>
    </row>
    <row r="228" spans="1:3">
      <c r="A228" s="2">
        <v>44482</v>
      </c>
      <c r="B228">
        <v>2679.657748808446</v>
      </c>
      <c r="C228">
        <v>0.006807326187477925</v>
      </c>
    </row>
    <row r="229" spans="1:3">
      <c r="A229" s="2">
        <v>44483</v>
      </c>
      <c r="B229">
        <v>2784.140995582318</v>
      </c>
      <c r="C229">
        <v>0.03899126551528154</v>
      </c>
    </row>
    <row r="230" spans="1:3">
      <c r="A230" s="2">
        <v>44484</v>
      </c>
      <c r="B230">
        <v>2812.467430902433</v>
      </c>
      <c r="C230">
        <v>0.0101742100579898</v>
      </c>
    </row>
    <row r="231" spans="1:3">
      <c r="A231" s="2">
        <v>44485</v>
      </c>
      <c r="B231">
        <v>2925.512478870592</v>
      </c>
      <c r="C231">
        <v>0.04019426028762441</v>
      </c>
    </row>
    <row r="232" spans="1:3">
      <c r="A232" s="2">
        <v>44486</v>
      </c>
      <c r="B232">
        <v>2899.58604664335</v>
      </c>
      <c r="C232">
        <v>-0.008862184801635697</v>
      </c>
    </row>
    <row r="233" spans="1:3">
      <c r="A233" s="2">
        <v>44487</v>
      </c>
      <c r="B233">
        <v>2879.025560387903</v>
      </c>
      <c r="C233">
        <v>-0.00709083501048291</v>
      </c>
    </row>
    <row r="234" spans="1:3">
      <c r="A234" s="2">
        <v>44488</v>
      </c>
      <c r="B234">
        <v>2858.911584619459</v>
      </c>
      <c r="C234">
        <v>-0.006986383186446621</v>
      </c>
    </row>
    <row r="235" spans="1:3">
      <c r="A235" s="2">
        <v>44489</v>
      </c>
      <c r="B235">
        <v>2903.187314379142</v>
      </c>
      <c r="C235">
        <v>0.01548691816769732</v>
      </c>
    </row>
    <row r="236" spans="1:3">
      <c r="A236" s="2">
        <v>44490</v>
      </c>
      <c r="B236">
        <v>3067.175881885258</v>
      </c>
      <c r="C236">
        <v>0.05648569993878794</v>
      </c>
    </row>
    <row r="237" spans="1:3">
      <c r="A237" s="2">
        <v>44491</v>
      </c>
      <c r="B237">
        <v>3052.707030390637</v>
      </c>
      <c r="C237">
        <v>-0.004717320444541317</v>
      </c>
    </row>
    <row r="238" spans="1:3">
      <c r="A238" s="2">
        <v>44492</v>
      </c>
      <c r="B238">
        <v>3094.641700162923</v>
      </c>
      <c r="C238">
        <v>0.01373687987573469</v>
      </c>
    </row>
    <row r="239" spans="1:3">
      <c r="A239" s="2">
        <v>44493</v>
      </c>
      <c r="B239">
        <v>3149.674627550796</v>
      </c>
      <c r="C239">
        <v>0.01778329536016243</v>
      </c>
    </row>
    <row r="240" spans="1:3">
      <c r="A240" s="2">
        <v>44494</v>
      </c>
      <c r="B240">
        <v>3099.167358482365</v>
      </c>
      <c r="C240">
        <v>-0.01603571004656623</v>
      </c>
    </row>
    <row r="241" spans="1:3">
      <c r="A241" s="2">
        <v>44495</v>
      </c>
      <c r="B241">
        <v>3236.590109129227</v>
      </c>
      <c r="C241">
        <v>0.04434182951454324</v>
      </c>
    </row>
    <row r="242" spans="1:3">
      <c r="A242" s="2">
        <v>44496</v>
      </c>
      <c r="B242">
        <v>3187.287617368612</v>
      </c>
      <c r="C242">
        <v>-0.01523285003607688</v>
      </c>
    </row>
    <row r="243" spans="1:3">
      <c r="A243" s="2">
        <v>44497</v>
      </c>
      <c r="B243">
        <v>2972.274198030769</v>
      </c>
      <c r="C243">
        <v>-0.06745968520887857</v>
      </c>
    </row>
    <row r="244" spans="1:3">
      <c r="A244" s="2">
        <v>44498</v>
      </c>
      <c r="B244">
        <v>3127.941522899233</v>
      </c>
      <c r="C244">
        <v>0.05237313736787774</v>
      </c>
    </row>
    <row r="245" spans="1:3">
      <c r="A245" s="2">
        <v>44499</v>
      </c>
      <c r="B245">
        <v>3199.134495195389</v>
      </c>
      <c r="C245">
        <v>0.02276032712726939</v>
      </c>
    </row>
    <row r="246" spans="1:3">
      <c r="A246" s="2">
        <v>44500</v>
      </c>
      <c r="B246">
        <v>3103.98228968606</v>
      </c>
      <c r="C246">
        <v>-0.02974310884779408</v>
      </c>
    </row>
    <row r="247" spans="1:3">
      <c r="A247" s="2">
        <v>44501</v>
      </c>
      <c r="B247">
        <v>3150.628604872517</v>
      </c>
      <c r="C247">
        <v>0.01502789347138167</v>
      </c>
    </row>
    <row r="248" spans="1:3">
      <c r="A248" s="2">
        <v>44502</v>
      </c>
      <c r="B248">
        <v>3242.947460534772</v>
      </c>
      <c r="C248">
        <v>0.02930172585860547</v>
      </c>
    </row>
    <row r="249" spans="1:3">
      <c r="A249" s="2">
        <v>44503</v>
      </c>
      <c r="B249">
        <v>3357.959199518314</v>
      </c>
      <c r="C249">
        <v>0.03546518726657855</v>
      </c>
    </row>
    <row r="250" spans="1:3">
      <c r="A250" s="2">
        <v>44504</v>
      </c>
      <c r="B250">
        <v>3515.853632824542</v>
      </c>
      <c r="C250">
        <v>0.04702095050138722</v>
      </c>
    </row>
    <row r="251" spans="1:3">
      <c r="A251" s="2">
        <v>44505</v>
      </c>
      <c r="B251">
        <v>3518.292658671867</v>
      </c>
      <c r="C251">
        <v>0.0006937222370562157</v>
      </c>
    </row>
    <row r="252" spans="1:3">
      <c r="A252" s="2">
        <v>44506</v>
      </c>
      <c r="B252">
        <v>3463.057924048688</v>
      </c>
      <c r="C252">
        <v>-0.01569930076369197</v>
      </c>
    </row>
    <row r="253" spans="1:3">
      <c r="A253" s="2">
        <v>44507</v>
      </c>
      <c r="B253">
        <v>3558.057789603831</v>
      </c>
      <c r="C253">
        <v>0.02743236400853433</v>
      </c>
    </row>
    <row r="254" spans="1:3">
      <c r="A254" s="2">
        <v>44508</v>
      </c>
      <c r="B254">
        <v>3649.261987217285</v>
      </c>
      <c r="C254">
        <v>0.02563314117042759</v>
      </c>
    </row>
    <row r="255" spans="1:3">
      <c r="A255" s="2">
        <v>44509</v>
      </c>
      <c r="B255">
        <v>3768.997562029026</v>
      </c>
      <c r="C255">
        <v>0.0328109012811777</v>
      </c>
    </row>
    <row r="256" spans="1:3">
      <c r="A256" s="2">
        <v>44510</v>
      </c>
      <c r="B256">
        <v>3695.172626307373</v>
      </c>
      <c r="C256">
        <v>-0.01958741933542396</v>
      </c>
    </row>
    <row r="257" spans="1:3">
      <c r="A257" s="2">
        <v>44511</v>
      </c>
      <c r="B257">
        <v>3529.998836141211</v>
      </c>
      <c r="C257">
        <v>-0.04469988465226926</v>
      </c>
    </row>
    <row r="258" spans="1:3">
      <c r="A258" s="2">
        <v>44512</v>
      </c>
      <c r="B258">
        <v>3610.556211586612</v>
      </c>
      <c r="C258">
        <v>0.02282079376928681</v>
      </c>
    </row>
    <row r="259" spans="1:3">
      <c r="A259" s="2">
        <v>44513</v>
      </c>
      <c r="B259">
        <v>3524.784184197442</v>
      </c>
      <c r="C259">
        <v>-0.02375590417728979</v>
      </c>
    </row>
    <row r="260" spans="1:3">
      <c r="A260" s="2">
        <v>44514</v>
      </c>
      <c r="B260">
        <v>3664.318216819413</v>
      </c>
      <c r="C260">
        <v>0.03958654638985815</v>
      </c>
    </row>
    <row r="261" spans="1:3">
      <c r="A261" s="2">
        <v>44515</v>
      </c>
      <c r="B261">
        <v>3627.482255571215</v>
      </c>
      <c r="C261">
        <v>-0.01005260980859102</v>
      </c>
    </row>
    <row r="262" spans="1:3">
      <c r="A262" s="2">
        <v>44516</v>
      </c>
      <c r="B262">
        <v>3579.269124666728</v>
      </c>
      <c r="C262">
        <v>-0.01329107284548092</v>
      </c>
    </row>
    <row r="263" spans="1:3">
      <c r="A263" s="2">
        <v>44517</v>
      </c>
      <c r="B263">
        <v>3389.476666854739</v>
      </c>
      <c r="C263">
        <v>-0.05302547844307781</v>
      </c>
    </row>
    <row r="264" spans="1:3">
      <c r="A264" s="2">
        <v>44518</v>
      </c>
      <c r="B264">
        <v>3434.733169760675</v>
      </c>
      <c r="C264">
        <v>0.01335206208925821</v>
      </c>
    </row>
    <row r="265" spans="1:3">
      <c r="A265" s="2">
        <v>44519</v>
      </c>
      <c r="B265">
        <v>3164.578338974999</v>
      </c>
      <c r="C265">
        <v>-0.07865380436655589</v>
      </c>
    </row>
    <row r="266" spans="1:3">
      <c r="A266" s="2">
        <v>44520</v>
      </c>
      <c r="B266">
        <v>3409.066359433893</v>
      </c>
      <c r="C266">
        <v>0.07725769258032789</v>
      </c>
    </row>
    <row r="267" spans="1:3">
      <c r="A267" s="2">
        <v>44521</v>
      </c>
      <c r="B267">
        <v>3560.774725568147</v>
      </c>
      <c r="C267">
        <v>0.04450144119794897</v>
      </c>
    </row>
    <row r="268" spans="1:3">
      <c r="A268" s="2">
        <v>44522</v>
      </c>
      <c r="B268">
        <v>3584.347246380714</v>
      </c>
      <c r="C268">
        <v>0.006620053957163918</v>
      </c>
    </row>
    <row r="269" spans="1:3">
      <c r="A269" s="2">
        <v>44523</v>
      </c>
      <c r="B269">
        <v>3440.866503996115</v>
      </c>
      <c r="C269">
        <v>-0.04002981087546098</v>
      </c>
    </row>
    <row r="270" spans="1:3">
      <c r="A270" s="2">
        <v>44524</v>
      </c>
      <c r="B270">
        <v>3489.795411477758</v>
      </c>
      <c r="C270">
        <v>0.01421993774673291</v>
      </c>
    </row>
    <row r="271" spans="1:3">
      <c r="A271" s="2">
        <v>44525</v>
      </c>
      <c r="B271">
        <v>3343.008003260005</v>
      </c>
      <c r="C271">
        <v>-0.04206189501395308</v>
      </c>
    </row>
    <row r="272" spans="1:3">
      <c r="A272" s="2">
        <v>44526</v>
      </c>
      <c r="B272">
        <v>3489.777994725926</v>
      </c>
      <c r="C272">
        <v>0.04390357167042214</v>
      </c>
    </row>
    <row r="273" spans="1:3">
      <c r="A273" s="2">
        <v>44527</v>
      </c>
      <c r="B273">
        <v>3132.675696819147</v>
      </c>
      <c r="C273">
        <v>-0.1023280846078074</v>
      </c>
    </row>
    <row r="274" spans="1:3">
      <c r="A274" s="2">
        <v>44528</v>
      </c>
      <c r="B274">
        <v>3184.890795115482</v>
      </c>
      <c r="C274">
        <v>0.01666789139691427</v>
      </c>
    </row>
    <row r="275" spans="1:3">
      <c r="A275" s="2">
        <v>44529</v>
      </c>
      <c r="B275">
        <v>3273.980429231746</v>
      </c>
      <c r="C275">
        <v>0.02797258676903369</v>
      </c>
    </row>
    <row r="276" spans="1:3">
      <c r="A276" s="2">
        <v>44530</v>
      </c>
      <c r="B276">
        <v>3401.051156028304</v>
      </c>
      <c r="C276">
        <v>0.03881230494293919</v>
      </c>
    </row>
    <row r="277" spans="1:3">
      <c r="A277" s="2">
        <v>44531</v>
      </c>
      <c r="B277">
        <v>3429.171565175061</v>
      </c>
      <c r="C277">
        <v>0.008268152361341041</v>
      </c>
    </row>
    <row r="278" spans="1:3">
      <c r="A278" s="2">
        <v>44532</v>
      </c>
      <c r="B278">
        <v>3480.187363754849</v>
      </c>
      <c r="C278">
        <v>0.01487700385069068</v>
      </c>
    </row>
    <row r="279" spans="1:3">
      <c r="A279" s="2">
        <v>44533</v>
      </c>
      <c r="B279">
        <v>3466.463008881244</v>
      </c>
      <c r="C279">
        <v>-0.003943567813773696</v>
      </c>
    </row>
    <row r="280" spans="1:3">
      <c r="A280" s="2">
        <v>44534</v>
      </c>
      <c r="B280">
        <v>3315.115950266517</v>
      </c>
      <c r="C280">
        <v>-0.04366037030453462</v>
      </c>
    </row>
    <row r="281" spans="1:3">
      <c r="A281" s="2">
        <v>44535</v>
      </c>
      <c r="B281">
        <v>3019.964144611665</v>
      </c>
      <c r="C281">
        <v>-0.08903212137455518</v>
      </c>
    </row>
    <row r="282" spans="1:3">
      <c r="A282" s="2">
        <v>44536</v>
      </c>
      <c r="B282">
        <v>2972.647364615802</v>
      </c>
      <c r="C282">
        <v>-0.01566799396618224</v>
      </c>
    </row>
    <row r="283" spans="1:3">
      <c r="A283" s="2">
        <v>44537</v>
      </c>
      <c r="B283">
        <v>3119.804653631111</v>
      </c>
      <c r="C283">
        <v>0.04950378264403654</v>
      </c>
    </row>
    <row r="284" spans="1:3">
      <c r="A284" s="2">
        <v>44538</v>
      </c>
      <c r="B284">
        <v>3111.955347321799</v>
      </c>
      <c r="C284">
        <v>-0.002515960831129815</v>
      </c>
    </row>
    <row r="285" spans="1:3">
      <c r="A285" s="2">
        <v>44539</v>
      </c>
      <c r="B285">
        <v>3180.712322649764</v>
      </c>
      <c r="C285">
        <v>0.02209446076632782</v>
      </c>
    </row>
    <row r="286" spans="1:3">
      <c r="A286" s="2">
        <v>44540</v>
      </c>
      <c r="B286">
        <v>2953.326350417165</v>
      </c>
      <c r="C286">
        <v>-0.07148900911704259</v>
      </c>
    </row>
    <row r="287" spans="1:3">
      <c r="A287" s="2">
        <v>44541</v>
      </c>
      <c r="B287">
        <v>2845.309665260966</v>
      </c>
      <c r="C287">
        <v>-0.03657458483751452</v>
      </c>
    </row>
    <row r="288" spans="1:3">
      <c r="A288" s="2">
        <v>44542</v>
      </c>
      <c r="B288">
        <v>2938.292001872679</v>
      </c>
      <c r="C288">
        <v>0.03267916239380053</v>
      </c>
    </row>
    <row r="289" spans="1:3">
      <c r="A289" s="2">
        <v>44543</v>
      </c>
      <c r="B289">
        <v>2976.242168784519</v>
      </c>
      <c r="C289">
        <v>0.01291572345010406</v>
      </c>
    </row>
    <row r="290" spans="1:3">
      <c r="A290" s="2">
        <v>44544</v>
      </c>
      <c r="B290">
        <v>2693.831761543152</v>
      </c>
      <c r="C290">
        <v>-0.09488824874647306</v>
      </c>
    </row>
    <row r="291" spans="1:3">
      <c r="A291" s="2">
        <v>44545</v>
      </c>
      <c r="B291">
        <v>2790.603554987662</v>
      </c>
      <c r="C291">
        <v>0.03592347333119084</v>
      </c>
    </row>
    <row r="292" spans="1:3">
      <c r="A292" s="2">
        <v>44546</v>
      </c>
      <c r="B292">
        <v>2987.403603121705</v>
      </c>
      <c r="C292">
        <v>0.07052239569547636</v>
      </c>
    </row>
    <row r="293" spans="1:3">
      <c r="A293" s="2">
        <v>44547</v>
      </c>
      <c r="B293">
        <v>2932.689062154527</v>
      </c>
      <c r="C293">
        <v>-0.01831508166824314</v>
      </c>
    </row>
    <row r="294" spans="1:3">
      <c r="A294" s="2">
        <v>44548</v>
      </c>
      <c r="B294">
        <v>2965.998495743779</v>
      </c>
      <c r="C294">
        <v>0.01135798336724481</v>
      </c>
    </row>
    <row r="295" spans="1:3">
      <c r="A295" s="2">
        <v>44549</v>
      </c>
      <c r="B295">
        <v>3056.767595698825</v>
      </c>
      <c r="C295">
        <v>0.0306032184727334</v>
      </c>
    </row>
    <row r="296" spans="1:3">
      <c r="A296" s="2">
        <v>44550</v>
      </c>
      <c r="B296">
        <v>3014.761558569312</v>
      </c>
      <c r="C296">
        <v>-0.0137419793341893</v>
      </c>
    </row>
    <row r="297" spans="1:3">
      <c r="A297" s="2">
        <v>44551</v>
      </c>
      <c r="B297">
        <v>2987.546282079648</v>
      </c>
      <c r="C297">
        <v>-0.009027339629001818</v>
      </c>
    </row>
    <row r="298" spans="1:3">
      <c r="A298" s="2">
        <v>44552</v>
      </c>
      <c r="B298">
        <v>3132.999158933468</v>
      </c>
      <c r="C298">
        <v>0.04868640118691969</v>
      </c>
    </row>
    <row r="299" spans="1:3">
      <c r="A299" s="2">
        <v>44553</v>
      </c>
      <c r="B299">
        <v>3150.025936355731</v>
      </c>
      <c r="C299">
        <v>0.005434657514577612</v>
      </c>
    </row>
    <row r="300" spans="1:3">
      <c r="A300" s="2">
        <v>44554</v>
      </c>
      <c r="B300">
        <v>3299.875381875335</v>
      </c>
      <c r="C300">
        <v>0.04757086085867757</v>
      </c>
    </row>
    <row r="301" spans="1:3">
      <c r="A301" s="2">
        <v>44555</v>
      </c>
      <c r="B301">
        <v>3207.485033975127</v>
      </c>
      <c r="C301">
        <v>-0.02799813241665572</v>
      </c>
    </row>
    <row r="302" spans="1:3">
      <c r="A302" s="2">
        <v>44556</v>
      </c>
      <c r="B302">
        <v>3277.652647605656</v>
      </c>
      <c r="C302">
        <v>0.02187620920667799</v>
      </c>
    </row>
    <row r="303" spans="1:3">
      <c r="A303" s="2">
        <v>44557</v>
      </c>
      <c r="B303">
        <v>3356.805175500515</v>
      </c>
      <c r="C303">
        <v>0.02414915075051693</v>
      </c>
    </row>
    <row r="304" spans="1:3">
      <c r="A304" s="2">
        <v>44558</v>
      </c>
      <c r="B304">
        <v>3333.784367677276</v>
      </c>
      <c r="C304">
        <v>-0.006857951718871047</v>
      </c>
    </row>
    <row r="305" spans="1:3">
      <c r="A305" s="2">
        <v>44559</v>
      </c>
      <c r="B305">
        <v>3100.251449098809</v>
      </c>
      <c r="C305">
        <v>-0.07005039703307947</v>
      </c>
    </row>
    <row r="306" spans="1:3">
      <c r="A306" s="2">
        <v>44560</v>
      </c>
      <c r="B306">
        <v>2991.014369179514</v>
      </c>
      <c r="C306">
        <v>-0.0352349097203225</v>
      </c>
    </row>
    <row r="307" spans="1:3">
      <c r="A307" s="2">
        <v>44561</v>
      </c>
      <c r="B307">
        <v>3025.209560757872</v>
      </c>
      <c r="C307">
        <v>0.01143264035462943</v>
      </c>
    </row>
    <row r="308" spans="1:3">
      <c r="A308" s="2">
        <v>44562</v>
      </c>
      <c r="B308">
        <v>3032.519482966019</v>
      </c>
      <c r="C308">
        <v>0.002416335814539705</v>
      </c>
    </row>
    <row r="309" spans="1:3">
      <c r="A309" s="2">
        <v>44563</v>
      </c>
      <c r="B309">
        <v>3125.765941574296</v>
      </c>
      <c r="C309">
        <v>0.03074884073525386</v>
      </c>
    </row>
    <row r="310" spans="1:3">
      <c r="A310" s="2">
        <v>44564</v>
      </c>
      <c r="B310">
        <v>3141.129601762868</v>
      </c>
      <c r="C310">
        <v>0.004915166546614502</v>
      </c>
    </row>
    <row r="311" spans="1:3">
      <c r="A311" s="2">
        <v>44565</v>
      </c>
      <c r="B311">
        <v>3054.28539512243</v>
      </c>
      <c r="C311">
        <v>-0.02764744459817881</v>
      </c>
    </row>
    <row r="312" spans="1:3">
      <c r="A312" s="2">
        <v>44566</v>
      </c>
      <c r="B312">
        <v>2999.071850973578</v>
      </c>
      <c r="C312">
        <v>-0.01807740175067674</v>
      </c>
    </row>
    <row r="313" spans="1:3">
      <c r="A313" s="2">
        <v>44567</v>
      </c>
      <c r="B313">
        <v>2803.037969376679</v>
      </c>
      <c r="C313">
        <v>-0.06536484997292102</v>
      </c>
    </row>
    <row r="314" spans="1:3">
      <c r="A314" s="2">
        <v>44568</v>
      </c>
      <c r="B314">
        <v>2770.5899995291</v>
      </c>
      <c r="C314">
        <v>-0.01157600082555943</v>
      </c>
    </row>
    <row r="315" spans="1:3">
      <c r="A315" s="2">
        <v>44569</v>
      </c>
      <c r="B315">
        <v>2572.883910694892</v>
      </c>
      <c r="C315">
        <v>-0.07135884012712501</v>
      </c>
    </row>
    <row r="316" spans="1:3">
      <c r="A316" s="2">
        <v>44570</v>
      </c>
      <c r="B316">
        <v>2539.360573371035</v>
      </c>
      <c r="C316">
        <v>-0.01302947917102193</v>
      </c>
    </row>
    <row r="317" spans="1:3">
      <c r="A317" s="2">
        <v>44571</v>
      </c>
      <c r="B317">
        <v>2611.032795204945</v>
      </c>
      <c r="C317">
        <v>0.0282245154884655</v>
      </c>
    </row>
    <row r="318" spans="1:3">
      <c r="A318" s="2">
        <v>44572</v>
      </c>
      <c r="B318">
        <v>2551.188428129325</v>
      </c>
      <c r="C318">
        <v>-0.02291980674678673</v>
      </c>
    </row>
    <row r="319" spans="1:3">
      <c r="A319" s="2">
        <v>44573</v>
      </c>
      <c r="B319">
        <v>2694.724249017638</v>
      </c>
      <c r="C319">
        <v>0.05626233613546194</v>
      </c>
    </row>
    <row r="320" spans="1:3">
      <c r="A320" s="2">
        <v>44574</v>
      </c>
      <c r="B320">
        <v>2808.158344799059</v>
      </c>
      <c r="C320">
        <v>0.04209488069986134</v>
      </c>
    </row>
    <row r="321" spans="1:3">
      <c r="A321" s="2">
        <v>44575</v>
      </c>
      <c r="B321">
        <v>2692.323521468588</v>
      </c>
      <c r="C321">
        <v>-0.04124939163242203</v>
      </c>
    </row>
    <row r="322" spans="1:3">
      <c r="A322" s="2">
        <v>44576</v>
      </c>
      <c r="B322">
        <v>2738.451087106921</v>
      </c>
      <c r="C322">
        <v>0.01713299507674737</v>
      </c>
    </row>
    <row r="323" spans="1:3">
      <c r="A323" s="2">
        <v>44577</v>
      </c>
      <c r="B323">
        <v>2767.13953371127</v>
      </c>
      <c r="C323">
        <v>0.01047615812435687</v>
      </c>
    </row>
    <row r="324" spans="1:3">
      <c r="A324" s="2">
        <v>44578</v>
      </c>
      <c r="B324">
        <v>2766.242396699432</v>
      </c>
      <c r="C324">
        <v>-0.000324210977042716</v>
      </c>
    </row>
    <row r="325" spans="1:3">
      <c r="A325" s="2">
        <v>44579</v>
      </c>
      <c r="B325">
        <v>2633.946189216425</v>
      </c>
      <c r="C325">
        <v>-0.04782524034801072</v>
      </c>
    </row>
    <row r="326" spans="1:3">
      <c r="A326" s="2">
        <v>44580</v>
      </c>
      <c r="B326">
        <v>2605.981472930984</v>
      </c>
      <c r="C326">
        <v>-0.01061704160849242</v>
      </c>
    </row>
    <row r="327" spans="1:3">
      <c r="A327" s="2">
        <v>44581</v>
      </c>
      <c r="B327">
        <v>2528.453643986476</v>
      </c>
      <c r="C327">
        <v>-0.02974995399998437</v>
      </c>
    </row>
    <row r="328" spans="1:3">
      <c r="A328" s="2">
        <v>44582</v>
      </c>
      <c r="B328">
        <v>2423.774907981983</v>
      </c>
      <c r="C328">
        <v>-0.04140029865821526</v>
      </c>
    </row>
    <row r="329" spans="1:3">
      <c r="A329" s="2">
        <v>44583</v>
      </c>
      <c r="B329">
        <v>2094.438033303294</v>
      </c>
      <c r="C329">
        <v>-0.1358776648747851</v>
      </c>
    </row>
    <row r="330" spans="1:3">
      <c r="A330" s="2">
        <v>44584</v>
      </c>
      <c r="B330">
        <v>1909.624650908089</v>
      </c>
      <c r="C330">
        <v>-0.08824008132803152</v>
      </c>
    </row>
    <row r="331" spans="1:3">
      <c r="A331" s="2">
        <v>44585</v>
      </c>
      <c r="B331">
        <v>2021.101311130559</v>
      </c>
      <c r="C331">
        <v>0.05837621554029426</v>
      </c>
    </row>
    <row r="332" spans="1:3">
      <c r="A332" s="2">
        <v>44586</v>
      </c>
      <c r="B332">
        <v>1942.425246393479</v>
      </c>
      <c r="C332">
        <v>-0.03892732358531292</v>
      </c>
    </row>
    <row r="333" spans="1:3">
      <c r="A333" s="2">
        <v>44587</v>
      </c>
      <c r="B333">
        <v>2001.408254928287</v>
      </c>
      <c r="C333">
        <v>0.03036565172550287</v>
      </c>
    </row>
    <row r="334" spans="1:3">
      <c r="A334" s="2">
        <v>44588</v>
      </c>
      <c r="B334">
        <v>1979.794922734827</v>
      </c>
      <c r="C334">
        <v>-0.010799062180462</v>
      </c>
    </row>
    <row r="335" spans="1:3">
      <c r="A335" s="2">
        <v>44589</v>
      </c>
      <c r="B335">
        <v>1964.049872463451</v>
      </c>
      <c r="C335">
        <v>-0.007952869305082322</v>
      </c>
    </row>
    <row r="336" spans="1:3">
      <c r="A336" s="2">
        <v>44590</v>
      </c>
      <c r="B336">
        <v>2032.636617939166</v>
      </c>
      <c r="C336">
        <v>0.03492108140293237</v>
      </c>
    </row>
    <row r="337" spans="1:3">
      <c r="A337" s="2">
        <v>44591</v>
      </c>
      <c r="B337">
        <v>2083.609289657147</v>
      </c>
      <c r="C337">
        <v>0.02507711967211357</v>
      </c>
    </row>
    <row r="338" spans="1:3">
      <c r="A338" s="2">
        <v>44592</v>
      </c>
      <c r="B338">
        <v>2054.495501135892</v>
      </c>
      <c r="C338">
        <v>-0.01397276767087452</v>
      </c>
    </row>
    <row r="339" spans="1:3">
      <c r="A339" s="2">
        <v>44593</v>
      </c>
      <c r="B339">
        <v>2095.674337917462</v>
      </c>
      <c r="C339">
        <v>0.02004328398811461</v>
      </c>
    </row>
    <row r="340" spans="1:3">
      <c r="A340" s="2">
        <v>44594</v>
      </c>
      <c r="B340">
        <v>2169.422601258598</v>
      </c>
      <c r="C340">
        <v>0.03519070783412914</v>
      </c>
    </row>
    <row r="341" spans="1:3">
      <c r="A341" s="2">
        <v>44595</v>
      </c>
      <c r="B341">
        <v>2042.164193005654</v>
      </c>
      <c r="C341">
        <v>-0.05866003616774074</v>
      </c>
    </row>
    <row r="342" spans="1:3">
      <c r="A342" s="2">
        <v>44596</v>
      </c>
      <c r="B342">
        <v>2043.429151635489</v>
      </c>
      <c r="C342">
        <v>0.0006194206294316551</v>
      </c>
    </row>
    <row r="343" spans="1:3">
      <c r="A343" s="2">
        <v>44597</v>
      </c>
      <c r="B343">
        <v>2248.496783287105</v>
      </c>
      <c r="C343">
        <v>0.1003546570173415</v>
      </c>
    </row>
    <row r="344" spans="1:3">
      <c r="A344" s="2">
        <v>44598</v>
      </c>
      <c r="B344">
        <v>2297.703192115611</v>
      </c>
      <c r="C344">
        <v>0.02188413574538006</v>
      </c>
    </row>
    <row r="345" spans="1:3">
      <c r="A345" s="2">
        <v>44599</v>
      </c>
      <c r="B345">
        <v>2323.18676782541</v>
      </c>
      <c r="C345">
        <v>0.01109089102423844</v>
      </c>
    </row>
    <row r="346" spans="1:3">
      <c r="A346" s="2">
        <v>44600</v>
      </c>
      <c r="B346">
        <v>2459.383429992089</v>
      </c>
      <c r="C346">
        <v>0.05862493022640813</v>
      </c>
    </row>
    <row r="347" spans="1:3">
      <c r="A347" s="2">
        <v>44601</v>
      </c>
      <c r="B347">
        <v>2422.709831625986</v>
      </c>
      <c r="C347">
        <v>-0.01491170425842114</v>
      </c>
    </row>
    <row r="348" spans="1:3">
      <c r="A348" s="2">
        <v>44602</v>
      </c>
      <c r="B348">
        <v>2489.943802988</v>
      </c>
      <c r="C348">
        <v>0.0277515575676226</v>
      </c>
    </row>
    <row r="349" spans="1:3">
      <c r="A349" s="2">
        <v>44603</v>
      </c>
      <c r="B349">
        <v>2397.267538000693</v>
      </c>
      <c r="C349">
        <v>-0.03722022355528376</v>
      </c>
    </row>
    <row r="350" spans="1:3">
      <c r="A350" s="2">
        <v>44604</v>
      </c>
      <c r="B350">
        <v>2226.499734881881</v>
      </c>
      <c r="C350">
        <v>-0.07123435345110929</v>
      </c>
    </row>
    <row r="351" spans="1:3">
      <c r="A351" s="2">
        <v>44605</v>
      </c>
      <c r="B351">
        <v>2216.011161389229</v>
      </c>
      <c r="C351">
        <v>-0.00471079036225841</v>
      </c>
    </row>
    <row r="352" spans="1:3">
      <c r="A352" s="2">
        <v>44606</v>
      </c>
      <c r="B352">
        <v>2181.680218608799</v>
      </c>
      <c r="C352">
        <v>-0.01549222466862799</v>
      </c>
    </row>
    <row r="353" spans="1:3">
      <c r="A353" s="2">
        <v>44607</v>
      </c>
      <c r="B353">
        <v>2224.058611175884</v>
      </c>
      <c r="C353">
        <v>0.01942465820866635</v>
      </c>
    </row>
    <row r="354" spans="1:3">
      <c r="A354" s="2">
        <v>44608</v>
      </c>
      <c r="B354">
        <v>2417.315658799979</v>
      </c>
      <c r="C354">
        <v>0.08689386451102465</v>
      </c>
    </row>
    <row r="355" spans="1:3">
      <c r="A355" s="2">
        <v>44609</v>
      </c>
      <c r="B355">
        <v>2410.581695035361</v>
      </c>
      <c r="C355">
        <v>-0.002785719663918607</v>
      </c>
    </row>
    <row r="356" spans="1:3">
      <c r="A356" s="2">
        <v>44610</v>
      </c>
      <c r="B356">
        <v>2215.808383485356</v>
      </c>
      <c r="C356">
        <v>-0.08079929916963391</v>
      </c>
    </row>
    <row r="357" spans="1:3">
      <c r="A357" s="2">
        <v>44611</v>
      </c>
      <c r="B357">
        <v>2148.1078824381</v>
      </c>
      <c r="C357">
        <v>-0.03055340956006614</v>
      </c>
    </row>
    <row r="358" spans="1:3">
      <c r="A358" s="2">
        <v>44612</v>
      </c>
      <c r="B358">
        <v>2162.358063455486</v>
      </c>
      <c r="C358">
        <v>0.006633829303402061</v>
      </c>
    </row>
    <row r="359" spans="1:3">
      <c r="A359" s="2">
        <v>44613</v>
      </c>
      <c r="B359">
        <v>2052.630998649043</v>
      </c>
      <c r="C359">
        <v>-0.05074416983054941</v>
      </c>
    </row>
    <row r="360" spans="1:3">
      <c r="A360" s="2">
        <v>44614</v>
      </c>
      <c r="B360">
        <v>1922.771755687339</v>
      </c>
      <c r="C360">
        <v>-0.06326477727714919</v>
      </c>
    </row>
    <row r="361" spans="1:3">
      <c r="A361" s="2">
        <v>44615</v>
      </c>
      <c r="B361">
        <v>1991.856825955674</v>
      </c>
      <c r="C361">
        <v>0.0359299381551601</v>
      </c>
    </row>
    <row r="362" spans="1:3">
      <c r="A362" s="2">
        <v>44616</v>
      </c>
      <c r="B362">
        <v>1956.308688441555</v>
      </c>
      <c r="C362">
        <v>-0.01784673328468933</v>
      </c>
    </row>
    <row r="363" spans="1:3">
      <c r="A363" s="2">
        <v>44617</v>
      </c>
      <c r="B363">
        <v>1959.13046671418</v>
      </c>
      <c r="C363">
        <v>0.001442399294802721</v>
      </c>
    </row>
    <row r="364" spans="1:3">
      <c r="A364" s="2">
        <v>44618</v>
      </c>
      <c r="B364">
        <v>2074.933851778484</v>
      </c>
      <c r="C364">
        <v>0.05910958306851732</v>
      </c>
    </row>
    <row r="365" spans="1:3">
      <c r="A365" s="2">
        <v>44619</v>
      </c>
      <c r="B365">
        <v>2054.681522624997</v>
      </c>
      <c r="C365">
        <v>-0.009760469778893777</v>
      </c>
    </row>
    <row r="366" spans="1:3">
      <c r="A366" s="2">
        <v>44620</v>
      </c>
      <c r="B366">
        <v>1950.985936884443</v>
      </c>
      <c r="C366">
        <v>-0.05046796041075796</v>
      </c>
    </row>
    <row r="367" spans="1:3">
      <c r="A367" s="2">
        <v>44621</v>
      </c>
      <c r="B367">
        <v>2190.916359278885</v>
      </c>
      <c r="C367">
        <v>0.1229790629744831</v>
      </c>
    </row>
    <row r="368" spans="1:3">
      <c r="A368" s="2">
        <v>44622</v>
      </c>
      <c r="B368">
        <v>2229.303893840652</v>
      </c>
      <c r="C368">
        <v>0.01752122320835703</v>
      </c>
    </row>
    <row r="369" spans="1:3">
      <c r="A369" s="2">
        <v>44623</v>
      </c>
      <c r="B369">
        <v>2218.959864723255</v>
      </c>
      <c r="C369">
        <v>-0.004640026488078375</v>
      </c>
    </row>
    <row r="370" spans="1:3">
      <c r="A370" s="2">
        <v>44624</v>
      </c>
      <c r="B370">
        <v>2137.728036752306</v>
      </c>
      <c r="C370">
        <v>-0.03660806545551465</v>
      </c>
    </row>
    <row r="371" spans="1:3">
      <c r="A371" s="2">
        <v>44625</v>
      </c>
      <c r="B371">
        <v>1987.114747556344</v>
      </c>
      <c r="C371">
        <v>-0.07045484112412037</v>
      </c>
    </row>
    <row r="372" spans="1:3">
      <c r="A372" s="2">
        <v>44626</v>
      </c>
      <c r="B372">
        <v>2024.565173624947</v>
      </c>
      <c r="C372">
        <v>0.0188466348582319</v>
      </c>
    </row>
    <row r="373" spans="1:3">
      <c r="A373" s="2">
        <v>44627</v>
      </c>
      <c r="B373">
        <v>1947.323735060258</v>
      </c>
      <c r="C373">
        <v>-0.03815211264668195</v>
      </c>
    </row>
    <row r="374" spans="1:3">
      <c r="A374" s="2">
        <v>44628</v>
      </c>
      <c r="B374">
        <v>1924.79082779683</v>
      </c>
      <c r="C374">
        <v>-0.01157121790164528</v>
      </c>
    </row>
    <row r="375" spans="1:3">
      <c r="A375" s="2">
        <v>44629</v>
      </c>
      <c r="B375">
        <v>1947.79441520862</v>
      </c>
      <c r="C375">
        <v>0.01195121416809775</v>
      </c>
    </row>
    <row r="376" spans="1:3">
      <c r="A376" s="2">
        <v>44630</v>
      </c>
      <c r="B376">
        <v>2058.256524707786</v>
      </c>
      <c r="C376">
        <v>0.05671138013163191</v>
      </c>
    </row>
    <row r="377" spans="1:3">
      <c r="A377" s="2">
        <v>44631</v>
      </c>
      <c r="B377">
        <v>1959.946579084252</v>
      </c>
      <c r="C377">
        <v>-0.04776369924904822</v>
      </c>
    </row>
    <row r="378" spans="1:3">
      <c r="A378" s="2">
        <v>44632</v>
      </c>
      <c r="B378">
        <v>1923.406998586897</v>
      </c>
      <c r="C378">
        <v>-0.01864315124059512</v>
      </c>
    </row>
    <row r="379" spans="1:3">
      <c r="A379" s="2">
        <v>44633</v>
      </c>
      <c r="B379">
        <v>1925.451044415496</v>
      </c>
      <c r="C379">
        <v>0.001062721426146496</v>
      </c>
    </row>
    <row r="380" spans="1:3">
      <c r="A380" s="2">
        <v>44634</v>
      </c>
      <c r="B380">
        <v>1870.732222723251</v>
      </c>
      <c r="C380">
        <v>-0.02841870316617434</v>
      </c>
    </row>
    <row r="381" spans="1:3">
      <c r="A381" s="2">
        <v>44635</v>
      </c>
      <c r="B381">
        <v>1913.207871857353</v>
      </c>
      <c r="C381">
        <v>0.02270536029591064</v>
      </c>
    </row>
    <row r="382" spans="1:3">
      <c r="A382" s="2">
        <v>44636</v>
      </c>
      <c r="B382">
        <v>1915.636595342815</v>
      </c>
      <c r="C382">
        <v>0.001269450916018267</v>
      </c>
    </row>
    <row r="383" spans="1:3">
      <c r="A383" s="2">
        <v>44637</v>
      </c>
      <c r="B383">
        <v>2006.402981704477</v>
      </c>
      <c r="C383">
        <v>0.0473818398449517</v>
      </c>
    </row>
    <row r="384" spans="1:3">
      <c r="A384" s="2">
        <v>44638</v>
      </c>
      <c r="B384">
        <v>2061.973524017563</v>
      </c>
      <c r="C384">
        <v>0.02769660074262759</v>
      </c>
    </row>
    <row r="385" spans="1:3">
      <c r="A385" s="2">
        <v>44639</v>
      </c>
      <c r="B385">
        <v>2124.213952015019</v>
      </c>
      <c r="C385">
        <v>0.03018488223659932</v>
      </c>
    </row>
    <row r="386" spans="1:3">
      <c r="A386" s="2">
        <v>44640</v>
      </c>
      <c r="B386">
        <v>2168.376995594058</v>
      </c>
      <c r="C386">
        <v>0.02079029917732456</v>
      </c>
    </row>
    <row r="387" spans="1:3">
      <c r="A387" s="2">
        <v>44641</v>
      </c>
      <c r="B387">
        <v>2100.563557048408</v>
      </c>
      <c r="C387">
        <v>-0.03127382308677906</v>
      </c>
    </row>
    <row r="388" spans="1:3">
      <c r="A388" s="2">
        <v>44642</v>
      </c>
      <c r="B388">
        <v>2128.422708217218</v>
      </c>
      <c r="C388">
        <v>0.01326270327566581</v>
      </c>
    </row>
    <row r="389" spans="1:3">
      <c r="A389" s="2">
        <v>44643</v>
      </c>
      <c r="B389">
        <v>2184.468614612614</v>
      </c>
      <c r="C389">
        <v>0.0263321313849072</v>
      </c>
    </row>
    <row r="390" spans="1:3">
      <c r="A390" s="2">
        <v>44644</v>
      </c>
      <c r="B390">
        <v>2248.660654174145</v>
      </c>
      <c r="C390">
        <v>0.02938565431067763</v>
      </c>
    </row>
    <row r="391" spans="1:3">
      <c r="A391" s="2">
        <v>44645</v>
      </c>
      <c r="B391">
        <v>2311.793814776475</v>
      </c>
      <c r="C391">
        <v>0.02807589508231811</v>
      </c>
    </row>
    <row r="392" spans="1:3">
      <c r="A392" s="2">
        <v>44646</v>
      </c>
      <c r="B392">
        <v>2268.425703417333</v>
      </c>
      <c r="C392">
        <v>-0.01875950661427617</v>
      </c>
    </row>
    <row r="393" spans="1:3">
      <c r="A393" s="2">
        <v>44647</v>
      </c>
      <c r="B393">
        <v>2314.083479165785</v>
      </c>
      <c r="C393">
        <v>0.02012751648849198</v>
      </c>
    </row>
    <row r="394" spans="1:3">
      <c r="A394" s="2">
        <v>44648</v>
      </c>
      <c r="B394">
        <v>2412.030744772518</v>
      </c>
      <c r="C394">
        <v>0.04232659127839367</v>
      </c>
    </row>
    <row r="395" spans="1:3">
      <c r="A395" s="2">
        <v>44649</v>
      </c>
      <c r="B395">
        <v>2421.896190074026</v>
      </c>
      <c r="C395">
        <v>0.00409009931688864</v>
      </c>
    </row>
    <row r="396" spans="1:3">
      <c r="A396" s="2">
        <v>44650</v>
      </c>
      <c r="B396">
        <v>2448.042163791359</v>
      </c>
      <c r="C396">
        <v>0.01079566243362939</v>
      </c>
    </row>
    <row r="397" spans="1:3">
      <c r="A397" s="2">
        <v>44651</v>
      </c>
      <c r="B397">
        <v>2475.081117789653</v>
      </c>
      <c r="C397">
        <v>0.01104513410684804</v>
      </c>
    </row>
    <row r="398" spans="1:3">
      <c r="A398" s="2">
        <v>44652</v>
      </c>
      <c r="B398">
        <v>2407.954917225823</v>
      </c>
      <c r="C398">
        <v>-0.02712080831668917</v>
      </c>
    </row>
    <row r="399" spans="1:3">
      <c r="A399" s="2">
        <v>44653</v>
      </c>
      <c r="B399">
        <v>2473.217522305386</v>
      </c>
      <c r="C399">
        <v>0.02710291817039168</v>
      </c>
    </row>
    <row r="400" spans="1:3">
      <c r="A400" s="2">
        <v>44654</v>
      </c>
      <c r="B400">
        <v>2462.526491502903</v>
      </c>
      <c r="C400">
        <v>-0.004322721598914447</v>
      </c>
    </row>
    <row r="401" spans="1:3">
      <c r="A401" s="2">
        <v>44655</v>
      </c>
      <c r="B401">
        <v>2528.106456191234</v>
      </c>
      <c r="C401">
        <v>0.02663117124409342</v>
      </c>
    </row>
    <row r="402" spans="1:3">
      <c r="A402" s="2">
        <v>44656</v>
      </c>
      <c r="B402">
        <v>2514.975928042056</v>
      </c>
      <c r="C402">
        <v>-0.005193819317624748</v>
      </c>
    </row>
    <row r="403" spans="1:3">
      <c r="A403" s="2">
        <v>44657</v>
      </c>
      <c r="B403">
        <v>2429.978856715476</v>
      </c>
      <c r="C403">
        <v>-0.03379637569443916</v>
      </c>
    </row>
    <row r="404" spans="1:3">
      <c r="A404" s="2">
        <v>44658</v>
      </c>
      <c r="B404">
        <v>2227.746959038394</v>
      </c>
      <c r="C404">
        <v>-0.08322372728396166</v>
      </c>
    </row>
    <row r="405" spans="1:3">
      <c r="A405" s="2">
        <v>44659</v>
      </c>
      <c r="B405">
        <v>2303.900210629514</v>
      </c>
      <c r="C405">
        <v>0.03418397735081702</v>
      </c>
    </row>
    <row r="406" spans="1:3">
      <c r="A406" s="2">
        <v>44660</v>
      </c>
      <c r="B406">
        <v>2190.967793202594</v>
      </c>
      <c r="C406">
        <v>-0.04901792920799386</v>
      </c>
    </row>
    <row r="407" spans="1:3">
      <c r="A407" s="2">
        <v>44661</v>
      </c>
      <c r="B407">
        <v>2225.04704246194</v>
      </c>
      <c r="C407">
        <v>0.01555442730152201</v>
      </c>
    </row>
    <row r="408" spans="1:3">
      <c r="A408" s="2">
        <v>44662</v>
      </c>
      <c r="B408">
        <v>2200.166201458687</v>
      </c>
      <c r="C408">
        <v>-0.01118216402998995</v>
      </c>
    </row>
    <row r="409" spans="1:3">
      <c r="A409" s="2">
        <v>44663</v>
      </c>
      <c r="B409">
        <v>1991.381684662135</v>
      </c>
      <c r="C409">
        <v>-0.09489488414926572</v>
      </c>
    </row>
    <row r="410" spans="1:3">
      <c r="A410" s="2">
        <v>44664</v>
      </c>
      <c r="B410">
        <v>2052.301136906079</v>
      </c>
      <c r="C410">
        <v>0.03059154993397462</v>
      </c>
    </row>
    <row r="411" spans="1:3">
      <c r="A411" s="2">
        <v>44665</v>
      </c>
      <c r="B411">
        <v>2126.734240448661</v>
      </c>
      <c r="C411">
        <v>0.03626811982124267</v>
      </c>
    </row>
    <row r="412" spans="1:3">
      <c r="A412" s="2">
        <v>44666</v>
      </c>
      <c r="B412">
        <v>2052.695122651805</v>
      </c>
      <c r="C412">
        <v>-0.03481352601030041</v>
      </c>
    </row>
    <row r="413" spans="1:3">
      <c r="A413" s="2">
        <v>44667</v>
      </c>
      <c r="B413">
        <v>2088.871244684434</v>
      </c>
      <c r="C413">
        <v>0.01762371899919279</v>
      </c>
    </row>
    <row r="414" spans="1:3">
      <c r="A414" s="2">
        <v>44668</v>
      </c>
      <c r="B414">
        <v>2091.352980299143</v>
      </c>
      <c r="C414">
        <v>0.001188074957240604</v>
      </c>
    </row>
    <row r="415" spans="1:3">
      <c r="A415" s="2">
        <v>44669</v>
      </c>
      <c r="B415">
        <v>2037.202946159871</v>
      </c>
      <c r="C415">
        <v>-0.02589234560084974</v>
      </c>
    </row>
    <row r="416" spans="1:3">
      <c r="A416" s="2">
        <v>44670</v>
      </c>
      <c r="B416">
        <v>2075.541555969921</v>
      </c>
      <c r="C416">
        <v>0.01881923933122054</v>
      </c>
    </row>
    <row r="417" spans="1:3">
      <c r="A417" s="2">
        <v>44671</v>
      </c>
      <c r="B417">
        <v>2133.714276249785</v>
      </c>
      <c r="C417">
        <v>0.02802773093727806</v>
      </c>
    </row>
    <row r="418" spans="1:3">
      <c r="A418" s="2">
        <v>44672</v>
      </c>
      <c r="B418">
        <v>2129.645007616825</v>
      </c>
      <c r="C418">
        <v>-0.001907129121389461</v>
      </c>
    </row>
    <row r="419" spans="1:3">
      <c r="A419" s="2">
        <v>44673</v>
      </c>
      <c r="B419">
        <v>2052.611872246789</v>
      </c>
      <c r="C419">
        <v>-0.03617181976081518</v>
      </c>
    </row>
    <row r="420" spans="1:3">
      <c r="A420" s="2">
        <v>44674</v>
      </c>
      <c r="B420">
        <v>2057.405986697581</v>
      </c>
      <c r="C420">
        <v>0.002335616643172056</v>
      </c>
    </row>
    <row r="421" spans="1:3">
      <c r="A421" s="2">
        <v>44675</v>
      </c>
      <c r="B421">
        <v>2039.089001104029</v>
      </c>
      <c r="C421">
        <v>-0.008902951440786788</v>
      </c>
    </row>
    <row r="422" spans="1:3">
      <c r="A422" s="2">
        <v>44676</v>
      </c>
      <c r="B422">
        <v>2023.927800074168</v>
      </c>
      <c r="C422">
        <v>-0.007435281648644265</v>
      </c>
    </row>
    <row r="423" spans="1:3">
      <c r="A423" s="2">
        <v>44677</v>
      </c>
      <c r="B423">
        <v>2040.797813960244</v>
      </c>
      <c r="C423">
        <v>0.008335284433297341</v>
      </c>
    </row>
    <row r="424" spans="1:3">
      <c r="A424" s="2">
        <v>44678</v>
      </c>
      <c r="B424">
        <v>1871.708399555468</v>
      </c>
      <c r="C424">
        <v>-0.08285456464530971</v>
      </c>
    </row>
    <row r="425" spans="1:3">
      <c r="A425" s="2">
        <v>44679</v>
      </c>
      <c r="B425">
        <v>1913.338691790634</v>
      </c>
      <c r="C425">
        <v>0.02224186857581723</v>
      </c>
    </row>
    <row r="426" spans="1:3">
      <c r="A426" s="2">
        <v>44680</v>
      </c>
      <c r="B426">
        <v>1958.061790972358</v>
      </c>
      <c r="C426">
        <v>0.02337437661905484</v>
      </c>
    </row>
    <row r="427" spans="1:3">
      <c r="A427" s="2">
        <v>44681</v>
      </c>
      <c r="B427">
        <v>1871.15644189064</v>
      </c>
      <c r="C427">
        <v>-0.04438335372376667</v>
      </c>
    </row>
    <row r="428" spans="1:3">
      <c r="A428" s="2">
        <v>44682</v>
      </c>
      <c r="B428">
        <v>1771.138644875116</v>
      </c>
      <c r="C428">
        <v>-0.05345239701842608</v>
      </c>
    </row>
    <row r="429" spans="1:3">
      <c r="A429" s="2">
        <v>44683</v>
      </c>
      <c r="B429">
        <v>1842.631322313468</v>
      </c>
      <c r="C429">
        <v>0.04036537605072277</v>
      </c>
    </row>
    <row r="430" spans="1:3">
      <c r="A430" s="2">
        <v>44684</v>
      </c>
      <c r="B430">
        <v>1834.553273232006</v>
      </c>
      <c r="C430">
        <v>-0.004383974690780335</v>
      </c>
    </row>
    <row r="431" spans="1:3">
      <c r="A431" s="2">
        <v>44685</v>
      </c>
      <c r="B431">
        <v>1796.504174727148</v>
      </c>
      <c r="C431">
        <v>-0.02074025271439794</v>
      </c>
    </row>
    <row r="432" spans="1:3">
      <c r="A432" s="2">
        <v>44686</v>
      </c>
      <c r="B432">
        <v>1941.604512921535</v>
      </c>
      <c r="C432">
        <v>0.08076816087356131</v>
      </c>
    </row>
    <row r="433" spans="1:3">
      <c r="A433" s="2">
        <v>44687</v>
      </c>
      <c r="B433">
        <v>1787.363050253022</v>
      </c>
      <c r="C433">
        <v>-0.07944020609862801</v>
      </c>
    </row>
    <row r="434" spans="1:3">
      <c r="A434" s="2">
        <v>44688</v>
      </c>
      <c r="B434">
        <v>1771.336376463054</v>
      </c>
      <c r="C434">
        <v>-0.008966658333738886</v>
      </c>
    </row>
    <row r="435" spans="1:3">
      <c r="A435" s="2">
        <v>44689</v>
      </c>
      <c r="B435">
        <v>1717.819906207286</v>
      </c>
      <c r="C435">
        <v>-0.03021248305340407</v>
      </c>
    </row>
    <row r="436" spans="1:3">
      <c r="A436" s="2">
        <v>44690</v>
      </c>
      <c r="B436">
        <v>1648.823618516273</v>
      </c>
      <c r="C436">
        <v>-0.04016502978088521</v>
      </c>
    </row>
    <row r="437" spans="1:3">
      <c r="A437" s="2">
        <v>44691</v>
      </c>
      <c r="B437">
        <v>1403.858437139968</v>
      </c>
      <c r="C437">
        <v>-0.1485696702942315</v>
      </c>
    </row>
    <row r="438" spans="1:3">
      <c r="A438" s="2">
        <v>44692</v>
      </c>
      <c r="B438">
        <v>1449.784439554114</v>
      </c>
      <c r="C438">
        <v>0.03271412643835303</v>
      </c>
    </row>
    <row r="439" spans="1:3">
      <c r="A439" s="2">
        <v>44693</v>
      </c>
      <c r="B439">
        <v>1184.940029584153</v>
      </c>
      <c r="C439">
        <v>-0.1826784746368325</v>
      </c>
    </row>
    <row r="440" spans="1:3">
      <c r="A440" s="2">
        <v>44694</v>
      </c>
      <c r="B440">
        <v>1138.465019819046</v>
      </c>
      <c r="C440">
        <v>-0.03922140243790884</v>
      </c>
    </row>
    <row r="441" spans="1:3">
      <c r="A441" s="2">
        <v>44695</v>
      </c>
      <c r="B441">
        <v>1226.933391177612</v>
      </c>
      <c r="C441">
        <v>0.07770846694317202</v>
      </c>
    </row>
    <row r="442" spans="1:3">
      <c r="A442" s="2">
        <v>44696</v>
      </c>
      <c r="B442">
        <v>1259.102174267851</v>
      </c>
      <c r="C442">
        <v>0.0262188504457963</v>
      </c>
    </row>
    <row r="443" spans="1:3">
      <c r="A443" s="2">
        <v>44697</v>
      </c>
      <c r="B443">
        <v>1339.417931283412</v>
      </c>
      <c r="C443">
        <v>0.06378811716552146</v>
      </c>
    </row>
    <row r="444" spans="1:3">
      <c r="A444" s="2">
        <v>44698</v>
      </c>
      <c r="B444">
        <v>1267.172351719</v>
      </c>
      <c r="C444">
        <v>-0.05393804120211165</v>
      </c>
    </row>
    <row r="445" spans="1:3">
      <c r="A445" s="2">
        <v>44699</v>
      </c>
      <c r="B445">
        <v>1315.802920867705</v>
      </c>
      <c r="C445">
        <v>0.03837723343847821</v>
      </c>
    </row>
    <row r="446" spans="1:3">
      <c r="A446" s="2">
        <v>44700</v>
      </c>
      <c r="B446">
        <v>1199.260192590864</v>
      </c>
      <c r="C446">
        <v>-0.08857156830141943</v>
      </c>
    </row>
    <row r="447" spans="1:3">
      <c r="A447" s="2">
        <v>44701</v>
      </c>
      <c r="B447">
        <v>1262.715098607776</v>
      </c>
      <c r="C447">
        <v>0.05291170874255791</v>
      </c>
    </row>
    <row r="448" spans="1:3">
      <c r="A448" s="2">
        <v>44702</v>
      </c>
      <c r="B448">
        <v>1230.012254210607</v>
      </c>
      <c r="C448">
        <v>-0.02589883057011488</v>
      </c>
    </row>
    <row r="449" spans="1:3">
      <c r="A449" s="2">
        <v>44703</v>
      </c>
      <c r="B449">
        <v>1255.602395334455</v>
      </c>
      <c r="C449">
        <v>0.02080478551026377</v>
      </c>
    </row>
    <row r="450" spans="1:3">
      <c r="A450" s="2">
        <v>44704</v>
      </c>
      <c r="B450">
        <v>1300.287244339472</v>
      </c>
      <c r="C450">
        <v>0.03558837508677626</v>
      </c>
    </row>
    <row r="451" spans="1:3">
      <c r="A451" s="2">
        <v>44705</v>
      </c>
      <c r="B451">
        <v>1261.612513500957</v>
      </c>
      <c r="C451">
        <v>-0.02974322097434856</v>
      </c>
    </row>
    <row r="452" spans="1:3">
      <c r="A452" s="2">
        <v>44706</v>
      </c>
      <c r="B452">
        <v>1287.266018929337</v>
      </c>
      <c r="C452">
        <v>0.020333902171906</v>
      </c>
    </row>
    <row r="453" spans="1:3">
      <c r="A453" s="2">
        <v>44707</v>
      </c>
      <c r="B453">
        <v>1268.058697091928</v>
      </c>
      <c r="C453">
        <v>-0.01492101986299987</v>
      </c>
    </row>
    <row r="454" spans="1:3">
      <c r="A454" s="2">
        <v>44708</v>
      </c>
      <c r="B454">
        <v>1194.484765609778</v>
      </c>
      <c r="C454">
        <v>-0.05802091941869791</v>
      </c>
    </row>
    <row r="455" spans="1:3">
      <c r="A455" s="2">
        <v>44709</v>
      </c>
      <c r="B455">
        <v>1150.87668651418</v>
      </c>
      <c r="C455">
        <v>-0.03650785707035475</v>
      </c>
    </row>
    <row r="456" spans="1:3">
      <c r="A456" s="2">
        <v>44710</v>
      </c>
      <c r="B456">
        <v>1187.86073688491</v>
      </c>
      <c r="C456">
        <v>0.03213554571406663</v>
      </c>
    </row>
    <row r="457" spans="1:3">
      <c r="A457" s="2">
        <v>44711</v>
      </c>
      <c r="B457">
        <v>1199.370086652133</v>
      </c>
      <c r="C457">
        <v>0.009689140662570761</v>
      </c>
    </row>
    <row r="458" spans="1:3">
      <c r="A458" s="2">
        <v>44712</v>
      </c>
      <c r="B458">
        <v>1330.041697276144</v>
      </c>
      <c r="C458">
        <v>0.1089501998409528</v>
      </c>
    </row>
    <row r="459" spans="1:3">
      <c r="A459" s="2">
        <v>44713</v>
      </c>
      <c r="B459">
        <v>1328.647893432041</v>
      </c>
      <c r="C459">
        <v>-0.001047939960797994</v>
      </c>
    </row>
    <row r="460" spans="1:3">
      <c r="A460" s="2">
        <v>44714</v>
      </c>
      <c r="B460">
        <v>1229.301822938242</v>
      </c>
      <c r="C460">
        <v>-0.07477230873950869</v>
      </c>
    </row>
    <row r="461" spans="1:3">
      <c r="A461" s="2">
        <v>44715</v>
      </c>
      <c r="B461">
        <v>1261.680733293299</v>
      </c>
      <c r="C461">
        <v>0.02633926815276788</v>
      </c>
    </row>
    <row r="462" spans="1:3">
      <c r="A462" s="2">
        <v>44716</v>
      </c>
      <c r="B462">
        <v>1213.496597369415</v>
      </c>
      <c r="C462">
        <v>-0.0381904349114629</v>
      </c>
    </row>
    <row r="463" spans="1:3">
      <c r="A463" s="2">
        <v>44717</v>
      </c>
      <c r="B463">
        <v>1228.657586832055</v>
      </c>
      <c r="C463">
        <v>0.0124936398631077</v>
      </c>
    </row>
    <row r="464" spans="1:3">
      <c r="A464" s="2">
        <v>44718</v>
      </c>
      <c r="B464">
        <v>1233.983465851379</v>
      </c>
      <c r="C464">
        <v>0.004334713818075819</v>
      </c>
    </row>
    <row r="465" spans="1:3">
      <c r="A465" s="2">
        <v>44719</v>
      </c>
      <c r="B465">
        <v>1272.458359054556</v>
      </c>
      <c r="C465">
        <v>0.03117942360486214</v>
      </c>
    </row>
    <row r="466" spans="1:3">
      <c r="A466" s="2">
        <v>44720</v>
      </c>
      <c r="B466">
        <v>1259.515024098779</v>
      </c>
      <c r="C466">
        <v>-0.01017191239593351</v>
      </c>
    </row>
    <row r="467" spans="1:3">
      <c r="A467" s="2">
        <v>44721</v>
      </c>
      <c r="B467">
        <v>1246.851957516824</v>
      </c>
      <c r="C467">
        <v>-0.01005392261280613</v>
      </c>
    </row>
    <row r="468" spans="1:3">
      <c r="A468" s="2">
        <v>44722</v>
      </c>
      <c r="B468">
        <v>1249.449061088655</v>
      </c>
      <c r="C468">
        <v>0.002082928575581455</v>
      </c>
    </row>
    <row r="469" spans="1:3">
      <c r="A469" s="2">
        <v>44723</v>
      </c>
      <c r="B469">
        <v>1176.081188513024</v>
      </c>
      <c r="C469">
        <v>-0.05872017904571858</v>
      </c>
    </row>
    <row r="470" spans="1:3">
      <c r="A470" s="2">
        <v>44724</v>
      </c>
      <c r="B470">
        <v>1096.849823602919</v>
      </c>
      <c r="C470">
        <v>-0.0673689586092957</v>
      </c>
    </row>
    <row r="471" spans="1:3">
      <c r="A471" s="2">
        <v>44725</v>
      </c>
      <c r="B471">
        <v>1033.986710552652</v>
      </c>
      <c r="C471">
        <v>-0.05731241569951184</v>
      </c>
    </row>
    <row r="472" spans="1:3">
      <c r="A472" s="2">
        <v>44726</v>
      </c>
      <c r="B472">
        <v>891.245142088462</v>
      </c>
      <c r="C472">
        <v>-0.1380497128322827</v>
      </c>
    </row>
    <row r="473" spans="1:3">
      <c r="A473" s="2">
        <v>44727</v>
      </c>
      <c r="B473">
        <v>915.8801464145572</v>
      </c>
      <c r="C473">
        <v>0.02764110923327756</v>
      </c>
    </row>
    <row r="474" spans="1:3">
      <c r="A474" s="2">
        <v>44728</v>
      </c>
      <c r="B474">
        <v>980.799849375358</v>
      </c>
      <c r="C474">
        <v>0.07088231272939516</v>
      </c>
    </row>
    <row r="475" spans="1:3">
      <c r="A475" s="2">
        <v>44729</v>
      </c>
      <c r="B475">
        <v>860.6971314035927</v>
      </c>
      <c r="C475">
        <v>-0.1224538503429167</v>
      </c>
    </row>
    <row r="476" spans="1:3">
      <c r="A476" s="2">
        <v>44730</v>
      </c>
      <c r="B476">
        <v>884.368945493168</v>
      </c>
      <c r="C476">
        <v>0.02750307073868385</v>
      </c>
    </row>
    <row r="477" spans="1:3">
      <c r="A477" s="2">
        <v>44731</v>
      </c>
      <c r="B477">
        <v>819.2380040062883</v>
      </c>
      <c r="C477">
        <v>-0.07364679845305899</v>
      </c>
    </row>
    <row r="478" spans="1:3">
      <c r="A478" s="2">
        <v>44732</v>
      </c>
      <c r="B478">
        <v>898.9201070256672</v>
      </c>
      <c r="C478">
        <v>0.09726367994369478</v>
      </c>
    </row>
    <row r="479" spans="1:3">
      <c r="A479" s="2">
        <v>44733</v>
      </c>
      <c r="B479">
        <v>915.7192473126203</v>
      </c>
      <c r="C479">
        <v>0.01868813496956667</v>
      </c>
    </row>
    <row r="480" spans="1:3">
      <c r="A480" s="2">
        <v>44734</v>
      </c>
      <c r="B480">
        <v>925.9292295256075</v>
      </c>
      <c r="C480">
        <v>0.01114968615429968</v>
      </c>
    </row>
    <row r="481" spans="1:3">
      <c r="A481" s="2">
        <v>44735</v>
      </c>
      <c r="B481">
        <v>902.201333766269</v>
      </c>
      <c r="C481">
        <v>-0.02562603598926805</v>
      </c>
    </row>
    <row r="482" spans="1:3">
      <c r="A482" s="2">
        <v>44736</v>
      </c>
      <c r="B482">
        <v>964.9447577542883</v>
      </c>
      <c r="C482">
        <v>0.06954481404510315</v>
      </c>
    </row>
    <row r="483" spans="1:3">
      <c r="A483" s="2">
        <v>44737</v>
      </c>
      <c r="B483">
        <v>1003.739443093415</v>
      </c>
      <c r="C483">
        <v>0.04020404798033539</v>
      </c>
    </row>
    <row r="484" spans="1:3">
      <c r="A484" s="2">
        <v>44738</v>
      </c>
      <c r="B484">
        <v>1003.627584218963</v>
      </c>
      <c r="C484">
        <v>-0.0001114421429004864</v>
      </c>
    </row>
    <row r="485" spans="1:3">
      <c r="A485" s="2">
        <v>44739</v>
      </c>
      <c r="B485">
        <v>983.030786656438</v>
      </c>
      <c r="C485">
        <v>-0.02052235100587985</v>
      </c>
    </row>
    <row r="486" spans="1:3">
      <c r="A486" s="2">
        <v>44740</v>
      </c>
      <c r="B486">
        <v>968.0987758582852</v>
      </c>
      <c r="C486">
        <v>-0.01518976923290538</v>
      </c>
    </row>
    <row r="487" spans="1:3">
      <c r="A487" s="2">
        <v>44741</v>
      </c>
      <c r="B487">
        <v>923.8626841729576</v>
      </c>
      <c r="C487">
        <v>-0.04569377917672635</v>
      </c>
    </row>
    <row r="488" spans="1:3">
      <c r="A488" s="2">
        <v>44742</v>
      </c>
      <c r="B488">
        <v>905.8272905343631</v>
      </c>
      <c r="C488">
        <v>-0.01952172541175834</v>
      </c>
    </row>
    <row r="489" spans="1:3">
      <c r="A489" s="2">
        <v>44743</v>
      </c>
      <c r="B489">
        <v>880.1335546263945</v>
      </c>
      <c r="C489">
        <v>-0.02836493907443594</v>
      </c>
    </row>
    <row r="490" spans="1:3">
      <c r="A490" s="2">
        <v>44744</v>
      </c>
      <c r="B490">
        <v>882.9641359002017</v>
      </c>
      <c r="C490">
        <v>0.003216081535499127</v>
      </c>
    </row>
    <row r="491" spans="1:3">
      <c r="A491" s="2">
        <v>44745</v>
      </c>
      <c r="B491">
        <v>887.3817659172691</v>
      </c>
      <c r="C491">
        <v>0.005003181711977112</v>
      </c>
    </row>
    <row r="492" spans="1:3">
      <c r="A492" s="2">
        <v>44746</v>
      </c>
      <c r="B492">
        <v>890.7983888453981</v>
      </c>
      <c r="C492">
        <v>0.003850228908633513</v>
      </c>
    </row>
    <row r="493" spans="1:3">
      <c r="A493" s="2">
        <v>44747</v>
      </c>
      <c r="B493">
        <v>932.4958047734034</v>
      </c>
      <c r="C493">
        <v>0.04680903833026817</v>
      </c>
    </row>
    <row r="494" spans="1:3">
      <c r="A494" s="2">
        <v>44748</v>
      </c>
      <c r="B494">
        <v>921.1699768251601</v>
      </c>
      <c r="C494">
        <v>-0.01214571464050229</v>
      </c>
    </row>
    <row r="495" spans="1:3">
      <c r="A495" s="2">
        <v>44749</v>
      </c>
      <c r="B495">
        <v>942.0754288888739</v>
      </c>
      <c r="C495">
        <v>0.02269445660372593</v>
      </c>
    </row>
    <row r="496" spans="1:3">
      <c r="A496" s="2">
        <v>44750</v>
      </c>
      <c r="B496">
        <v>980.659351853352</v>
      </c>
      <c r="C496">
        <v>0.0409562990194805</v>
      </c>
    </row>
    <row r="497" spans="1:3">
      <c r="A497" s="2">
        <v>44751</v>
      </c>
      <c r="B497">
        <v>972.7483443801019</v>
      </c>
      <c r="C497">
        <v>-0.008067029043570484</v>
      </c>
    </row>
    <row r="498" spans="1:3">
      <c r="A498" s="2">
        <v>44752</v>
      </c>
      <c r="B498">
        <v>985.306759315914</v>
      </c>
      <c r="C498">
        <v>0.01291024036007493</v>
      </c>
    </row>
    <row r="499" spans="1:3">
      <c r="A499" s="2">
        <v>44753</v>
      </c>
      <c r="B499">
        <v>949.9962610316604</v>
      </c>
      <c r="C499">
        <v>-0.03583706084465432</v>
      </c>
    </row>
    <row r="500" spans="1:3">
      <c r="A500" s="2">
        <v>44754</v>
      </c>
      <c r="B500">
        <v>896.3810809145932</v>
      </c>
      <c r="C500">
        <v>-0.05643725382544462</v>
      </c>
    </row>
    <row r="501" spans="1:3">
      <c r="A501" s="2">
        <v>44755</v>
      </c>
      <c r="B501">
        <v>876.5248406546211</v>
      </c>
      <c r="C501">
        <v>-0.02215156107457383</v>
      </c>
    </row>
    <row r="502" spans="1:3">
      <c r="A502" s="2">
        <v>44756</v>
      </c>
      <c r="B502">
        <v>919.0439928647882</v>
      </c>
      <c r="C502">
        <v>0.04850878176870843</v>
      </c>
    </row>
    <row r="503" spans="1:3">
      <c r="A503" s="2">
        <v>44757</v>
      </c>
      <c r="B503">
        <v>964.1031633513542</v>
      </c>
      <c r="C503">
        <v>0.04902830641013201</v>
      </c>
    </row>
    <row r="504" spans="1:3">
      <c r="A504" s="2">
        <v>44758</v>
      </c>
      <c r="B504">
        <v>969.7899382625769</v>
      </c>
      <c r="C504">
        <v>0.005898512863970584</v>
      </c>
    </row>
    <row r="505" spans="1:3">
      <c r="A505" s="2">
        <v>44759</v>
      </c>
      <c r="B505">
        <v>1018.723169246631</v>
      </c>
      <c r="C505">
        <v>0.05045755689290843</v>
      </c>
    </row>
    <row r="506" spans="1:3">
      <c r="A506" s="2">
        <v>44760</v>
      </c>
      <c r="B506">
        <v>999.6682091374716</v>
      </c>
      <c r="C506">
        <v>-0.01870474794762056</v>
      </c>
    </row>
    <row r="507" spans="1:3">
      <c r="A507" s="2">
        <v>44761</v>
      </c>
      <c r="B507">
        <v>1083.50526374257</v>
      </c>
      <c r="C507">
        <v>0.08386488020603799</v>
      </c>
    </row>
    <row r="508" spans="1:3">
      <c r="A508" s="2">
        <v>44762</v>
      </c>
      <c r="B508">
        <v>1109.458773016372</v>
      </c>
      <c r="C508">
        <v>0.0239532839777401</v>
      </c>
    </row>
    <row r="509" spans="1:3">
      <c r="A509" s="2">
        <v>44763</v>
      </c>
      <c r="B509">
        <v>1067.164440624412</v>
      </c>
      <c r="C509">
        <v>-0.03812158993251347</v>
      </c>
    </row>
    <row r="510" spans="1:3">
      <c r="A510" s="2">
        <v>44764</v>
      </c>
      <c r="B510">
        <v>1088.656127469761</v>
      </c>
      <c r="C510">
        <v>0.02013905826244877</v>
      </c>
    </row>
    <row r="511" spans="1:3">
      <c r="A511" s="2">
        <v>44765</v>
      </c>
      <c r="B511">
        <v>1062.950509242249</v>
      </c>
      <c r="C511">
        <v>-0.02361224777860471</v>
      </c>
    </row>
    <row r="512" spans="1:3">
      <c r="A512" s="2">
        <v>44766</v>
      </c>
      <c r="B512">
        <v>1072.01706869703</v>
      </c>
      <c r="C512">
        <v>0.008529615796736056</v>
      </c>
    </row>
    <row r="513" spans="1:3">
      <c r="A513" s="2">
        <v>44767</v>
      </c>
      <c r="B513">
        <v>1094.957123837064</v>
      </c>
      <c r="C513">
        <v>0.02139896444738176</v>
      </c>
    </row>
    <row r="514" spans="1:3">
      <c r="A514" s="2">
        <v>44768</v>
      </c>
      <c r="B514">
        <v>1035.728398931557</v>
      </c>
      <c r="C514">
        <v>-0.05409227778522663</v>
      </c>
    </row>
    <row r="515" spans="1:3">
      <c r="A515" s="2">
        <v>44769</v>
      </c>
      <c r="B515">
        <v>1006.156073190888</v>
      </c>
      <c r="C515">
        <v>-0.02855220130217095</v>
      </c>
    </row>
    <row r="516" spans="1:3">
      <c r="A516" s="2">
        <v>44770</v>
      </c>
      <c r="B516">
        <v>1121.216702200073</v>
      </c>
      <c r="C516">
        <v>0.1143566411563626</v>
      </c>
    </row>
    <row r="517" spans="1:3">
      <c r="A517" s="2">
        <v>44771</v>
      </c>
      <c r="B517">
        <v>1184.745912926256</v>
      </c>
      <c r="C517">
        <v>0.05666095644269675</v>
      </c>
    </row>
    <row r="518" spans="1:3">
      <c r="A518" s="2">
        <v>44772</v>
      </c>
      <c r="B518">
        <v>1233.669214190532</v>
      </c>
      <c r="C518">
        <v>0.04129434060965775</v>
      </c>
    </row>
    <row r="519" spans="1:3">
      <c r="A519" s="2">
        <v>44773</v>
      </c>
      <c r="B519">
        <v>1202.087851354325</v>
      </c>
      <c r="C519">
        <v>-0.02559953873610199</v>
      </c>
    </row>
    <row r="520" spans="1:3">
      <c r="A520" s="2">
        <v>44774</v>
      </c>
      <c r="B520">
        <v>1192.079326891334</v>
      </c>
      <c r="C520">
        <v>-0.008325950929222836</v>
      </c>
    </row>
    <row r="521" spans="1:3">
      <c r="A521" s="2">
        <v>44775</v>
      </c>
      <c r="B521">
        <v>1176.13962694355</v>
      </c>
      <c r="C521">
        <v>-0.01337134164498244</v>
      </c>
    </row>
    <row r="522" spans="1:3">
      <c r="A522" s="2">
        <v>44776</v>
      </c>
      <c r="B522">
        <v>1162.563533612545</v>
      </c>
      <c r="C522">
        <v>-0.01154292655395428</v>
      </c>
    </row>
    <row r="523" spans="1:3">
      <c r="A523" s="2">
        <v>44777</v>
      </c>
      <c r="B523">
        <v>1187.507316095269</v>
      </c>
      <c r="C523">
        <v>0.02145584457239447</v>
      </c>
    </row>
    <row r="524" spans="1:3">
      <c r="A524" s="2">
        <v>44778</v>
      </c>
      <c r="B524">
        <v>1196.582499892826</v>
      </c>
      <c r="C524">
        <v>0.00764221295696732</v>
      </c>
    </row>
    <row r="525" spans="1:3">
      <c r="A525" s="2">
        <v>44779</v>
      </c>
      <c r="B525">
        <v>1238.295067636791</v>
      </c>
      <c r="C525">
        <v>0.03485975078835057</v>
      </c>
    </row>
    <row r="526" spans="1:3">
      <c r="A526" s="2">
        <v>44780</v>
      </c>
      <c r="B526">
        <v>1230.069710162523</v>
      </c>
      <c r="C526">
        <v>-0.006642485857563774</v>
      </c>
    </row>
    <row r="527" spans="1:3">
      <c r="A527" s="2">
        <v>44781</v>
      </c>
      <c r="B527">
        <v>1260.540766177352</v>
      </c>
      <c r="C527">
        <v>0.02477181233151615</v>
      </c>
    </row>
    <row r="528" spans="1:3">
      <c r="A528" s="2">
        <v>44782</v>
      </c>
      <c r="B528">
        <v>1290.837455243635</v>
      </c>
      <c r="C528">
        <v>0.02403467613202181</v>
      </c>
    </row>
    <row r="529" spans="1:3">
      <c r="A529" s="2">
        <v>44783</v>
      </c>
      <c r="B529">
        <v>1263.478120750066</v>
      </c>
      <c r="C529">
        <v>-0.02119502682729701</v>
      </c>
    </row>
    <row r="530" spans="1:3">
      <c r="A530" s="2">
        <v>44784</v>
      </c>
      <c r="B530">
        <v>1315.300891440368</v>
      </c>
      <c r="C530">
        <v>0.04101596208055991</v>
      </c>
    </row>
    <row r="531" spans="1:3">
      <c r="A531" s="2">
        <v>44785</v>
      </c>
      <c r="B531">
        <v>1297.712453953647</v>
      </c>
      <c r="C531">
        <v>-0.01337217788050049</v>
      </c>
    </row>
    <row r="532" spans="1:3">
      <c r="A532" s="2">
        <v>44786</v>
      </c>
      <c r="B532">
        <v>1328.502434883286</v>
      </c>
      <c r="C532">
        <v>0.0237263508074026</v>
      </c>
    </row>
    <row r="533" spans="1:3">
      <c r="A533" s="2">
        <v>44787</v>
      </c>
      <c r="B533">
        <v>1328.878537356179</v>
      </c>
      <c r="C533">
        <v>0.0002831025845471125</v>
      </c>
    </row>
    <row r="534" spans="1:3">
      <c r="A534" s="2">
        <v>44788</v>
      </c>
      <c r="B534">
        <v>1307.235250361054</v>
      </c>
      <c r="C534">
        <v>-0.01628688129630329</v>
      </c>
    </row>
    <row r="535" spans="1:3">
      <c r="A535" s="2">
        <v>44789</v>
      </c>
      <c r="B535">
        <v>1280.626401850302</v>
      </c>
      <c r="C535">
        <v>-0.02035505736507826</v>
      </c>
    </row>
    <row r="536" spans="1:3">
      <c r="A536" s="2">
        <v>44790</v>
      </c>
      <c r="B536">
        <v>1269.695846108926</v>
      </c>
      <c r="C536">
        <v>-0.008535319688539156</v>
      </c>
    </row>
    <row r="537" spans="1:3">
      <c r="A537" s="2">
        <v>44791</v>
      </c>
      <c r="B537">
        <v>1220.898765907581</v>
      </c>
      <c r="C537">
        <v>-0.03843210194857882</v>
      </c>
    </row>
    <row r="538" spans="1:3">
      <c r="A538" s="2">
        <v>44792</v>
      </c>
      <c r="B538">
        <v>1187.357689993883</v>
      </c>
      <c r="C538">
        <v>-0.02747244640612301</v>
      </c>
    </row>
    <row r="539" spans="1:3">
      <c r="A539" s="2">
        <v>44793</v>
      </c>
      <c r="B539">
        <v>1075.369111791092</v>
      </c>
      <c r="C539">
        <v>-0.09431747412472447</v>
      </c>
    </row>
    <row r="540" spans="1:3">
      <c r="A540" s="2">
        <v>44794</v>
      </c>
      <c r="B540">
        <v>1086.299502313304</v>
      </c>
      <c r="C540">
        <v>0.0101643151196773</v>
      </c>
    </row>
    <row r="541" spans="1:3">
      <c r="A541" s="2">
        <v>44795</v>
      </c>
      <c r="B541">
        <v>1127.532939231641</v>
      </c>
      <c r="C541">
        <v>0.03795770579893398</v>
      </c>
    </row>
    <row r="542" spans="1:3">
      <c r="A542" s="2">
        <v>44796</v>
      </c>
      <c r="B542">
        <v>1113.193438665345</v>
      </c>
      <c r="C542">
        <v>-0.01271758905426534</v>
      </c>
    </row>
    <row r="543" spans="1:3">
      <c r="A543" s="2">
        <v>44797</v>
      </c>
      <c r="B543">
        <v>1130.259456863815</v>
      </c>
      <c r="C543">
        <v>0.01533068522118741</v>
      </c>
    </row>
    <row r="544" spans="1:3">
      <c r="A544" s="2">
        <v>44798</v>
      </c>
      <c r="B544">
        <v>1120.714187105136</v>
      </c>
      <c r="C544">
        <v>-0.008445202294669829</v>
      </c>
    </row>
    <row r="545" spans="1:3">
      <c r="A545" s="2">
        <v>44799</v>
      </c>
      <c r="B545">
        <v>1133.505561052768</v>
      </c>
      <c r="C545">
        <v>0.01141359152476884</v>
      </c>
    </row>
    <row r="546" spans="1:3">
      <c r="A546" s="2">
        <v>44800</v>
      </c>
      <c r="B546">
        <v>1036.840895100121</v>
      </c>
      <c r="C546">
        <v>-0.08527939277410135</v>
      </c>
    </row>
    <row r="547" spans="1:3">
      <c r="A547" s="2">
        <v>44801</v>
      </c>
      <c r="B547">
        <v>1040.880935101073</v>
      </c>
      <c r="C547">
        <v>0.003896489827942329</v>
      </c>
    </row>
    <row r="548" spans="1:3">
      <c r="A548" s="2">
        <v>44802</v>
      </c>
      <c r="B548">
        <v>1019.187978010453</v>
      </c>
      <c r="C548">
        <v>-0.02084095919050899</v>
      </c>
    </row>
    <row r="549" spans="1:3">
      <c r="A549" s="2">
        <v>44803</v>
      </c>
      <c r="B549">
        <v>1072.768064587772</v>
      </c>
      <c r="C549">
        <v>0.05257134869458735</v>
      </c>
    </row>
    <row r="550" spans="1:3">
      <c r="A550" s="2">
        <v>44804</v>
      </c>
      <c r="B550">
        <v>1058.635810629244</v>
      </c>
      <c r="C550">
        <v>-0.01317363410138273</v>
      </c>
    </row>
    <row r="551" spans="1:3">
      <c r="A551" s="2">
        <v>44805</v>
      </c>
      <c r="B551">
        <v>1053.370622467849</v>
      </c>
      <c r="C551">
        <v>-0.004973559470150102</v>
      </c>
    </row>
    <row r="552" spans="1:3">
      <c r="A552" s="2">
        <v>44806</v>
      </c>
      <c r="B552">
        <v>1073.890515357221</v>
      </c>
      <c r="C552">
        <v>0.01948022135010574</v>
      </c>
    </row>
    <row r="553" spans="1:3">
      <c r="A553" s="2">
        <v>44807</v>
      </c>
      <c r="B553">
        <v>1074.465189260265</v>
      </c>
      <c r="C553">
        <v>0.0005351326739793105</v>
      </c>
    </row>
    <row r="554" spans="1:3">
      <c r="A554" s="2">
        <v>44808</v>
      </c>
      <c r="B554">
        <v>1081.57153952101</v>
      </c>
      <c r="C554">
        <v>0.006613848761016783</v>
      </c>
    </row>
    <row r="555" spans="1:3">
      <c r="A555" s="2">
        <v>44809</v>
      </c>
      <c r="B555">
        <v>1106.447497844328</v>
      </c>
      <c r="C555">
        <v>0.02299982702423486</v>
      </c>
    </row>
    <row r="556" spans="1:3">
      <c r="A556" s="2">
        <v>44810</v>
      </c>
      <c r="B556">
        <v>1112.930925802067</v>
      </c>
      <c r="C556">
        <v>0.005859679714012689</v>
      </c>
    </row>
    <row r="557" spans="1:3">
      <c r="A557" s="2">
        <v>44811</v>
      </c>
      <c r="B557">
        <v>1034.569520415187</v>
      </c>
      <c r="C557">
        <v>-0.07040994510095633</v>
      </c>
    </row>
    <row r="558" spans="1:3">
      <c r="A558" s="2">
        <v>44812</v>
      </c>
      <c r="B558">
        <v>1080.413559379535</v>
      </c>
      <c r="C558">
        <v>0.04431218788076219</v>
      </c>
    </row>
    <row r="559" spans="1:3">
      <c r="A559" s="2">
        <v>44813</v>
      </c>
      <c r="B559">
        <v>1089.211258826644</v>
      </c>
      <c r="C559">
        <v>0.008142899883782917</v>
      </c>
    </row>
    <row r="560" spans="1:3">
      <c r="A560" s="2">
        <v>44814</v>
      </c>
      <c r="B560">
        <v>1152.310504262482</v>
      </c>
      <c r="C560">
        <v>0.05793113587883036</v>
      </c>
    </row>
    <row r="561" spans="1:3">
      <c r="A561" s="2">
        <v>44815</v>
      </c>
      <c r="B561">
        <v>1174.980289110164</v>
      </c>
      <c r="C561">
        <v>0.01967333003025207</v>
      </c>
    </row>
    <row r="562" spans="1:3">
      <c r="A562" s="2">
        <v>44816</v>
      </c>
      <c r="B562">
        <v>1168.817092107855</v>
      </c>
      <c r="C562">
        <v>-0.005245362036648604</v>
      </c>
    </row>
    <row r="563" spans="1:3">
      <c r="A563" s="2">
        <v>44817</v>
      </c>
      <c r="B563">
        <v>1166.698587753396</v>
      </c>
      <c r="C563">
        <v>-0.00181251999886356</v>
      </c>
    </row>
    <row r="564" spans="1:3">
      <c r="A564" s="2">
        <v>44818</v>
      </c>
      <c r="B564">
        <v>1075.316988736768</v>
      </c>
      <c r="C564">
        <v>-0.07832494182802863</v>
      </c>
    </row>
    <row r="565" spans="1:3">
      <c r="A565" s="2">
        <v>44819</v>
      </c>
      <c r="B565">
        <v>1099.839485415076</v>
      </c>
      <c r="C565">
        <v>0.02280490026212223</v>
      </c>
    </row>
    <row r="566" spans="1:3">
      <c r="A566" s="2">
        <v>44820</v>
      </c>
      <c r="B566">
        <v>1063.388075929315</v>
      </c>
      <c r="C566">
        <v>-0.03314248121579655</v>
      </c>
    </row>
    <row r="567" spans="1:3">
      <c r="A567" s="2">
        <v>44821</v>
      </c>
      <c r="B567">
        <v>1070.42210597471</v>
      </c>
      <c r="C567">
        <v>0.006614734737595551</v>
      </c>
    </row>
    <row r="568" spans="1:3">
      <c r="A568" s="2">
        <v>44822</v>
      </c>
      <c r="B568">
        <v>1109.809263124074</v>
      </c>
      <c r="C568">
        <v>0.03679591156565176</v>
      </c>
    </row>
    <row r="569" spans="1:3">
      <c r="A569" s="2">
        <v>44823</v>
      </c>
      <c r="B569">
        <v>1032.269981038847</v>
      </c>
      <c r="C569">
        <v>-0.06986721472026369</v>
      </c>
    </row>
    <row r="570" spans="1:3">
      <c r="A570" s="2">
        <v>44824</v>
      </c>
      <c r="B570">
        <v>1044.863942076679</v>
      </c>
      <c r="C570">
        <v>0.012200258914008</v>
      </c>
    </row>
    <row r="571" spans="1:3">
      <c r="A571" s="2">
        <v>44825</v>
      </c>
      <c r="B571">
        <v>1012.203661651526</v>
      </c>
      <c r="C571">
        <v>-0.0312579266160149</v>
      </c>
    </row>
    <row r="572" spans="1:3">
      <c r="A572" s="2">
        <v>44826</v>
      </c>
      <c r="B572">
        <v>994.2490895679415</v>
      </c>
      <c r="C572">
        <v>-0.01773810228495853</v>
      </c>
    </row>
    <row r="573" spans="1:3">
      <c r="A573" s="2">
        <v>44827</v>
      </c>
      <c r="B573">
        <v>1054.309426825439</v>
      </c>
      <c r="C573">
        <v>0.06040773674089772</v>
      </c>
    </row>
    <row r="574" spans="1:3">
      <c r="A574" s="2">
        <v>44828</v>
      </c>
      <c r="B574">
        <v>1076.425539691219</v>
      </c>
      <c r="C574">
        <v>0.02097687102388157</v>
      </c>
    </row>
    <row r="575" spans="1:3">
      <c r="A575" s="2">
        <v>44829</v>
      </c>
      <c r="B575">
        <v>1062.693787624519</v>
      </c>
      <c r="C575">
        <v>-0.01275680626329179</v>
      </c>
    </row>
    <row r="576" spans="1:3">
      <c r="A576" s="2">
        <v>44830</v>
      </c>
      <c r="B576">
        <v>1060.384066404386</v>
      </c>
      <c r="C576">
        <v>-0.002173458852427368</v>
      </c>
    </row>
    <row r="577" spans="1:3">
      <c r="A577" s="2">
        <v>44831</v>
      </c>
      <c r="B577">
        <v>1076.228011418128</v>
      </c>
      <c r="C577">
        <v>0.01494170415768892</v>
      </c>
    </row>
    <row r="578" spans="1:3">
      <c r="A578" s="2">
        <v>44832</v>
      </c>
      <c r="B578">
        <v>1089.976127916013</v>
      </c>
      <c r="C578">
        <v>0.01277435297355711</v>
      </c>
    </row>
    <row r="579" spans="1:3">
      <c r="A579" s="2">
        <v>44833</v>
      </c>
      <c r="B579">
        <v>1102.153489203015</v>
      </c>
      <c r="C579">
        <v>0.0111721357698773</v>
      </c>
    </row>
    <row r="580" spans="1:3">
      <c r="A580" s="2">
        <v>44834</v>
      </c>
      <c r="B580">
        <v>1103.276788247377</v>
      </c>
      <c r="C580">
        <v>0.001019185671838008</v>
      </c>
    </row>
    <row r="581" spans="1:3">
      <c r="A581" s="2">
        <v>44835</v>
      </c>
      <c r="B581">
        <v>1093.45644747942</v>
      </c>
      <c r="C581">
        <v>-0.008901067141598551</v>
      </c>
    </row>
    <row r="582" spans="1:3">
      <c r="A582" s="2">
        <v>44836</v>
      </c>
      <c r="B582">
        <v>1075.302045476667</v>
      </c>
      <c r="C582">
        <v>-0.01660276643354386</v>
      </c>
    </row>
    <row r="583" spans="1:3">
      <c r="A583" s="2">
        <v>44837</v>
      </c>
      <c r="B583">
        <v>1063.396136202185</v>
      </c>
      <c r="C583">
        <v>-0.01107215347033463</v>
      </c>
    </row>
    <row r="584" spans="1:3">
      <c r="A584" s="2">
        <v>44838</v>
      </c>
      <c r="B584">
        <v>1095.030649641682</v>
      </c>
      <c r="C584">
        <v>0.02974856910095358</v>
      </c>
    </row>
    <row r="585" spans="1:3">
      <c r="A585" s="2">
        <v>44839</v>
      </c>
      <c r="B585">
        <v>1129.381281111286</v>
      </c>
      <c r="C585">
        <v>0.03136956164728688</v>
      </c>
    </row>
    <row r="586" spans="1:3">
      <c r="A586" s="2">
        <v>44840</v>
      </c>
      <c r="B586">
        <v>1131.564781913</v>
      </c>
      <c r="C586">
        <v>0.001933360184229072</v>
      </c>
    </row>
    <row r="587" spans="1:3">
      <c r="A587" s="2">
        <v>44841</v>
      </c>
      <c r="B587">
        <v>1114.209029391432</v>
      </c>
      <c r="C587">
        <v>-0.01533783376699505</v>
      </c>
    </row>
    <row r="588" spans="1:3">
      <c r="A588" s="2">
        <v>44842</v>
      </c>
      <c r="B588">
        <v>1107.311805361777</v>
      </c>
      <c r="C588">
        <v>-0.006190242447974059</v>
      </c>
    </row>
    <row r="589" spans="1:3">
      <c r="A589" s="2">
        <v>44843</v>
      </c>
      <c r="B589">
        <v>1084.17594660351</v>
      </c>
      <c r="C589">
        <v>-0.0208937163373859</v>
      </c>
    </row>
    <row r="590" spans="1:3">
      <c r="A590" s="2">
        <v>44844</v>
      </c>
      <c r="B590">
        <v>1097.067455399356</v>
      </c>
      <c r="C590">
        <v>0.01189060579717949</v>
      </c>
    </row>
    <row r="591" spans="1:3">
      <c r="A591" s="2">
        <v>44845</v>
      </c>
      <c r="B591">
        <v>1075.074462566177</v>
      </c>
      <c r="C591">
        <v>-0.02004707433890041</v>
      </c>
    </row>
    <row r="592" spans="1:3">
      <c r="A592" s="2">
        <v>44846</v>
      </c>
      <c r="B592">
        <v>1041.79449909996</v>
      </c>
      <c r="C592">
        <v>-0.03095596130781364</v>
      </c>
    </row>
    <row r="593" spans="1:3">
      <c r="A593" s="2">
        <v>44847</v>
      </c>
      <c r="B593">
        <v>1042.485232800356</v>
      </c>
      <c r="C593">
        <v>0.0006630229867727877</v>
      </c>
    </row>
    <row r="594" spans="1:3">
      <c r="A594" s="2">
        <v>44848</v>
      </c>
      <c r="B594">
        <v>1035.407221129882</v>
      </c>
      <c r="C594">
        <v>-0.006789555811223535</v>
      </c>
    </row>
    <row r="595" spans="1:3">
      <c r="A595" s="2">
        <v>44849</v>
      </c>
      <c r="B595">
        <v>1039.760117202612</v>
      </c>
      <c r="C595">
        <v>0.004204042606521519</v>
      </c>
    </row>
    <row r="596" spans="1:3">
      <c r="A596" s="2">
        <v>44850</v>
      </c>
      <c r="B596">
        <v>1032.817972034779</v>
      </c>
      <c r="C596">
        <v>-0.006676679604243896</v>
      </c>
    </row>
    <row r="597" spans="1:3">
      <c r="A597" s="2">
        <v>44851</v>
      </c>
      <c r="B597">
        <v>1057.341370133905</v>
      </c>
      <c r="C597">
        <v>0.02374416282746461</v>
      </c>
    </row>
    <row r="598" spans="1:3">
      <c r="A598" s="2">
        <v>44852</v>
      </c>
      <c r="B598">
        <v>1091.286912890293</v>
      </c>
      <c r="C598">
        <v>0.03210461986566315</v>
      </c>
    </row>
    <row r="599" spans="1:3">
      <c r="A599" s="2">
        <v>44853</v>
      </c>
      <c r="B599">
        <v>1092.685113056229</v>
      </c>
      <c r="C599">
        <v>0.001281239744947316</v>
      </c>
    </row>
    <row r="600" spans="1:3">
      <c r="A600" s="2">
        <v>44854</v>
      </c>
      <c r="B600">
        <v>1078.970844828018</v>
      </c>
      <c r="C600">
        <v>-0.0125509792934333</v>
      </c>
    </row>
    <row r="601" spans="1:3">
      <c r="A601" s="2">
        <v>44855</v>
      </c>
      <c r="B601">
        <v>1051.545801735897</v>
      </c>
      <c r="C601">
        <v>-0.02541777956613112</v>
      </c>
    </row>
    <row r="602" spans="1:3">
      <c r="A602" s="2">
        <v>44856</v>
      </c>
      <c r="B602">
        <v>1061.352644102344</v>
      </c>
      <c r="C602">
        <v>0.009326120032296936</v>
      </c>
    </row>
    <row r="603" spans="1:3">
      <c r="A603" s="2">
        <v>44857</v>
      </c>
      <c r="B603">
        <v>1066.198729849691</v>
      </c>
      <c r="C603">
        <v>0.004565952489283376</v>
      </c>
    </row>
    <row r="604" spans="1:3">
      <c r="A604" s="2">
        <v>44858</v>
      </c>
      <c r="B604">
        <v>1112.156178757873</v>
      </c>
      <c r="C604">
        <v>0.04310401768595318</v>
      </c>
    </row>
    <row r="605" spans="1:3">
      <c r="A605" s="2">
        <v>44859</v>
      </c>
      <c r="B605">
        <v>1091.835429979615</v>
      </c>
      <c r="C605">
        <v>-0.01827148845313542</v>
      </c>
    </row>
    <row r="606" spans="1:3">
      <c r="A606" s="2">
        <v>44860</v>
      </c>
      <c r="B606">
        <v>1125.971998120439</v>
      </c>
      <c r="C606">
        <v>0.03126530537799233</v>
      </c>
    </row>
    <row r="607" spans="1:3">
      <c r="A607" s="2">
        <v>44861</v>
      </c>
      <c r="B607">
        <v>1154.876373036122</v>
      </c>
      <c r="C607">
        <v>0.02567059834874397</v>
      </c>
    </row>
    <row r="608" spans="1:3">
      <c r="A608" s="2">
        <v>44862</v>
      </c>
      <c r="B608">
        <v>1132.775565992521</v>
      </c>
      <c r="C608">
        <v>-0.01913694622178297</v>
      </c>
    </row>
    <row r="609" spans="1:3">
      <c r="A609" s="2">
        <v>44863</v>
      </c>
      <c r="B609">
        <v>1164.013029517616</v>
      </c>
      <c r="C609">
        <v>0.02757603929929786</v>
      </c>
    </row>
    <row r="610" spans="1:3">
      <c r="A610" s="2">
        <v>44864</v>
      </c>
      <c r="B610">
        <v>1187.000318180642</v>
      </c>
      <c r="C610">
        <v>0.01974830872172695</v>
      </c>
    </row>
    <row r="611" spans="1:3">
      <c r="A611" s="2">
        <v>44865</v>
      </c>
      <c r="B611">
        <v>1184.165148093474</v>
      </c>
      <c r="C611">
        <v>-0.002388516703613064</v>
      </c>
    </row>
    <row r="612" spans="1:3">
      <c r="A612" s="2">
        <v>44866</v>
      </c>
      <c r="B612">
        <v>1195.990909577828</v>
      </c>
      <c r="C612">
        <v>0.009986581266468342</v>
      </c>
    </row>
    <row r="613" spans="1:3">
      <c r="A613" s="2">
        <v>44867</v>
      </c>
      <c r="B613">
        <v>1183.734275379184</v>
      </c>
      <c r="C613">
        <v>-0.01024809979782482</v>
      </c>
    </row>
    <row r="614" spans="1:3">
      <c r="A614" s="2">
        <v>44868</v>
      </c>
      <c r="B614">
        <v>1156.132797897931</v>
      </c>
      <c r="C614">
        <v>-0.02331729177345243</v>
      </c>
    </row>
    <row r="615" spans="1:3">
      <c r="A615" s="2">
        <v>44869</v>
      </c>
      <c r="B615">
        <v>1187.761866347179</v>
      </c>
      <c r="C615">
        <v>0.02735764308975219</v>
      </c>
    </row>
    <row r="616" spans="1:3">
      <c r="A616" s="2">
        <v>44870</v>
      </c>
      <c r="B616">
        <v>1318.482300024084</v>
      </c>
      <c r="C616">
        <v>0.1100560957382142</v>
      </c>
    </row>
    <row r="617" spans="1:3">
      <c r="A617" s="2">
        <v>44871</v>
      </c>
      <c r="B617">
        <v>1320.074441019928</v>
      </c>
      <c r="C617">
        <v>0.001207555835838647</v>
      </c>
    </row>
    <row r="618" spans="1:3">
      <c r="A618" s="2">
        <v>44872</v>
      </c>
      <c r="B618">
        <v>1261.612436610551</v>
      </c>
      <c r="C618">
        <v>-0.04428689973287281</v>
      </c>
    </row>
    <row r="619" spans="1:3">
      <c r="A619" s="2">
        <v>44873</v>
      </c>
      <c r="B619">
        <v>1286.760290756961</v>
      </c>
      <c r="C619">
        <v>0.01993310577531493</v>
      </c>
    </row>
    <row r="620" spans="1:3">
      <c r="A620" s="2">
        <v>44874</v>
      </c>
      <c r="B620">
        <v>1139.604368436497</v>
      </c>
      <c r="C620">
        <v>-0.1143615663130986</v>
      </c>
    </row>
    <row r="621" spans="1:3">
      <c r="A621" s="2">
        <v>44875</v>
      </c>
      <c r="B621">
        <v>919.7381694821689</v>
      </c>
      <c r="C621">
        <v>-0.1929320429474819</v>
      </c>
    </row>
    <row r="622" spans="1:3">
      <c r="A622" s="2">
        <v>44876</v>
      </c>
      <c r="B622">
        <v>1096.547956251939</v>
      </c>
      <c r="C622">
        <v>0.192239261820913</v>
      </c>
    </row>
    <row r="623" spans="1:3">
      <c r="A623" s="2">
        <v>44877</v>
      </c>
      <c r="B623">
        <v>1053.700352098826</v>
      </c>
      <c r="C623">
        <v>-0.03907499339980414</v>
      </c>
    </row>
    <row r="624" spans="1:3">
      <c r="A624" s="2">
        <v>44878</v>
      </c>
      <c r="B624">
        <v>988.6713423884991</v>
      </c>
      <c r="C624">
        <v>-0.06171489796012464</v>
      </c>
    </row>
    <row r="625" spans="1:3">
      <c r="A625" s="2">
        <v>44879</v>
      </c>
      <c r="B625">
        <v>965.1363627212969</v>
      </c>
      <c r="C625">
        <v>-0.0238046544469922</v>
      </c>
    </row>
    <row r="626" spans="1:3">
      <c r="A626" s="2">
        <v>44880</v>
      </c>
      <c r="B626">
        <v>983.1671780075819</v>
      </c>
      <c r="C626">
        <v>0.01868214273415769</v>
      </c>
    </row>
    <row r="627" spans="1:3">
      <c r="A627" s="2">
        <v>44881</v>
      </c>
      <c r="B627">
        <v>992.470423913556</v>
      </c>
      <c r="C627">
        <v>0.009462526937511706</v>
      </c>
    </row>
    <row r="628" spans="1:3">
      <c r="A628" s="2">
        <v>44882</v>
      </c>
      <c r="B628">
        <v>966.5365590818473</v>
      </c>
      <c r="C628">
        <v>-0.02613061730287658</v>
      </c>
    </row>
    <row r="629" spans="1:3">
      <c r="A629" s="2">
        <v>44883</v>
      </c>
      <c r="B629">
        <v>953.6395409849941</v>
      </c>
      <c r="C629">
        <v>-0.01334353881978823</v>
      </c>
    </row>
    <row r="630" spans="1:3">
      <c r="A630" s="2">
        <v>44884</v>
      </c>
      <c r="B630">
        <v>958.7148860187865</v>
      </c>
      <c r="C630">
        <v>0.005322079062021867</v>
      </c>
    </row>
    <row r="631" spans="1:3">
      <c r="A631" s="2">
        <v>44885</v>
      </c>
      <c r="B631">
        <v>957.7041783891807</v>
      </c>
      <c r="C631">
        <v>-0.001054231705739928</v>
      </c>
    </row>
    <row r="632" spans="1:3">
      <c r="A632" s="2">
        <v>44886</v>
      </c>
      <c r="B632">
        <v>917.4028395617345</v>
      </c>
      <c r="C632">
        <v>-0.04208119765670382</v>
      </c>
    </row>
    <row r="633" spans="1:3">
      <c r="A633" s="2">
        <v>44887</v>
      </c>
      <c r="B633">
        <v>895.0200388535887</v>
      </c>
      <c r="C633">
        <v>-0.02439800678929505</v>
      </c>
    </row>
    <row r="634" spans="1:3">
      <c r="A634" s="2">
        <v>44888</v>
      </c>
      <c r="B634">
        <v>930.400826926433</v>
      </c>
      <c r="C634">
        <v>0.03953072170111716</v>
      </c>
    </row>
    <row r="635" spans="1:3">
      <c r="A635" s="2">
        <v>44889</v>
      </c>
      <c r="B635">
        <v>977.1582877241461</v>
      </c>
      <c r="C635">
        <v>0.05025517975104976</v>
      </c>
    </row>
    <row r="636" spans="1:3">
      <c r="A636" s="2">
        <v>44890</v>
      </c>
      <c r="B636">
        <v>981.2580782830719</v>
      </c>
      <c r="C636">
        <v>0.004195625837114303</v>
      </c>
    </row>
    <row r="637" spans="1:3">
      <c r="A637" s="2">
        <v>44891</v>
      </c>
      <c r="B637">
        <v>975.2187992016751</v>
      </c>
      <c r="C637">
        <v>-0.00615462864974714</v>
      </c>
    </row>
    <row r="638" spans="1:3">
      <c r="A638" s="2">
        <v>44892</v>
      </c>
      <c r="B638">
        <v>990.4708880318669</v>
      </c>
      <c r="C638">
        <v>0.01563965834403258</v>
      </c>
    </row>
    <row r="639" spans="1:3">
      <c r="A639" s="2">
        <v>44893</v>
      </c>
      <c r="B639">
        <v>983.3036975019878</v>
      </c>
      <c r="C639">
        <v>-0.007236144561624469</v>
      </c>
    </row>
    <row r="640" spans="1:3">
      <c r="A640" s="2">
        <v>44894</v>
      </c>
      <c r="B640">
        <v>965.7773485028549</v>
      </c>
      <c r="C640">
        <v>-0.01782394294220324</v>
      </c>
    </row>
    <row r="641" spans="1:3">
      <c r="A641" s="2">
        <v>44895</v>
      </c>
      <c r="B641">
        <v>982.0014742915019</v>
      </c>
      <c r="C641">
        <v>0.0167990332490171</v>
      </c>
    </row>
    <row r="642" spans="1:3">
      <c r="A642" s="2">
        <v>44896</v>
      </c>
      <c r="B642">
        <v>1020.046535644752</v>
      </c>
      <c r="C642">
        <v>0.03874236683880627</v>
      </c>
    </row>
    <row r="643" spans="1:3">
      <c r="A643" s="2">
        <v>44897</v>
      </c>
      <c r="B643">
        <v>1005.031697250317</v>
      </c>
      <c r="C643">
        <v>-0.01471975823626959</v>
      </c>
    </row>
    <row r="644" spans="1:3">
      <c r="A644" s="2">
        <v>44898</v>
      </c>
      <c r="B644">
        <v>1023.174886671874</v>
      </c>
      <c r="C644">
        <v>0.01805235543435635</v>
      </c>
    </row>
    <row r="645" spans="1:3">
      <c r="A645" s="2">
        <v>44899</v>
      </c>
      <c r="B645">
        <v>1003.763996768536</v>
      </c>
      <c r="C645">
        <v>-0.01897123371203602</v>
      </c>
    </row>
    <row r="646" spans="1:3">
      <c r="A646" s="2">
        <v>44900</v>
      </c>
      <c r="B646">
        <v>1017.565979355957</v>
      </c>
      <c r="C646">
        <v>0.01375022677826099</v>
      </c>
    </row>
    <row r="647" spans="1:3">
      <c r="A647" s="2">
        <v>44901</v>
      </c>
      <c r="B647">
        <v>1003.622137907425</v>
      </c>
      <c r="C647">
        <v>-0.01370313250582245</v>
      </c>
    </row>
    <row r="648" spans="1:3">
      <c r="A648" s="2">
        <v>44902</v>
      </c>
      <c r="B648">
        <v>1002.874675111529</v>
      </c>
      <c r="C648">
        <v>-0.0007447651538008415</v>
      </c>
    </row>
    <row r="649" spans="1:3">
      <c r="A649" s="2">
        <v>44903</v>
      </c>
      <c r="B649">
        <v>978.8964600351737</v>
      </c>
      <c r="C649">
        <v>-0.02390948308041418</v>
      </c>
    </row>
    <row r="650" spans="1:3">
      <c r="A650" s="2">
        <v>44904</v>
      </c>
      <c r="B650">
        <v>1000.494722953155</v>
      </c>
      <c r="C650">
        <v>0.02206388908302404</v>
      </c>
    </row>
    <row r="651" spans="1:3">
      <c r="A651" s="2">
        <v>44905</v>
      </c>
      <c r="B651">
        <v>986.8330035595761</v>
      </c>
      <c r="C651">
        <v>-0.0136549639694783</v>
      </c>
    </row>
    <row r="652" spans="1:3">
      <c r="A652" s="2">
        <v>44906</v>
      </c>
      <c r="B652">
        <v>988.1123458952042</v>
      </c>
      <c r="C652">
        <v>0.001296412190323393</v>
      </c>
    </row>
    <row r="653" spans="1:3">
      <c r="A653" s="2">
        <v>44907</v>
      </c>
      <c r="B653">
        <v>974.3584441881862</v>
      </c>
      <c r="C653">
        <v>-0.01391937036730095</v>
      </c>
    </row>
    <row r="654" spans="1:3">
      <c r="A654" s="2">
        <v>44908</v>
      </c>
      <c r="B654">
        <v>968.5338429652222</v>
      </c>
      <c r="C654">
        <v>-0.005977883455217547</v>
      </c>
    </row>
    <row r="655" spans="1:3">
      <c r="A655" s="2">
        <v>44909</v>
      </c>
      <c r="B655">
        <v>981.3477692233957</v>
      </c>
      <c r="C655">
        <v>0.01323023077742214</v>
      </c>
    </row>
    <row r="656" spans="1:3">
      <c r="A656" s="2">
        <v>44910</v>
      </c>
      <c r="B656">
        <v>968.7390057119567</v>
      </c>
      <c r="C656">
        <v>-0.0128484151152829</v>
      </c>
    </row>
    <row r="657" spans="1:3">
      <c r="A657" s="2">
        <v>44911</v>
      </c>
      <c r="B657">
        <v>942.8498682935667</v>
      </c>
      <c r="C657">
        <v>-0.02672457417915497</v>
      </c>
    </row>
    <row r="658" spans="1:3">
      <c r="A658" s="2">
        <v>44912</v>
      </c>
      <c r="B658">
        <v>853.6962630059222</v>
      </c>
      <c r="C658">
        <v>-0.09455758364690736</v>
      </c>
    </row>
    <row r="659" spans="1:3">
      <c r="A659" s="2">
        <v>44913</v>
      </c>
      <c r="B659">
        <v>874.9925865211889</v>
      </c>
      <c r="C659">
        <v>0.02494601937260543</v>
      </c>
    </row>
    <row r="660" spans="1:3">
      <c r="A660" s="2">
        <v>44914</v>
      </c>
      <c r="B660">
        <v>883.3790020277673</v>
      </c>
      <c r="C660">
        <v>0.009584556070264982</v>
      </c>
    </row>
    <row r="661" spans="1:3">
      <c r="A661" s="2">
        <v>44915</v>
      </c>
      <c r="B661">
        <v>850.1980141519072</v>
      </c>
      <c r="C661">
        <v>-0.03756144055914201</v>
      </c>
    </row>
    <row r="662" spans="1:3">
      <c r="A662" s="2">
        <v>44916</v>
      </c>
      <c r="B662">
        <v>882.1015242029998</v>
      </c>
      <c r="C662">
        <v>0.03752479954086607</v>
      </c>
    </row>
    <row r="663" spans="1:3">
      <c r="A663" s="2">
        <v>44917</v>
      </c>
      <c r="B663">
        <v>867.9743077369855</v>
      </c>
      <c r="C663">
        <v>-0.01601540874649166</v>
      </c>
    </row>
    <row r="664" spans="1:3">
      <c r="A664" s="2">
        <v>44918</v>
      </c>
      <c r="B664">
        <v>870.0138112481479</v>
      </c>
      <c r="C664">
        <v>0.002349727973492532</v>
      </c>
    </row>
    <row r="665" spans="1:3">
      <c r="A665" s="2">
        <v>44919</v>
      </c>
      <c r="B665">
        <v>868.0769780346953</v>
      </c>
      <c r="C665">
        <v>-0.002226209731859274</v>
      </c>
    </row>
    <row r="666" spans="1:3">
      <c r="A666" s="2">
        <v>44920</v>
      </c>
      <c r="B666">
        <v>865.7671922469267</v>
      </c>
      <c r="C666">
        <v>-0.002660807562248624</v>
      </c>
    </row>
    <row r="667" spans="1:3">
      <c r="A667" s="2">
        <v>44921</v>
      </c>
      <c r="B667">
        <v>864.2121824415633</v>
      </c>
      <c r="C667">
        <v>-0.001796106181071289</v>
      </c>
    </row>
    <row r="668" spans="1:3">
      <c r="A668" s="2">
        <v>44922</v>
      </c>
      <c r="B668">
        <v>869.9728513702335</v>
      </c>
      <c r="C668">
        <v>0.006665803891348965</v>
      </c>
    </row>
    <row r="669" spans="1:3">
      <c r="A669" s="2">
        <v>44923</v>
      </c>
      <c r="B669">
        <v>865.0491596527544</v>
      </c>
      <c r="C669">
        <v>-0.005659592376617395</v>
      </c>
    </row>
    <row r="670" spans="1:3">
      <c r="A670" s="2">
        <v>44924</v>
      </c>
      <c r="B670">
        <v>837.5858602829426</v>
      </c>
      <c r="C670">
        <v>-0.03174767475739304</v>
      </c>
    </row>
    <row r="671" spans="1:3">
      <c r="A671" s="2">
        <v>44925</v>
      </c>
      <c r="B671">
        <v>842.5094231296099</v>
      </c>
      <c r="C671">
        <v>0.005878278371370893</v>
      </c>
    </row>
    <row r="672" spans="1:3">
      <c r="A672" s="2">
        <v>44926</v>
      </c>
      <c r="B672">
        <v>838.0224984188767</v>
      </c>
      <c r="C672">
        <v>-0.005325667093509678</v>
      </c>
    </row>
    <row r="673" spans="1:3">
      <c r="A673" s="2">
        <v>44927</v>
      </c>
      <c r="B673">
        <v>840.0952400952284</v>
      </c>
      <c r="C673">
        <v>0.002473372350100922</v>
      </c>
    </row>
    <row r="674" spans="1:3">
      <c r="A674" s="2">
        <v>44928</v>
      </c>
      <c r="B674">
        <v>844.3325566706245</v>
      </c>
      <c r="C674">
        <v>0.005043852617133915</v>
      </c>
    </row>
    <row r="675" spans="1:3">
      <c r="A675" s="2">
        <v>44929</v>
      </c>
      <c r="B675">
        <v>856.0681969441176</v>
      </c>
      <c r="C675">
        <v>0.01389931038519832</v>
      </c>
    </row>
    <row r="676" spans="1:3">
      <c r="A676" s="2">
        <v>44930</v>
      </c>
      <c r="B676">
        <v>855.6949999697316</v>
      </c>
      <c r="C676">
        <v>-0.0004359430425264765</v>
      </c>
    </row>
    <row r="677" spans="1:3">
      <c r="A677" s="2">
        <v>44931</v>
      </c>
      <c r="B677">
        <v>884.0535747886692</v>
      </c>
      <c r="C677">
        <v>0.03314098460308945</v>
      </c>
    </row>
    <row r="678" spans="1:3">
      <c r="A678" s="2">
        <v>44932</v>
      </c>
      <c r="B678">
        <v>874.79307383397</v>
      </c>
      <c r="C678">
        <v>-0.01047504497327878</v>
      </c>
    </row>
    <row r="679" spans="1:3">
      <c r="A679" s="2">
        <v>44933</v>
      </c>
      <c r="B679">
        <v>889.114477315601</v>
      </c>
      <c r="C679">
        <v>0.01637118983906038</v>
      </c>
    </row>
    <row r="680" spans="1:3">
      <c r="A680" s="2">
        <v>44934</v>
      </c>
      <c r="B680">
        <v>888.6311054586299</v>
      </c>
      <c r="C680">
        <v>-0.0005436553664388555</v>
      </c>
    </row>
    <row r="681" spans="1:3">
      <c r="A681" s="2">
        <v>44935</v>
      </c>
      <c r="B681">
        <v>914.2143536365804</v>
      </c>
      <c r="C681">
        <v>0.02878950333923624</v>
      </c>
    </row>
    <row r="682" spans="1:3">
      <c r="A682" s="2">
        <v>44936</v>
      </c>
      <c r="B682">
        <v>931.8152812611993</v>
      </c>
      <c r="C682">
        <v>0.01925251726206834</v>
      </c>
    </row>
    <row r="683" spans="1:3">
      <c r="A683" s="2">
        <v>44937</v>
      </c>
      <c r="B683">
        <v>942.316599704606</v>
      </c>
      <c r="C683">
        <v>0.01126974267817693</v>
      </c>
    </row>
    <row r="684" spans="1:3">
      <c r="A684" s="2">
        <v>44938</v>
      </c>
      <c r="B684">
        <v>963.5542053053846</v>
      </c>
      <c r="C684">
        <v>0.02253765412541386</v>
      </c>
    </row>
    <row r="685" spans="1:3">
      <c r="A685" s="2">
        <v>44939</v>
      </c>
      <c r="B685">
        <v>991.9504035477895</v>
      </c>
      <c r="C685">
        <v>0.02947026548797549</v>
      </c>
    </row>
    <row r="686" spans="1:3">
      <c r="A686" s="2">
        <v>44940</v>
      </c>
      <c r="B686">
        <v>1023.959918756138</v>
      </c>
      <c r="C686">
        <v>0.03226926980811085</v>
      </c>
    </row>
    <row r="687" spans="1:3">
      <c r="A687" s="2">
        <v>44941</v>
      </c>
      <c r="B687">
        <v>1083.461033616057</v>
      </c>
      <c r="C687">
        <v>0.05810883196697669</v>
      </c>
    </row>
    <row r="688" spans="1:3">
      <c r="A688" s="2">
        <v>44942</v>
      </c>
      <c r="B688">
        <v>1080.094936390489</v>
      </c>
      <c r="C688">
        <v>-0.003106800448867131</v>
      </c>
    </row>
    <row r="689" spans="1:3">
      <c r="A689" s="2">
        <v>44943</v>
      </c>
      <c r="B689">
        <v>1090.262869238627</v>
      </c>
      <c r="C689">
        <v>0.009413925114877708</v>
      </c>
    </row>
    <row r="690" spans="1:3">
      <c r="A690" s="2">
        <v>44944</v>
      </c>
      <c r="B690">
        <v>1093.951342216407</v>
      </c>
      <c r="C690">
        <v>0.00338310427865518</v>
      </c>
    </row>
    <row r="691" spans="1:3">
      <c r="A691" s="2">
        <v>44945</v>
      </c>
      <c r="B691">
        <v>1047.709381671459</v>
      </c>
      <c r="C691">
        <v>-0.04227058257569283</v>
      </c>
    </row>
    <row r="692" spans="1:3">
      <c r="A692" s="2">
        <v>44946</v>
      </c>
      <c r="B692">
        <v>1061.941680299088</v>
      </c>
      <c r="C692">
        <v>0.01358420462449583</v>
      </c>
    </row>
    <row r="693" spans="1:3">
      <c r="A693" s="2">
        <v>44947</v>
      </c>
      <c r="B693">
        <v>1135.000601054508</v>
      </c>
      <c r="C693">
        <v>0.06879748870469404</v>
      </c>
    </row>
    <row r="694" spans="1:3">
      <c r="A694" s="2">
        <v>44948</v>
      </c>
      <c r="B694">
        <v>1118.910068537722</v>
      </c>
      <c r="C694">
        <v>-0.01417667312408211</v>
      </c>
    </row>
    <row r="695" spans="1:3">
      <c r="A695" s="2">
        <v>44949</v>
      </c>
      <c r="B695">
        <v>1127.074381182686</v>
      </c>
      <c r="C695">
        <v>0.007296665634293653</v>
      </c>
    </row>
    <row r="696" spans="1:3">
      <c r="A696" s="2">
        <v>44950</v>
      </c>
      <c r="B696">
        <v>1134.521333350963</v>
      </c>
      <c r="C696">
        <v>0.006607329820115915</v>
      </c>
    </row>
    <row r="697" spans="1:3">
      <c r="A697" s="2">
        <v>44951</v>
      </c>
      <c r="B697">
        <v>1081.517965080199</v>
      </c>
      <c r="C697">
        <v>-0.04671870568904257</v>
      </c>
    </row>
    <row r="698" spans="1:3">
      <c r="A698" s="2">
        <v>44952</v>
      </c>
      <c r="B698">
        <v>1126.337188895131</v>
      </c>
      <c r="C698">
        <v>0.04144103497310714</v>
      </c>
    </row>
    <row r="699" spans="1:3">
      <c r="A699" s="2">
        <v>44953</v>
      </c>
      <c r="B699">
        <v>1157.045233126349</v>
      </c>
      <c r="C699">
        <v>0.02726363342520921</v>
      </c>
    </row>
    <row r="700" spans="1:3">
      <c r="A700" s="2">
        <v>44954</v>
      </c>
      <c r="B700">
        <v>1179.242810887354</v>
      </c>
      <c r="C700">
        <v>0.01918471043783376</v>
      </c>
    </row>
    <row r="701" spans="1:3">
      <c r="A701" s="2">
        <v>44955</v>
      </c>
      <c r="B701">
        <v>1154.989610002516</v>
      </c>
      <c r="C701">
        <v>-0.02056675746582504</v>
      </c>
    </row>
    <row r="702" spans="1:3">
      <c r="A702" s="2">
        <v>44956</v>
      </c>
      <c r="B702">
        <v>1196.998620321115</v>
      </c>
      <c r="C702">
        <v>0.03637176469363035</v>
      </c>
    </row>
    <row r="703" spans="1:3">
      <c r="A703" s="2">
        <v>44957</v>
      </c>
      <c r="B703">
        <v>1125.125263359728</v>
      </c>
      <c r="C703">
        <v>-0.06004464478171712</v>
      </c>
    </row>
    <row r="704" spans="1:3">
      <c r="A704" s="2">
        <v>44958</v>
      </c>
      <c r="B704">
        <v>1141.919764460597</v>
      </c>
      <c r="C704">
        <v>0.0149267833971829</v>
      </c>
    </row>
    <row r="705" spans="1:3">
      <c r="A705" s="2">
        <v>44959</v>
      </c>
      <c r="B705">
        <v>1194.796281133396</v>
      </c>
      <c r="C705">
        <v>0.04630493167598004</v>
      </c>
    </row>
    <row r="706" spans="1:3">
      <c r="A706" s="2">
        <v>44960</v>
      </c>
      <c r="B706">
        <v>1202.735533219219</v>
      </c>
      <c r="C706">
        <v>0.006644858383967334</v>
      </c>
    </row>
    <row r="707" spans="1:3">
      <c r="A707" s="2">
        <v>44961</v>
      </c>
      <c r="B707">
        <v>1225.914843414023</v>
      </c>
      <c r="C707">
        <v>0.01927215880349253</v>
      </c>
    </row>
    <row r="708" spans="1:3">
      <c r="A708" s="2">
        <v>44962</v>
      </c>
      <c r="B708">
        <v>1223.764645846628</v>
      </c>
      <c r="C708">
        <v>-0.001753953448680234</v>
      </c>
    </row>
    <row r="709" spans="1:3">
      <c r="A709" s="2">
        <v>44963</v>
      </c>
      <c r="B709">
        <v>1184.591823325633</v>
      </c>
      <c r="C709">
        <v>-0.03201009495898222</v>
      </c>
    </row>
    <row r="710" spans="1:3">
      <c r="A710" s="2">
        <v>44964</v>
      </c>
      <c r="B710">
        <v>1165.038976862899</v>
      </c>
      <c r="C710">
        <v>-0.01650597790540242</v>
      </c>
    </row>
    <row r="711" spans="1:3">
      <c r="A711" s="2">
        <v>44965</v>
      </c>
      <c r="B711">
        <v>1220.550841365491</v>
      </c>
      <c r="C711">
        <v>0.04764807496146495</v>
      </c>
    </row>
    <row r="712" spans="1:3">
      <c r="A712" s="2">
        <v>44966</v>
      </c>
      <c r="B712">
        <v>1207.3458950288</v>
      </c>
      <c r="C712">
        <v>-0.01081884169767033</v>
      </c>
    </row>
    <row r="713" spans="1:3">
      <c r="A713" s="2">
        <v>44967</v>
      </c>
      <c r="B713">
        <v>1118.954358674927</v>
      </c>
      <c r="C713">
        <v>-0.07321144397626311</v>
      </c>
    </row>
    <row r="714" spans="1:3">
      <c r="A714" s="2">
        <v>44968</v>
      </c>
      <c r="B714">
        <v>1114.191989876861</v>
      </c>
      <c r="C714">
        <v>-0.004256088517950007</v>
      </c>
    </row>
    <row r="715" spans="1:3">
      <c r="A715" s="2">
        <v>44969</v>
      </c>
      <c r="B715">
        <v>1131.62750556408</v>
      </c>
      <c r="C715">
        <v>0.01564857389537155</v>
      </c>
    </row>
    <row r="716" spans="1:3">
      <c r="A716" s="2">
        <v>44970</v>
      </c>
      <c r="B716">
        <v>1116.519832509324</v>
      </c>
      <c r="C716">
        <v>-0.01335039399490856</v>
      </c>
    </row>
    <row r="717" spans="1:3">
      <c r="A717" s="2">
        <v>44971</v>
      </c>
      <c r="B717">
        <v>1102.256772513988</v>
      </c>
      <c r="C717">
        <v>-0.0127745693180209</v>
      </c>
    </row>
    <row r="718" spans="1:3">
      <c r="A718" s="2">
        <v>44972</v>
      </c>
      <c r="B718">
        <v>1137.65668155793</v>
      </c>
      <c r="C718">
        <v>0.03211584625894615</v>
      </c>
    </row>
    <row r="719" spans="1:3">
      <c r="A719" s="2">
        <v>44973</v>
      </c>
      <c r="B719">
        <v>1220.211918569661</v>
      </c>
      <c r="C719">
        <v>0.07256603714459664</v>
      </c>
    </row>
    <row r="720" spans="1:3">
      <c r="A720" s="2">
        <v>44974</v>
      </c>
      <c r="B720">
        <v>1186.346689806855</v>
      </c>
      <c r="C720">
        <v>-0.02775356333390222</v>
      </c>
    </row>
    <row r="721" spans="1:3">
      <c r="A721" s="2">
        <v>44975</v>
      </c>
      <c r="B721">
        <v>1251.815998534657</v>
      </c>
      <c r="C721">
        <v>0.05518564622830469</v>
      </c>
    </row>
    <row r="722" spans="1:3">
      <c r="A722" s="2">
        <v>44976</v>
      </c>
      <c r="B722">
        <v>1261.578946655292</v>
      </c>
      <c r="C722">
        <v>0.007799028077659642</v>
      </c>
    </row>
    <row r="723" spans="1:3">
      <c r="A723" s="2">
        <v>44977</v>
      </c>
      <c r="B723">
        <v>1265.656172351945</v>
      </c>
      <c r="C723">
        <v>0.003231843482695007</v>
      </c>
    </row>
    <row r="724" spans="1:3">
      <c r="A724" s="2">
        <v>44978</v>
      </c>
      <c r="B724">
        <v>1282.16369842214</v>
      </c>
      <c r="C724">
        <v>0.01304266232077778</v>
      </c>
    </row>
    <row r="725" spans="1:3">
      <c r="A725" s="2">
        <v>44979</v>
      </c>
      <c r="B725">
        <v>1239.781002407961</v>
      </c>
      <c r="C725">
        <v>-0.03305560441801314</v>
      </c>
    </row>
    <row r="726" spans="1:3">
      <c r="A726" s="2">
        <v>44980</v>
      </c>
      <c r="B726">
        <v>1229.940892753461</v>
      </c>
      <c r="C726">
        <v>-0.007936974058635027</v>
      </c>
    </row>
    <row r="727" spans="1:3">
      <c r="A727" s="2">
        <v>44981</v>
      </c>
      <c r="B727">
        <v>1219.381907447214</v>
      </c>
      <c r="C727">
        <v>-0.008584953446508892</v>
      </c>
    </row>
    <row r="728" spans="1:3">
      <c r="A728" s="2">
        <v>44982</v>
      </c>
      <c r="B728">
        <v>1162.914784506386</v>
      </c>
      <c r="C728">
        <v>-0.04630798816676129</v>
      </c>
    </row>
    <row r="729" spans="1:3">
      <c r="A729" s="2">
        <v>44983</v>
      </c>
      <c r="B729">
        <v>1149.992855159423</v>
      </c>
      <c r="C729">
        <v>-0.01111167345976116</v>
      </c>
    </row>
    <row r="730" spans="1:3">
      <c r="A730" s="2">
        <v>44984</v>
      </c>
      <c r="B730">
        <v>1176.314069707632</v>
      </c>
      <c r="C730">
        <v>0.02288815485254525</v>
      </c>
    </row>
    <row r="731" spans="1:3">
      <c r="A731" s="2">
        <v>44985</v>
      </c>
      <c r="B731">
        <v>1155.281160475571</v>
      </c>
      <c r="C731">
        <v>-0.01788035166262048</v>
      </c>
    </row>
    <row r="732" spans="1:3">
      <c r="A732" s="2">
        <v>44986</v>
      </c>
      <c r="B732">
        <v>1130.692687614922</v>
      </c>
      <c r="C732">
        <v>-0.02128354006095556</v>
      </c>
    </row>
    <row r="733" spans="1:3">
      <c r="A733" s="2">
        <v>44987</v>
      </c>
      <c r="B733">
        <v>1170.143202098031</v>
      </c>
      <c r="C733">
        <v>0.03489057187265021</v>
      </c>
    </row>
    <row r="734" spans="1:3">
      <c r="A734" s="2">
        <v>44988</v>
      </c>
      <c r="B734">
        <v>1148.262595876927</v>
      </c>
      <c r="C734">
        <v>-0.01869908416497401</v>
      </c>
    </row>
    <row r="735" spans="1:3">
      <c r="A735" s="2">
        <v>44989</v>
      </c>
      <c r="B735">
        <v>1097.120801446106</v>
      </c>
      <c r="C735">
        <v>-0.04453841361240607</v>
      </c>
    </row>
    <row r="736" spans="1:3">
      <c r="A736" s="2">
        <v>44990</v>
      </c>
      <c r="B736">
        <v>1080.262547175484</v>
      </c>
      <c r="C736">
        <v>-0.01536590523887726</v>
      </c>
    </row>
    <row r="737" spans="1:3">
      <c r="A737" s="2">
        <v>44991</v>
      </c>
      <c r="B737">
        <v>1088.593489750595</v>
      </c>
      <c r="C737">
        <v>0.007711960945877561</v>
      </c>
    </row>
    <row r="738" spans="1:3">
      <c r="A738" s="2">
        <v>44992</v>
      </c>
      <c r="B738">
        <v>1090.248503607897</v>
      </c>
      <c r="C738">
        <v>0.001520323126019019</v>
      </c>
    </row>
    <row r="739" spans="1:3">
      <c r="A739" s="2">
        <v>44993</v>
      </c>
      <c r="B739">
        <v>1084.883962967241</v>
      </c>
      <c r="C739">
        <v>-0.004920475123701862</v>
      </c>
    </row>
    <row r="740" spans="1:3">
      <c r="A740" s="2">
        <v>44994</v>
      </c>
      <c r="B740">
        <v>1040.398735932507</v>
      </c>
      <c r="C740">
        <v>-0.04100459454950711</v>
      </c>
    </row>
    <row r="741" spans="1:3">
      <c r="A741" s="2">
        <v>44995</v>
      </c>
      <c r="B741">
        <v>985.9377443827539</v>
      </c>
      <c r="C741">
        <v>-0.05234626847267343</v>
      </c>
    </row>
    <row r="742" spans="1:3">
      <c r="A742" s="2">
        <v>44996</v>
      </c>
      <c r="B742">
        <v>1000.913269343258</v>
      </c>
      <c r="C742">
        <v>0.01518911822356461</v>
      </c>
    </row>
    <row r="743" spans="1:3">
      <c r="A743" s="2">
        <v>44997</v>
      </c>
      <c r="B743">
        <v>996.9831672192086</v>
      </c>
      <c r="C743">
        <v>-0.003926516157217508</v>
      </c>
    </row>
    <row r="744" spans="1:3">
      <c r="A744" s="2">
        <v>44998</v>
      </c>
      <c r="B744">
        <v>1081.819758776834</v>
      </c>
      <c r="C744">
        <v>0.08509330382603353</v>
      </c>
    </row>
    <row r="745" spans="1:3">
      <c r="A745" s="2">
        <v>44999</v>
      </c>
      <c r="B745">
        <v>1128.478021131295</v>
      </c>
      <c r="C745">
        <v>0.04312942334055281</v>
      </c>
    </row>
    <row r="746" spans="1:3">
      <c r="A746" s="2">
        <v>45000</v>
      </c>
      <c r="B746">
        <v>1158.341288378661</v>
      </c>
      <c r="C746">
        <v>0.02646331314227024</v>
      </c>
    </row>
    <row r="747" spans="1:3">
      <c r="A747" s="2">
        <v>45001</v>
      </c>
      <c r="B747">
        <v>1096.197627735377</v>
      </c>
      <c r="C747">
        <v>-0.05364883499082329</v>
      </c>
    </row>
    <row r="748" spans="1:3">
      <c r="A748" s="2">
        <v>45002</v>
      </c>
      <c r="B748">
        <v>1120.5666236538</v>
      </c>
      <c r="C748">
        <v>0.02223047678799217</v>
      </c>
    </row>
    <row r="749" spans="1:3">
      <c r="A749" s="2">
        <v>45003</v>
      </c>
      <c r="B749">
        <v>1212.074537018595</v>
      </c>
      <c r="C749">
        <v>0.08166218003746795</v>
      </c>
    </row>
    <row r="750" spans="1:3">
      <c r="A750" s="2">
        <v>45004</v>
      </c>
      <c r="B750">
        <v>1183.238780087049</v>
      </c>
      <c r="C750">
        <v>-0.0237904155650972</v>
      </c>
    </row>
    <row r="751" spans="1:3">
      <c r="A751" s="2">
        <v>45005</v>
      </c>
      <c r="B751">
        <v>1216.045400733753</v>
      </c>
      <c r="C751">
        <v>0.02772612020397935</v>
      </c>
    </row>
    <row r="752" spans="1:3">
      <c r="A752" s="2">
        <v>45006</v>
      </c>
      <c r="B752">
        <v>1179.943199995058</v>
      </c>
      <c r="C752">
        <v>-0.02968820137546724</v>
      </c>
    </row>
    <row r="753" spans="1:3">
      <c r="A753" s="2">
        <v>45007</v>
      </c>
      <c r="B753">
        <v>1218.75352491691</v>
      </c>
      <c r="C753">
        <v>0.03289168912708185</v>
      </c>
    </row>
    <row r="754" spans="1:3">
      <c r="A754" s="2">
        <v>45008</v>
      </c>
      <c r="B754">
        <v>1170.553960302482</v>
      </c>
      <c r="C754">
        <v>-0.0395482463262733</v>
      </c>
    </row>
    <row r="755" spans="1:3">
      <c r="A755" s="2">
        <v>45009</v>
      </c>
      <c r="B755">
        <v>1213.868487932527</v>
      </c>
      <c r="C755">
        <v>0.03700344375312037</v>
      </c>
    </row>
    <row r="756" spans="1:3">
      <c r="A756" s="2">
        <v>45010</v>
      </c>
      <c r="B756">
        <v>1161.924002989598</v>
      </c>
      <c r="C756">
        <v>-0.04279251455930067</v>
      </c>
    </row>
    <row r="757" spans="1:3">
      <c r="A757" s="2">
        <v>45011</v>
      </c>
      <c r="B757">
        <v>1148.708593965798</v>
      </c>
      <c r="C757">
        <v>-0.01137372925406277</v>
      </c>
    </row>
    <row r="758" spans="1:3">
      <c r="A758" s="2">
        <v>45012</v>
      </c>
      <c r="B758">
        <v>1174.867746540424</v>
      </c>
      <c r="C758">
        <v>0.02277266202415529</v>
      </c>
    </row>
    <row r="759" spans="1:3">
      <c r="A759" s="2">
        <v>45013</v>
      </c>
      <c r="B759">
        <v>1125.906303434291</v>
      </c>
      <c r="C759">
        <v>-0.04167400394666343</v>
      </c>
    </row>
    <row r="760" spans="1:3">
      <c r="A760" s="2">
        <v>45014</v>
      </c>
      <c r="B760">
        <v>1153.81737302076</v>
      </c>
      <c r="C760">
        <v>0.02478986883840451</v>
      </c>
    </row>
    <row r="761" spans="1:3">
      <c r="A761" s="2">
        <v>45015</v>
      </c>
      <c r="B761">
        <v>1187.848168320416</v>
      </c>
      <c r="C761">
        <v>0.02949409160876293</v>
      </c>
    </row>
    <row r="762" spans="1:3">
      <c r="A762" s="2">
        <v>45016</v>
      </c>
      <c r="B762">
        <v>1171.823464221347</v>
      </c>
      <c r="C762">
        <v>-0.01349053231418196</v>
      </c>
    </row>
    <row r="763" spans="1:3">
      <c r="A763" s="2">
        <v>45017</v>
      </c>
      <c r="B763">
        <v>1206.231747511048</v>
      </c>
      <c r="C763">
        <v>0.02936302637749599</v>
      </c>
    </row>
    <row r="764" spans="1:3">
      <c r="A764" s="2">
        <v>45018</v>
      </c>
      <c r="B764">
        <v>1203.881531518694</v>
      </c>
      <c r="C764">
        <v>-0.001948395071845188</v>
      </c>
    </row>
    <row r="765" spans="1:3">
      <c r="A765" s="2">
        <v>45019</v>
      </c>
      <c r="B765">
        <v>1180.303513112598</v>
      </c>
      <c r="C765">
        <v>-0.01958499884648313</v>
      </c>
    </row>
    <row r="766" spans="1:3">
      <c r="A766" s="2">
        <v>45020</v>
      </c>
      <c r="B766">
        <v>1181.236278141538</v>
      </c>
      <c r="C766">
        <v>0.0007902755677482443</v>
      </c>
    </row>
    <row r="767" spans="1:3">
      <c r="A767" s="2">
        <v>45021</v>
      </c>
      <c r="B767">
        <v>1205.339251621639</v>
      </c>
      <c r="C767">
        <v>0.02040487066484453</v>
      </c>
    </row>
    <row r="768" spans="1:3">
      <c r="A768" s="2">
        <v>45022</v>
      </c>
      <c r="B768">
        <v>1217.991178339943</v>
      </c>
      <c r="C768">
        <v>0.01049656907902285</v>
      </c>
    </row>
    <row r="769" spans="1:3">
      <c r="A769" s="2">
        <v>45023</v>
      </c>
      <c r="B769">
        <v>1204.69438014219</v>
      </c>
      <c r="C769">
        <v>-0.01091699056135709</v>
      </c>
    </row>
    <row r="770" spans="1:3">
      <c r="A770" s="2">
        <v>45024</v>
      </c>
      <c r="B770">
        <v>1195.518431568779</v>
      </c>
      <c r="C770">
        <v>-0.007616826910346819</v>
      </c>
    </row>
    <row r="771" spans="1:3">
      <c r="A771" s="2">
        <v>45025</v>
      </c>
      <c r="B771">
        <v>1184.43032058095</v>
      </c>
      <c r="C771">
        <v>-0.009274730271853215</v>
      </c>
    </row>
    <row r="772" spans="1:3">
      <c r="A772" s="2">
        <v>45026</v>
      </c>
      <c r="B772">
        <v>1193.990370908366</v>
      </c>
      <c r="C772">
        <v>0.008071433296918284</v>
      </c>
    </row>
    <row r="773" spans="1:3">
      <c r="A773" s="2">
        <v>45027</v>
      </c>
      <c r="B773">
        <v>1225.253221517343</v>
      </c>
      <c r="C773">
        <v>0.02618350312590301</v>
      </c>
    </row>
    <row r="774" spans="1:3">
      <c r="A774" s="2">
        <v>45028</v>
      </c>
      <c r="B774">
        <v>1248.18903391758</v>
      </c>
      <c r="C774">
        <v>0.01871924268179659</v>
      </c>
    </row>
    <row r="775" spans="1:3">
      <c r="A775" s="2">
        <v>45029</v>
      </c>
      <c r="B775">
        <v>1254.396922930145</v>
      </c>
      <c r="C775">
        <v>0.004973516706104242</v>
      </c>
    </row>
    <row r="776" spans="1:3">
      <c r="A776" s="2">
        <v>45030</v>
      </c>
      <c r="B776">
        <v>1292.397982080902</v>
      </c>
      <c r="C776">
        <v>0.03029428600796535</v>
      </c>
    </row>
    <row r="777" spans="1:3">
      <c r="A777" s="2">
        <v>45031</v>
      </c>
      <c r="B777">
        <v>1320.672601179956</v>
      </c>
      <c r="C777">
        <v>0.021877641013899</v>
      </c>
    </row>
    <row r="778" spans="1:3">
      <c r="A778" s="2">
        <v>45032</v>
      </c>
      <c r="B778">
        <v>1322.332203733422</v>
      </c>
      <c r="C778">
        <v>0.001256634348272945</v>
      </c>
    </row>
    <row r="779" spans="1:3">
      <c r="A779" s="2">
        <v>45033</v>
      </c>
      <c r="B779">
        <v>1345.382494807658</v>
      </c>
      <c r="C779">
        <v>0.01743154330595331</v>
      </c>
    </row>
    <row r="780" spans="1:3">
      <c r="A780" s="2">
        <v>45034</v>
      </c>
      <c r="B780">
        <v>1317.968527737148</v>
      </c>
      <c r="C780">
        <v>-0.02037633697205821</v>
      </c>
    </row>
    <row r="781" spans="1:3">
      <c r="A781" s="2">
        <v>45035</v>
      </c>
      <c r="B781">
        <v>1345.798582560026</v>
      </c>
      <c r="C781">
        <v>0.02111587206916088</v>
      </c>
    </row>
    <row r="782" spans="1:3">
      <c r="A782" s="2">
        <v>45036</v>
      </c>
      <c r="B782">
        <v>1241.013974186542</v>
      </c>
      <c r="C782">
        <v>-0.07786054297527878</v>
      </c>
    </row>
    <row r="783" spans="1:3">
      <c r="A783" s="2">
        <v>45037</v>
      </c>
      <c r="B783">
        <v>1216.63368031178</v>
      </c>
      <c r="C783">
        <v>-0.01964546280854185</v>
      </c>
    </row>
    <row r="784" spans="1:3">
      <c r="A784" s="2">
        <v>45038</v>
      </c>
      <c r="B784">
        <v>1169.026040063094</v>
      </c>
      <c r="C784">
        <v>-0.03913062824011737</v>
      </c>
    </row>
    <row r="785" spans="1:3">
      <c r="A785" s="2">
        <v>45039</v>
      </c>
      <c r="B785">
        <v>1193.102580002637</v>
      </c>
      <c r="C785">
        <v>0.0205953837762618</v>
      </c>
    </row>
    <row r="786" spans="1:3">
      <c r="A786" s="2">
        <v>45040</v>
      </c>
      <c r="B786">
        <v>1178.63743200875</v>
      </c>
      <c r="C786">
        <v>-0.01212397679489985</v>
      </c>
    </row>
    <row r="787" spans="1:3">
      <c r="A787" s="2">
        <v>45041</v>
      </c>
      <c r="B787">
        <v>1167.80895096052</v>
      </c>
      <c r="C787">
        <v>-0.00918728758662879</v>
      </c>
    </row>
    <row r="788" spans="1:3">
      <c r="A788" s="2">
        <v>45042</v>
      </c>
      <c r="B788">
        <v>1193.010487809416</v>
      </c>
      <c r="C788">
        <v>0.02158018811909979</v>
      </c>
    </row>
    <row r="789" spans="1:3">
      <c r="A789" s="2">
        <v>45043</v>
      </c>
      <c r="B789">
        <v>1174.231795434611</v>
      </c>
      <c r="C789">
        <v>-0.01574059286711404</v>
      </c>
    </row>
    <row r="790" spans="1:3">
      <c r="A790" s="2">
        <v>45044</v>
      </c>
      <c r="B790">
        <v>1208.101392163815</v>
      </c>
      <c r="C790">
        <v>0.02884404668727969</v>
      </c>
    </row>
    <row r="791" spans="1:3">
      <c r="A791" s="2">
        <v>45045</v>
      </c>
      <c r="B791">
        <v>1208.692383121368</v>
      </c>
      <c r="C791">
        <v>0.0004891898655079441</v>
      </c>
    </row>
    <row r="792" spans="1:3">
      <c r="A792" s="2">
        <v>45046</v>
      </c>
      <c r="B792">
        <v>1208.387701067608</v>
      </c>
      <c r="C792">
        <v>-0.0002520757622163083</v>
      </c>
    </row>
    <row r="793" spans="1:3">
      <c r="A793" s="2">
        <v>45047</v>
      </c>
      <c r="B793">
        <v>1200.899951335575</v>
      </c>
      <c r="C793">
        <v>-0.006196479594601123</v>
      </c>
    </row>
    <row r="794" spans="1:3">
      <c r="A794" s="2">
        <v>45048</v>
      </c>
      <c r="B794">
        <v>1161.634505402987</v>
      </c>
      <c r="C794">
        <v>-0.03269668375697721</v>
      </c>
    </row>
    <row r="795" spans="1:3">
      <c r="A795" s="2">
        <v>45049</v>
      </c>
      <c r="B795">
        <v>1174.647798217102</v>
      </c>
      <c r="C795">
        <v>0.01120257082032938</v>
      </c>
    </row>
    <row r="796" spans="1:3">
      <c r="A796" s="2">
        <v>45050</v>
      </c>
      <c r="B796">
        <v>1191.560119075436</v>
      </c>
      <c r="C796">
        <v>0.0143977802401738</v>
      </c>
    </row>
    <row r="797" spans="1:3">
      <c r="A797" s="2">
        <v>45051</v>
      </c>
      <c r="B797">
        <v>1173.16395788928</v>
      </c>
      <c r="C797">
        <v>-0.01543871844286782</v>
      </c>
    </row>
    <row r="798" spans="1:3">
      <c r="A798" s="2">
        <v>45052</v>
      </c>
      <c r="B798">
        <v>1215.039125860884</v>
      </c>
      <c r="C798">
        <v>0.03569421621760727</v>
      </c>
    </row>
    <row r="799" spans="1:3">
      <c r="A799" s="2">
        <v>45053</v>
      </c>
      <c r="B799">
        <v>1171.155456441741</v>
      </c>
      <c r="C799">
        <v>-0.03611708338038111</v>
      </c>
    </row>
    <row r="800" spans="1:3">
      <c r="A800" s="2">
        <v>45054</v>
      </c>
      <c r="B800">
        <v>1169.273026113547</v>
      </c>
      <c r="C800">
        <v>-0.00160732746266945</v>
      </c>
    </row>
    <row r="801" spans="1:3">
      <c r="A801" s="2">
        <v>45055</v>
      </c>
      <c r="B801">
        <v>1113.923992262406</v>
      </c>
      <c r="C801">
        <v>-0.0473362787090974</v>
      </c>
    </row>
    <row r="802" spans="1:3">
      <c r="A802" s="2">
        <v>45056</v>
      </c>
      <c r="B802">
        <v>1108.610672161354</v>
      </c>
      <c r="C802">
        <v>-0.004769912613391547</v>
      </c>
    </row>
    <row r="803" spans="1:3">
      <c r="A803" s="2">
        <v>45057</v>
      </c>
      <c r="B803">
        <v>1119.297787311975</v>
      </c>
      <c r="C803">
        <v>0.009640097663668357</v>
      </c>
    </row>
    <row r="804" spans="1:3">
      <c r="A804" s="2">
        <v>45058</v>
      </c>
      <c r="B804">
        <v>1085.791266626894</v>
      </c>
      <c r="C804">
        <v>-0.02993530503222697</v>
      </c>
    </row>
    <row r="805" spans="1:3">
      <c r="A805" s="2">
        <v>45059</v>
      </c>
      <c r="B805">
        <v>1102.921834196841</v>
      </c>
      <c r="C805">
        <v>0.01577703569413025</v>
      </c>
    </row>
    <row r="806" spans="1:3">
      <c r="A806" s="2">
        <v>45060</v>
      </c>
      <c r="B806">
        <v>1096.727131929915</v>
      </c>
      <c r="C806">
        <v>-0.00561662855413303</v>
      </c>
    </row>
    <row r="807" spans="1:3">
      <c r="A807" s="2">
        <v>45061</v>
      </c>
      <c r="B807">
        <v>1101.315563800585</v>
      </c>
      <c r="C807">
        <v>0.0041837497560544</v>
      </c>
    </row>
    <row r="808" spans="1:3">
      <c r="A808" s="2">
        <v>45062</v>
      </c>
      <c r="B808">
        <v>1108.1328877709</v>
      </c>
      <c r="C808">
        <v>0.006190164013289978</v>
      </c>
    </row>
    <row r="809" spans="1:3">
      <c r="A809" s="2">
        <v>45063</v>
      </c>
      <c r="B809">
        <v>1102.52636821767</v>
      </c>
      <c r="C809">
        <v>-0.005059428896210805</v>
      </c>
    </row>
    <row r="810" spans="1:3">
      <c r="A810" s="2">
        <v>45064</v>
      </c>
      <c r="B810">
        <v>1120.934362624071</v>
      </c>
      <c r="C810">
        <v>0.01669619424718105</v>
      </c>
    </row>
    <row r="811" spans="1:3">
      <c r="A811" s="2">
        <v>45065</v>
      </c>
      <c r="B811">
        <v>1103.051089795322</v>
      </c>
      <c r="C811">
        <v>-0.01595389830577176</v>
      </c>
    </row>
    <row r="812" spans="1:3">
      <c r="A812" s="2">
        <v>45066</v>
      </c>
      <c r="B812">
        <v>1102.905823731831</v>
      </c>
      <c r="C812">
        <v>-0.0001316947735554574</v>
      </c>
    </row>
    <row r="813" spans="1:3">
      <c r="A813" s="2">
        <v>45067</v>
      </c>
      <c r="B813">
        <v>1104.558549509713</v>
      </c>
      <c r="C813">
        <v>0.001498519404213638</v>
      </c>
    </row>
    <row r="814" spans="1:3">
      <c r="A814" s="2">
        <v>45068</v>
      </c>
      <c r="B814">
        <v>1087.694662392217</v>
      </c>
      <c r="C814">
        <v>-0.0152675357272658</v>
      </c>
    </row>
    <row r="815" spans="1:3">
      <c r="A815" s="2">
        <v>45069</v>
      </c>
      <c r="B815">
        <v>1097.586736938929</v>
      </c>
      <c r="C815">
        <v>0.009094532582292869</v>
      </c>
    </row>
    <row r="816" spans="1:3">
      <c r="A816" s="2">
        <v>45070</v>
      </c>
      <c r="B816">
        <v>1110.187107599406</v>
      </c>
      <c r="C816">
        <v>0.01148006825922332</v>
      </c>
    </row>
    <row r="817" spans="1:3">
      <c r="A817" s="2">
        <v>45071</v>
      </c>
      <c r="B817">
        <v>1081.820537871352</v>
      </c>
      <c r="C817">
        <v>-0.02555116118164269</v>
      </c>
    </row>
    <row r="818" spans="1:3">
      <c r="A818" s="2">
        <v>45072</v>
      </c>
      <c r="B818">
        <v>1079.001691649447</v>
      </c>
      <c r="C818">
        <v>-0.002605650496755541</v>
      </c>
    </row>
    <row r="819" spans="1:3">
      <c r="A819" s="2">
        <v>45073</v>
      </c>
      <c r="B819">
        <v>1090.919108579321</v>
      </c>
      <c r="C819">
        <v>0.01104485472275352</v>
      </c>
    </row>
    <row r="820" spans="1:3">
      <c r="A820" s="2">
        <v>45074</v>
      </c>
      <c r="B820">
        <v>1101.577414245378</v>
      </c>
      <c r="C820">
        <v>0.009770023810415474</v>
      </c>
    </row>
    <row r="821" spans="1:3">
      <c r="A821" s="2">
        <v>45075</v>
      </c>
      <c r="B821">
        <v>1140.947327902252</v>
      </c>
      <c r="C821">
        <v>0.03573957957720464</v>
      </c>
    </row>
    <row r="822" spans="1:3">
      <c r="A822" s="2">
        <v>45076</v>
      </c>
      <c r="B822">
        <v>1127.925008726764</v>
      </c>
      <c r="C822">
        <v>-0.01141360241355793</v>
      </c>
    </row>
    <row r="823" spans="1:3">
      <c r="A823" s="2">
        <v>45077</v>
      </c>
      <c r="B823">
        <v>1127.118398810227</v>
      </c>
      <c r="C823">
        <v>-0.000715127256064152</v>
      </c>
    </row>
    <row r="824" spans="1:3">
      <c r="A824" s="2">
        <v>45078</v>
      </c>
      <c r="B824">
        <v>1106.828742192168</v>
      </c>
      <c r="C824">
        <v>-0.01800135339772402</v>
      </c>
    </row>
    <row r="825" spans="1:3">
      <c r="A825" s="2">
        <v>45079</v>
      </c>
      <c r="B825">
        <v>1092.880818444853</v>
      </c>
      <c r="C825">
        <v>-0.01260169998810279</v>
      </c>
    </row>
    <row r="826" spans="1:3">
      <c r="A826" s="2">
        <v>45080</v>
      </c>
      <c r="B826">
        <v>1114.383640792486</v>
      </c>
      <c r="C826">
        <v>0.01967535890897198</v>
      </c>
    </row>
    <row r="827" spans="1:3">
      <c r="A827" s="2">
        <v>45081</v>
      </c>
      <c r="B827">
        <v>1110.40153292946</v>
      </c>
      <c r="C827">
        <v>-0.003573372505894401</v>
      </c>
    </row>
    <row r="828" spans="1:3">
      <c r="A828" s="2">
        <v>45082</v>
      </c>
      <c r="B828">
        <v>1112.866437312637</v>
      </c>
      <c r="C828">
        <v>0.002219831574506781</v>
      </c>
    </row>
    <row r="829" spans="1:3">
      <c r="A829" s="2">
        <v>45083</v>
      </c>
      <c r="B829">
        <v>1043.676134973357</v>
      </c>
      <c r="C829">
        <v>-0.06217305151763042</v>
      </c>
    </row>
    <row r="830" spans="1:3">
      <c r="A830" s="2">
        <v>45084</v>
      </c>
      <c r="B830">
        <v>1070.961565174676</v>
      </c>
      <c r="C830">
        <v>0.02614357968625547</v>
      </c>
    </row>
    <row r="831" spans="1:3">
      <c r="A831" s="2">
        <v>45085</v>
      </c>
      <c r="B831">
        <v>1012.203033264018</v>
      </c>
      <c r="C831">
        <v>-0.05486521068669215</v>
      </c>
    </row>
    <row r="832" spans="1:3">
      <c r="A832" s="2">
        <v>45086</v>
      </c>
      <c r="B832">
        <v>1022.903968862013</v>
      </c>
      <c r="C832">
        <v>0.01057192603295021</v>
      </c>
    </row>
    <row r="833" spans="1:3">
      <c r="A833" s="2">
        <v>45087</v>
      </c>
      <c r="B833">
        <v>999.8978564844956</v>
      </c>
      <c r="C833">
        <v>-0.02249097967926705</v>
      </c>
    </row>
    <row r="834" spans="1:3">
      <c r="A834" s="2">
        <v>45088</v>
      </c>
      <c r="B834">
        <v>920.4001857502478</v>
      </c>
      <c r="C834">
        <v>-0.07950579173531858</v>
      </c>
    </row>
    <row r="835" spans="1:3">
      <c r="A835" s="2">
        <v>45089</v>
      </c>
      <c r="B835">
        <v>912.9003535586486</v>
      </c>
      <c r="C835">
        <v>-0.008148447064345032</v>
      </c>
    </row>
    <row r="836" spans="1:3">
      <c r="A836" s="2">
        <v>45090</v>
      </c>
      <c r="B836">
        <v>918.6639970688135</v>
      </c>
      <c r="C836">
        <v>0.006313551624443026</v>
      </c>
    </row>
    <row r="837" spans="1:3">
      <c r="A837" s="2">
        <v>45091</v>
      </c>
      <c r="B837">
        <v>929.7228257978245</v>
      </c>
      <c r="C837">
        <v>0.01203794724109852</v>
      </c>
    </row>
    <row r="838" spans="1:3">
      <c r="A838" s="2">
        <v>45092</v>
      </c>
      <c r="B838">
        <v>904.2212402573839</v>
      </c>
      <c r="C838">
        <v>-0.0274292346415792</v>
      </c>
    </row>
    <row r="839" spans="1:3">
      <c r="A839" s="2">
        <v>45093</v>
      </c>
      <c r="B839">
        <v>901.4822662487195</v>
      </c>
      <c r="C839">
        <v>-0.003029097179673368</v>
      </c>
    </row>
    <row r="840" spans="1:3">
      <c r="A840" s="2">
        <v>45094</v>
      </c>
      <c r="B840">
        <v>918.7856719960754</v>
      </c>
      <c r="C840">
        <v>0.01919439393895073</v>
      </c>
    </row>
    <row r="841" spans="1:3">
      <c r="A841" s="2">
        <v>45095</v>
      </c>
      <c r="B841">
        <v>928.3368768464956</v>
      </c>
      <c r="C841">
        <v>0.01039546560371374</v>
      </c>
    </row>
    <row r="842" spans="1:3">
      <c r="A842" s="2">
        <v>45096</v>
      </c>
      <c r="B842">
        <v>919.9630298580346</v>
      </c>
      <c r="C842">
        <v>-0.00902026753144447</v>
      </c>
    </row>
    <row r="843" spans="1:3">
      <c r="A843" s="2">
        <v>45097</v>
      </c>
      <c r="B843">
        <v>925.117381455585</v>
      </c>
      <c r="C843">
        <v>0.005602781231704324</v>
      </c>
    </row>
    <row r="844" spans="1:3">
      <c r="A844" s="2">
        <v>45098</v>
      </c>
      <c r="B844">
        <v>954.2680807935625</v>
      </c>
      <c r="C844">
        <v>0.0315102709367665</v>
      </c>
    </row>
    <row r="845" spans="1:3">
      <c r="A845" s="2">
        <v>45099</v>
      </c>
      <c r="B845">
        <v>1000.658115447386</v>
      </c>
      <c r="C845">
        <v>0.04861321004810937</v>
      </c>
    </row>
    <row r="846" spans="1:3">
      <c r="A846" s="2">
        <v>45100</v>
      </c>
      <c r="B846">
        <v>992.0736182750161</v>
      </c>
      <c r="C846">
        <v>-0.008578851297810219</v>
      </c>
    </row>
    <row r="847" spans="1:3">
      <c r="A847" s="2">
        <v>45101</v>
      </c>
      <c r="B847">
        <v>1021.732563065485</v>
      </c>
      <c r="C847">
        <v>0.02989591119461377</v>
      </c>
    </row>
    <row r="848" spans="1:3">
      <c r="A848" s="2">
        <v>45102</v>
      </c>
      <c r="B848">
        <v>1008.263603932075</v>
      </c>
      <c r="C848">
        <v>-0.01318247026697383</v>
      </c>
    </row>
    <row r="849" spans="1:3">
      <c r="A849" s="2">
        <v>45103</v>
      </c>
      <c r="B849">
        <v>1046.707624821088</v>
      </c>
      <c r="C849">
        <v>0.03812893844336629</v>
      </c>
    </row>
    <row r="850" spans="1:3">
      <c r="A850" s="2">
        <v>45104</v>
      </c>
      <c r="B850">
        <v>1018.344573220464</v>
      </c>
      <c r="C850">
        <v>-0.02709739656809362</v>
      </c>
    </row>
    <row r="851" spans="1:3">
      <c r="A851" s="2">
        <v>45105</v>
      </c>
      <c r="B851">
        <v>1032.640843162672</v>
      </c>
      <c r="C851">
        <v>0.01403873533395195</v>
      </c>
    </row>
    <row r="852" spans="1:3">
      <c r="A852" s="2">
        <v>45106</v>
      </c>
      <c r="B852">
        <v>985.0286519034407</v>
      </c>
      <c r="C852">
        <v>-0.04610721295257814</v>
      </c>
    </row>
    <row r="853" spans="1:3">
      <c r="A853" s="2">
        <v>45107</v>
      </c>
      <c r="B853">
        <v>1009.447431275278</v>
      </c>
      <c r="C853">
        <v>0.02478991786142615</v>
      </c>
    </row>
    <row r="854" spans="1:3">
      <c r="A854" s="2">
        <v>45108</v>
      </c>
      <c r="B854">
        <v>1054.860863833411</v>
      </c>
      <c r="C854">
        <v>0.0449884076685001</v>
      </c>
    </row>
    <row r="855" spans="1:3">
      <c r="A855" s="2">
        <v>45109</v>
      </c>
      <c r="B855">
        <v>1069.889751639207</v>
      </c>
      <c r="C855">
        <v>0.01424727025247763</v>
      </c>
    </row>
    <row r="856" spans="1:3">
      <c r="A856" s="2">
        <v>45110</v>
      </c>
      <c r="B856">
        <v>1079.046754575852</v>
      </c>
      <c r="C856">
        <v>0.008558828535944585</v>
      </c>
    </row>
    <row r="857" spans="1:3">
      <c r="A857" s="2">
        <v>45111</v>
      </c>
      <c r="B857">
        <v>1084.231367300035</v>
      </c>
      <c r="C857">
        <v>0.004804808227444335</v>
      </c>
    </row>
    <row r="858" spans="1:3">
      <c r="A858" s="2">
        <v>45112</v>
      </c>
      <c r="B858">
        <v>1076.230546581809</v>
      </c>
      <c r="C858">
        <v>-0.007379255903792958</v>
      </c>
    </row>
    <row r="859" spans="1:3">
      <c r="A859" s="2">
        <v>45113</v>
      </c>
      <c r="B859">
        <v>1053.98216075094</v>
      </c>
      <c r="C859">
        <v>-0.02067250915849872</v>
      </c>
    </row>
    <row r="860" spans="1:3">
      <c r="A860" s="2">
        <v>45114</v>
      </c>
      <c r="B860">
        <v>1033.624430210735</v>
      </c>
      <c r="C860">
        <v>-0.01931506177078057</v>
      </c>
    </row>
    <row r="861" spans="1:3">
      <c r="A861" s="2">
        <v>45115</v>
      </c>
      <c r="B861">
        <v>1054.538767410121</v>
      </c>
      <c r="C861">
        <v>0.02023398111354813</v>
      </c>
    </row>
    <row r="862" spans="1:3">
      <c r="A862" s="2">
        <v>45116</v>
      </c>
      <c r="B862">
        <v>1062.095236862132</v>
      </c>
      <c r="C862">
        <v>0.007165663023057656</v>
      </c>
    </row>
    <row r="863" spans="1:3">
      <c r="A863" s="2">
        <v>45117</v>
      </c>
      <c r="B863">
        <v>1052.653405875511</v>
      </c>
      <c r="C863">
        <v>-0.00888981577067971</v>
      </c>
    </row>
    <row r="864" spans="1:3">
      <c r="A864" s="2">
        <v>45118</v>
      </c>
      <c r="B864">
        <v>1061.826808842766</v>
      </c>
      <c r="C864">
        <v>0.008714552117583985</v>
      </c>
    </row>
    <row r="865" spans="1:3">
      <c r="A865" s="2">
        <v>45119</v>
      </c>
      <c r="B865">
        <v>1074.349340722264</v>
      </c>
      <c r="C865">
        <v>0.0117933845474727</v>
      </c>
    </row>
    <row r="866" spans="1:3">
      <c r="A866" s="2">
        <v>45120</v>
      </c>
      <c r="B866">
        <v>1067.427141852223</v>
      </c>
      <c r="C866">
        <v>-0.00644315457520328</v>
      </c>
    </row>
    <row r="867" spans="1:3">
      <c r="A867" s="2">
        <v>45121</v>
      </c>
      <c r="B867">
        <v>1176.979297413151</v>
      </c>
      <c r="C867">
        <v>0.102631974835145</v>
      </c>
    </row>
    <row r="868" spans="1:3">
      <c r="A868" s="2">
        <v>45122</v>
      </c>
      <c r="B868">
        <v>1158.017781817916</v>
      </c>
      <c r="C868">
        <v>-0.01611032210754249</v>
      </c>
    </row>
    <row r="869" spans="1:3">
      <c r="A869" s="2">
        <v>45123</v>
      </c>
      <c r="B869">
        <v>1161.459752066463</v>
      </c>
      <c r="C869">
        <v>0.002972294814975518</v>
      </c>
    </row>
    <row r="870" spans="1:3">
      <c r="A870" s="2">
        <v>45124</v>
      </c>
      <c r="B870">
        <v>1141.009917044867</v>
      </c>
      <c r="C870">
        <v>-0.01760701133656295</v>
      </c>
    </row>
    <row r="871" spans="1:3">
      <c r="A871" s="2">
        <v>45125</v>
      </c>
      <c r="B871">
        <v>1147.032517659265</v>
      </c>
      <c r="C871">
        <v>0.005278306984391135</v>
      </c>
    </row>
    <row r="872" spans="1:3">
      <c r="A872" s="2">
        <v>45126</v>
      </c>
      <c r="B872">
        <v>1118.689439583698</v>
      </c>
      <c r="C872">
        <v>-0.02470991679765611</v>
      </c>
    </row>
    <row r="873" spans="1:3">
      <c r="A873" s="2">
        <v>45127</v>
      </c>
      <c r="B873">
        <v>1130.557465368754</v>
      </c>
      <c r="C873">
        <v>0.01060886548591355</v>
      </c>
    </row>
    <row r="874" spans="1:3">
      <c r="A874" s="2">
        <v>45128</v>
      </c>
      <c r="B874">
        <v>1148.881042906442</v>
      </c>
      <c r="C874">
        <v>0.0162075596322846</v>
      </c>
    </row>
    <row r="875" spans="1:3">
      <c r="A875" s="2">
        <v>45129</v>
      </c>
      <c r="B875">
        <v>1156.057693882262</v>
      </c>
      <c r="C875">
        <v>0.006246644089160203</v>
      </c>
    </row>
    <row r="876" spans="1:3">
      <c r="A876" s="2">
        <v>45130</v>
      </c>
      <c r="B876">
        <v>1126.409675860064</v>
      </c>
      <c r="C876">
        <v>-0.02564579447815851</v>
      </c>
    </row>
    <row r="877" spans="1:3">
      <c r="A877" s="2">
        <v>45131</v>
      </c>
      <c r="B877">
        <v>1141.985378318465</v>
      </c>
      <c r="C877">
        <v>0.01382774206596604</v>
      </c>
    </row>
    <row r="878" spans="1:3">
      <c r="A878" s="2">
        <v>45132</v>
      </c>
      <c r="B878">
        <v>1102.276899841899</v>
      </c>
      <c r="C878">
        <v>-0.03477144211341443</v>
      </c>
    </row>
    <row r="879" spans="1:3">
      <c r="A879" s="2">
        <v>45133</v>
      </c>
      <c r="B879">
        <v>1099.395048749247</v>
      </c>
      <c r="C879">
        <v>-0.002614452950129853</v>
      </c>
    </row>
    <row r="880" spans="1:3">
      <c r="A880" s="2">
        <v>45134</v>
      </c>
      <c r="B880">
        <v>1121.563442436921</v>
      </c>
      <c r="C880">
        <v>0.0201641745730019</v>
      </c>
    </row>
    <row r="881" spans="1:3">
      <c r="A881" s="2">
        <v>45135</v>
      </c>
      <c r="B881">
        <v>1122.866119619518</v>
      </c>
      <c r="C881">
        <v>0.001161483277099418</v>
      </c>
    </row>
    <row r="882" spans="1:3">
      <c r="A882" s="2">
        <v>45136</v>
      </c>
      <c r="B882">
        <v>1126.138332492926</v>
      </c>
      <c r="C882">
        <v>0.002914161195385123</v>
      </c>
    </row>
    <row r="883" spans="1:3">
      <c r="A883" s="2">
        <v>45137</v>
      </c>
      <c r="B883">
        <v>1139.121391595823</v>
      </c>
      <c r="C883">
        <v>0.01152883151944328</v>
      </c>
    </row>
    <row r="884" spans="1:3">
      <c r="A884" s="2">
        <v>45138</v>
      </c>
      <c r="B884">
        <v>1122.445708945031</v>
      </c>
      <c r="C884">
        <v>-0.01463907426708166</v>
      </c>
    </row>
    <row r="885" spans="1:3">
      <c r="A885" s="2">
        <v>45139</v>
      </c>
      <c r="B885">
        <v>1109.127374341659</v>
      </c>
      <c r="C885">
        <v>-0.01186545994807153</v>
      </c>
    </row>
    <row r="886" spans="1:3">
      <c r="A886" s="2">
        <v>45140</v>
      </c>
      <c r="B886">
        <v>1120.409201221289</v>
      </c>
      <c r="C886">
        <v>0.01017180455610611</v>
      </c>
    </row>
    <row r="887" spans="1:3">
      <c r="A887" s="2">
        <v>45141</v>
      </c>
      <c r="B887">
        <v>1088.630243538367</v>
      </c>
      <c r="C887">
        <v>-0.02836370644607478</v>
      </c>
    </row>
    <row r="888" spans="1:3">
      <c r="A888" s="2">
        <v>45142</v>
      </c>
      <c r="B888">
        <v>1077.72039884207</v>
      </c>
      <c r="C888">
        <v>-0.01002162558045183</v>
      </c>
    </row>
    <row r="889" spans="1:3">
      <c r="A889" s="2">
        <v>45143</v>
      </c>
      <c r="B889">
        <v>1077.048534771135</v>
      </c>
      <c r="C889">
        <v>-0.0006234122242250173</v>
      </c>
    </row>
    <row r="890" spans="1:3">
      <c r="A890" s="2">
        <v>45144</v>
      </c>
      <c r="B890">
        <v>1079.802452743655</v>
      </c>
      <c r="C890">
        <v>0.002556911674463036</v>
      </c>
    </row>
    <row r="891" spans="1:3">
      <c r="A891" s="2">
        <v>45145</v>
      </c>
      <c r="B891">
        <v>1080.266919186451</v>
      </c>
      <c r="C891">
        <v>0.0004301401998265675</v>
      </c>
    </row>
    <row r="892" spans="1:3">
      <c r="A892" s="2">
        <v>45146</v>
      </c>
      <c r="B892">
        <v>1078.08452321868</v>
      </c>
      <c r="C892">
        <v>-0.00202023771070825</v>
      </c>
    </row>
    <row r="893" spans="1:3">
      <c r="A893" s="2">
        <v>45147</v>
      </c>
      <c r="B893">
        <v>1105.098234397997</v>
      </c>
      <c r="C893">
        <v>0.02505713661361697</v>
      </c>
    </row>
    <row r="894" spans="1:3">
      <c r="A894" s="2">
        <v>45148</v>
      </c>
      <c r="B894">
        <v>1112.474947837538</v>
      </c>
      <c r="C894">
        <v>0.006675165347232559</v>
      </c>
    </row>
    <row r="895" spans="1:3">
      <c r="A895" s="2">
        <v>45149</v>
      </c>
      <c r="B895">
        <v>1104.961934004597</v>
      </c>
      <c r="C895">
        <v>-0.006753422940035558</v>
      </c>
    </row>
    <row r="896" spans="1:3">
      <c r="A896" s="2">
        <v>45150</v>
      </c>
      <c r="B896">
        <v>1100.06083531068</v>
      </c>
      <c r="C896">
        <v>-0.004435536232596404</v>
      </c>
    </row>
    <row r="897" spans="1:3">
      <c r="A897" s="2">
        <v>45151</v>
      </c>
      <c r="B897">
        <v>1102.932572746476</v>
      </c>
      <c r="C897">
        <v>0.00261052602148637</v>
      </c>
    </row>
    <row r="898" spans="1:3">
      <c r="A898" s="2">
        <v>45152</v>
      </c>
      <c r="B898">
        <v>1092.496201476722</v>
      </c>
      <c r="C898">
        <v>-0.00946238376455466</v>
      </c>
    </row>
    <row r="899" spans="1:3">
      <c r="A899" s="2">
        <v>45153</v>
      </c>
      <c r="B899">
        <v>1102.411410827819</v>
      </c>
      <c r="C899">
        <v>0.009075738055377647</v>
      </c>
    </row>
    <row r="900" spans="1:3">
      <c r="A900" s="2">
        <v>45154</v>
      </c>
      <c r="B900">
        <v>1070.021454230171</v>
      </c>
      <c r="C900">
        <v>-0.02938100629176732</v>
      </c>
    </row>
    <row r="901" spans="1:3">
      <c r="A901" s="2">
        <v>45155</v>
      </c>
      <c r="B901">
        <v>1033.583866055964</v>
      </c>
      <c r="C901">
        <v>-0.03405313793490405</v>
      </c>
    </row>
    <row r="902" spans="1:3">
      <c r="A902" s="2">
        <v>45156</v>
      </c>
      <c r="B902">
        <v>967.10653687577</v>
      </c>
      <c r="C902">
        <v>-0.06431730541021707</v>
      </c>
    </row>
    <row r="903" spans="1:3">
      <c r="A903" s="2">
        <v>45157</v>
      </c>
      <c r="B903">
        <v>958.1371385491899</v>
      </c>
      <c r="C903">
        <v>-0.009274467687454213</v>
      </c>
    </row>
    <row r="904" spans="1:3">
      <c r="A904" s="2">
        <v>45158</v>
      </c>
      <c r="B904">
        <v>963.8780880596859</v>
      </c>
      <c r="C904">
        <v>0.005991782678614221</v>
      </c>
    </row>
    <row r="905" spans="1:3">
      <c r="A905" s="2">
        <v>45159</v>
      </c>
      <c r="B905">
        <v>967.1938231805891</v>
      </c>
      <c r="C905">
        <v>0.00343999429178643</v>
      </c>
    </row>
    <row r="906" spans="1:3">
      <c r="A906" s="2">
        <v>45160</v>
      </c>
      <c r="B906">
        <v>949.7034244947387</v>
      </c>
      <c r="C906">
        <v>-0.01808365424453784</v>
      </c>
    </row>
    <row r="907" spans="1:3">
      <c r="A907" s="2">
        <v>45161</v>
      </c>
      <c r="B907">
        <v>935.7893608511272</v>
      </c>
      <c r="C907">
        <v>-0.01465095658785698</v>
      </c>
    </row>
    <row r="908" spans="1:3">
      <c r="A908" s="2">
        <v>45162</v>
      </c>
      <c r="B908">
        <v>963.3981541892492</v>
      </c>
      <c r="C908">
        <v>0.02950321353622898</v>
      </c>
    </row>
    <row r="909" spans="1:3">
      <c r="A909" s="2">
        <v>45163</v>
      </c>
      <c r="B909">
        <v>948.5503427850812</v>
      </c>
      <c r="C909">
        <v>-0.01541191597638392</v>
      </c>
    </row>
    <row r="910" spans="1:3">
      <c r="A910" s="2">
        <v>45164</v>
      </c>
      <c r="B910">
        <v>942.7271974778048</v>
      </c>
      <c r="C910">
        <v>-0.006138994468315451</v>
      </c>
    </row>
    <row r="911" spans="1:3">
      <c r="A911" s="2">
        <v>45165</v>
      </c>
      <c r="B911">
        <v>941.8667183775326</v>
      </c>
      <c r="C911">
        <v>-0.0009127551454698457</v>
      </c>
    </row>
    <row r="912" spans="1:3">
      <c r="A912" s="2">
        <v>45166</v>
      </c>
      <c r="B912">
        <v>950.9357906708801</v>
      </c>
      <c r="C912">
        <v>0.009628827642375937</v>
      </c>
    </row>
    <row r="913" spans="1:3">
      <c r="A913" s="2">
        <v>45167</v>
      </c>
      <c r="B913">
        <v>953.6618046387243</v>
      </c>
      <c r="C913">
        <v>0.002866664599847413</v>
      </c>
    </row>
    <row r="914" spans="1:3">
      <c r="A914" s="2">
        <v>45168</v>
      </c>
      <c r="B914">
        <v>988.5399852561793</v>
      </c>
      <c r="C914">
        <v>0.03657290293876025</v>
      </c>
    </row>
    <row r="915" spans="1:3">
      <c r="A915" s="2">
        <v>45169</v>
      </c>
      <c r="B915">
        <v>964.8519833018681</v>
      </c>
      <c r="C915">
        <v>-0.02396261386247567</v>
      </c>
    </row>
    <row r="916" spans="1:3">
      <c r="A916" s="2">
        <v>45170</v>
      </c>
      <c r="B916">
        <v>923.74760844869</v>
      </c>
      <c r="C916">
        <v>-0.04260174157751406</v>
      </c>
    </row>
    <row r="917" spans="1:3">
      <c r="A917" s="2">
        <v>45171</v>
      </c>
      <c r="B917">
        <v>913.8778226815124</v>
      </c>
      <c r="C917">
        <v>-0.01068450481160388</v>
      </c>
    </row>
    <row r="918" spans="1:3">
      <c r="A918" s="2">
        <v>45172</v>
      </c>
      <c r="B918">
        <v>922.2260407299698</v>
      </c>
      <c r="C918">
        <v>0.009134938873953669</v>
      </c>
    </row>
    <row r="919" spans="1:3">
      <c r="A919" s="2">
        <v>45173</v>
      </c>
      <c r="B919">
        <v>924.0327174469065</v>
      </c>
      <c r="C919">
        <v>0.001959038930961832</v>
      </c>
    </row>
    <row r="920" spans="1:3">
      <c r="A920" s="2">
        <v>45174</v>
      </c>
      <c r="B920">
        <v>921.9470786834637</v>
      </c>
      <c r="C920">
        <v>-0.002257104888239714</v>
      </c>
    </row>
    <row r="921" spans="1:3">
      <c r="A921" s="2">
        <v>45175</v>
      </c>
      <c r="B921">
        <v>928.1614751858357</v>
      </c>
      <c r="C921">
        <v>0.006740513252936564</v>
      </c>
    </row>
    <row r="922" spans="1:3">
      <c r="A922" s="2">
        <v>45176</v>
      </c>
      <c r="B922">
        <v>930.1482899339915</v>
      </c>
      <c r="C922">
        <v>0.002140591697967098</v>
      </c>
    </row>
    <row r="923" spans="1:3">
      <c r="A923" s="2">
        <v>45177</v>
      </c>
      <c r="B923">
        <v>940.0521376058098</v>
      </c>
      <c r="C923">
        <v>0.01064760079548299</v>
      </c>
    </row>
    <row r="924" spans="1:3">
      <c r="A924" s="2">
        <v>45178</v>
      </c>
      <c r="B924">
        <v>930.075740773897</v>
      </c>
      <c r="C924">
        <v>-0.01061259948551507</v>
      </c>
    </row>
    <row r="925" spans="1:3">
      <c r="A925" s="2">
        <v>45179</v>
      </c>
      <c r="B925">
        <v>925.8035192724458</v>
      </c>
      <c r="C925">
        <v>-0.004593412465415336</v>
      </c>
    </row>
    <row r="926" spans="1:3">
      <c r="A926" s="2">
        <v>45180</v>
      </c>
      <c r="B926">
        <v>905.3453838954879</v>
      </c>
      <c r="C926">
        <v>-0.022097707506054</v>
      </c>
    </row>
    <row r="927" spans="1:3">
      <c r="A927" s="2">
        <v>45181</v>
      </c>
      <c r="B927">
        <v>873.7238798969515</v>
      </c>
      <c r="C927">
        <v>-0.03492755865444019</v>
      </c>
    </row>
    <row r="928" spans="1:3">
      <c r="A928" s="2">
        <v>45182</v>
      </c>
      <c r="B928">
        <v>892.3329360302334</v>
      </c>
      <c r="C928">
        <v>0.02129855502573275</v>
      </c>
    </row>
    <row r="929" spans="1:3">
      <c r="A929" s="2">
        <v>45183</v>
      </c>
      <c r="B929">
        <v>902.1837881895997</v>
      </c>
      <c r="C929">
        <v>0.01103943579981514</v>
      </c>
    </row>
    <row r="930" spans="1:3">
      <c r="A930" s="2">
        <v>45184</v>
      </c>
      <c r="B930">
        <v>914.527288021817</v>
      </c>
      <c r="C930">
        <v>0.01368180186100076</v>
      </c>
    </row>
    <row r="931" spans="1:3">
      <c r="A931" s="2">
        <v>45185</v>
      </c>
      <c r="B931">
        <v>930.900992058286</v>
      </c>
      <c r="C931">
        <v>0.01790400817004212</v>
      </c>
    </row>
    <row r="932" spans="1:3">
      <c r="A932" s="2">
        <v>45186</v>
      </c>
      <c r="B932">
        <v>936.0946493652848</v>
      </c>
      <c r="C932">
        <v>0.005579172598704885</v>
      </c>
    </row>
    <row r="933" spans="1:3">
      <c r="A933" s="2">
        <v>45187</v>
      </c>
      <c r="B933">
        <v>925.6656642682291</v>
      </c>
      <c r="C933">
        <v>-0.01114095150968664</v>
      </c>
    </row>
    <row r="934" spans="1:3">
      <c r="A934" s="2">
        <v>45188</v>
      </c>
      <c r="B934">
        <v>948.2292574524712</v>
      </c>
      <c r="C934">
        <v>0.02437553217670585</v>
      </c>
    </row>
    <row r="935" spans="1:3">
      <c r="A935" s="2">
        <v>45189</v>
      </c>
      <c r="B935">
        <v>966.0132609435178</v>
      </c>
      <c r="C935">
        <v>0.01875496178933078</v>
      </c>
    </row>
    <row r="936" spans="1:3">
      <c r="A936" s="2">
        <v>45190</v>
      </c>
      <c r="B936">
        <v>971.4483293218109</v>
      </c>
      <c r="C936">
        <v>0.005626287544939768</v>
      </c>
    </row>
    <row r="937" spans="1:3">
      <c r="A937" s="2">
        <v>45191</v>
      </c>
      <c r="B937">
        <v>942.3102963873723</v>
      </c>
      <c r="C937">
        <v>-0.02999442384627959</v>
      </c>
    </row>
    <row r="938" spans="1:3">
      <c r="A938" s="2">
        <v>45192</v>
      </c>
      <c r="B938">
        <v>953.5282296800299</v>
      </c>
      <c r="C938">
        <v>0.01190471263623549</v>
      </c>
    </row>
    <row r="939" spans="1:3">
      <c r="A939" s="2">
        <v>45193</v>
      </c>
      <c r="B939">
        <v>956.2768572786274</v>
      </c>
      <c r="C939">
        <v>0.002882586496175232</v>
      </c>
    </row>
    <row r="940" spans="1:3">
      <c r="A940" s="2">
        <v>45194</v>
      </c>
      <c r="B940">
        <v>944.2666474119975</v>
      </c>
      <c r="C940">
        <v>-0.01255934385028257</v>
      </c>
    </row>
    <row r="941" spans="1:3">
      <c r="A941" s="2">
        <v>45195</v>
      </c>
      <c r="B941">
        <v>958.7031301399988</v>
      </c>
      <c r="C941">
        <v>0.01528856575371829</v>
      </c>
    </row>
    <row r="942" spans="1:3">
      <c r="A942" s="2">
        <v>45196</v>
      </c>
      <c r="B942">
        <v>951.2262562811724</v>
      </c>
      <c r="C942">
        <v>-0.007798945913251254</v>
      </c>
    </row>
    <row r="943" spans="1:3">
      <c r="A943" s="2">
        <v>45197</v>
      </c>
      <c r="B943">
        <v>957.0639663051655</v>
      </c>
      <c r="C943">
        <v>0.006137036257615192</v>
      </c>
    </row>
    <row r="944" spans="1:3">
      <c r="A944" s="2">
        <v>45198</v>
      </c>
      <c r="B944">
        <v>993.1632985607455</v>
      </c>
      <c r="C944">
        <v>0.03771882917601088</v>
      </c>
    </row>
    <row r="945" spans="1:3">
      <c r="A945" s="2">
        <v>45199</v>
      </c>
      <c r="B945">
        <v>998.6057781844811</v>
      </c>
      <c r="C945">
        <v>0.005479944367278389</v>
      </c>
    </row>
    <row r="946" spans="1:3">
      <c r="A946" s="2">
        <v>45200</v>
      </c>
      <c r="B946">
        <v>1014.630517039286</v>
      </c>
      <c r="C946">
        <v>0.01604711208855458</v>
      </c>
    </row>
    <row r="947" spans="1:3">
      <c r="A947" s="2">
        <v>45201</v>
      </c>
      <c r="B947">
        <v>1057.677334069457</v>
      </c>
      <c r="C947">
        <v>0.04242610123316926</v>
      </c>
    </row>
    <row r="948" spans="1:3">
      <c r="A948" s="2">
        <v>45202</v>
      </c>
      <c r="B948">
        <v>1019.835562793281</v>
      </c>
      <c r="C948">
        <v>-0.03577818116852216</v>
      </c>
    </row>
    <row r="949" spans="1:3">
      <c r="A949" s="2">
        <v>45203</v>
      </c>
      <c r="B949">
        <v>1005.202414156387</v>
      </c>
      <c r="C949">
        <v>-0.01434853732381569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27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0.1469740500247269</v>
      </c>
      <c r="H5">
        <v>0.08237362553144534</v>
      </c>
      <c r="I5">
        <v>0.09029801924560933</v>
      </c>
      <c r="J5">
        <v>0.1033092274488687</v>
      </c>
      <c r="K5">
        <v>0.08059261177822674</v>
      </c>
      <c r="L5">
        <v>0.08792479151330666</v>
      </c>
      <c r="M5">
        <v>0.08556889472412879</v>
      </c>
      <c r="N5">
        <v>0.09023633349690931</v>
      </c>
      <c r="O5">
        <v>0.07398824697464618</v>
      </c>
      <c r="P5">
        <v>0.08843469708850688</v>
      </c>
      <c r="Q5">
        <v>0.07029950217362527</v>
      </c>
      <c r="W5" s="2">
        <v>44262</v>
      </c>
      <c r="X5">
        <v>0.1469740500247269</v>
      </c>
      <c r="Y5">
        <v>0.08237362553144532</v>
      </c>
      <c r="Z5">
        <v>0.09029801924560932</v>
      </c>
      <c r="AA5">
        <v>0.1033092274488687</v>
      </c>
      <c r="AB5">
        <v>0.08059261177822673</v>
      </c>
      <c r="AC5">
        <v>0.08792479151330665</v>
      </c>
      <c r="AD5">
        <v>0.08556889472412878</v>
      </c>
      <c r="AE5">
        <v>0.09023633349690929</v>
      </c>
      <c r="AF5">
        <v>0.07398824697464616</v>
      </c>
      <c r="AG5">
        <v>0.08843469708850686</v>
      </c>
      <c r="AH5">
        <v>0.07029950217362525</v>
      </c>
      <c r="AN5" s="2">
        <v>44262</v>
      </c>
      <c r="AO5">
        <v>0.224441893152391</v>
      </c>
      <c r="AP5">
        <v>70.07049155588608</v>
      </c>
      <c r="AQ5">
        <v>2.707059801187578</v>
      </c>
      <c r="AR5">
        <v>0.3427818474183564</v>
      </c>
      <c r="AS5">
        <v>0.002893527805653703</v>
      </c>
      <c r="AU5">
        <v>2.463283604384907</v>
      </c>
      <c r="AV5">
        <v>0.0600060547783953</v>
      </c>
      <c r="AW5">
        <v>3.079195486711126</v>
      </c>
      <c r="AX5">
        <v>334.8843842597973</v>
      </c>
      <c r="AY5">
        <v>6.547381263079904</v>
      </c>
      <c r="AZ5">
        <v>2.991142185563249</v>
      </c>
    </row>
    <row r="6" spans="1:52">
      <c r="A6" s="2">
        <v>44260</v>
      </c>
      <c r="B6">
        <v>953.1204753064471</v>
      </c>
      <c r="C6">
        <v>-0.04706835613165306</v>
      </c>
      <c r="F6" s="2">
        <v>44269</v>
      </c>
      <c r="G6">
        <v>0.145297946117702</v>
      </c>
      <c r="H6">
        <v>0.08197584761744331</v>
      </c>
      <c r="I6">
        <v>0.09171828753665319</v>
      </c>
      <c r="J6">
        <v>0.1026050179365541</v>
      </c>
      <c r="K6">
        <v>0.07755048699428466</v>
      </c>
      <c r="L6">
        <v>0.09428487628581136</v>
      </c>
      <c r="M6">
        <v>0.0851776233852562</v>
      </c>
      <c r="N6">
        <v>0.09467922927813309</v>
      </c>
      <c r="O6">
        <v>0.07116587367862783</v>
      </c>
      <c r="P6">
        <v>0.08909085055144521</v>
      </c>
      <c r="Q6">
        <v>0.06645396061808921</v>
      </c>
      <c r="W6" s="2">
        <v>44269</v>
      </c>
      <c r="X6">
        <v>0.1452979461177019</v>
      </c>
      <c r="Y6">
        <v>0.0819758476174433</v>
      </c>
      <c r="Z6">
        <v>0.09171828753665318</v>
      </c>
      <c r="AA6">
        <v>0.1026050179365541</v>
      </c>
      <c r="AB6">
        <v>0.07755048699428464</v>
      </c>
      <c r="AC6">
        <v>0.09428487628581135</v>
      </c>
      <c r="AD6">
        <v>0.08517762338525618</v>
      </c>
      <c r="AE6">
        <v>0.09467922927813308</v>
      </c>
      <c r="AF6">
        <v>0.07116587367862781</v>
      </c>
      <c r="AG6">
        <v>0.08909085055144519</v>
      </c>
      <c r="AH6">
        <v>0.0664539606180892</v>
      </c>
      <c r="AN6" s="2">
        <v>44269</v>
      </c>
      <c r="AO6">
        <v>0.2658420011630384</v>
      </c>
      <c r="AP6">
        <v>87.03455276365105</v>
      </c>
      <c r="AQ6">
        <v>2.501247481493605</v>
      </c>
      <c r="AR6">
        <v>0.326950685458353</v>
      </c>
      <c r="AS6">
        <v>0.002767520821981288</v>
      </c>
      <c r="AU6">
        <v>2.657688957909465</v>
      </c>
      <c r="AV6">
        <v>0.06215164200841991</v>
      </c>
      <c r="AW6">
        <v>3.589068206027947</v>
      </c>
      <c r="AX6">
        <v>195.7839018072543</v>
      </c>
      <c r="AY6">
        <v>6.783076604255204</v>
      </c>
      <c r="AZ6">
        <v>3.392955924621377</v>
      </c>
    </row>
    <row r="7" spans="1:52">
      <c r="A7" s="2">
        <v>44261</v>
      </c>
      <c r="B7">
        <v>948.4340866456936</v>
      </c>
      <c r="C7">
        <v>-0.004916890133166874</v>
      </c>
      <c r="F7" s="2">
        <v>44276</v>
      </c>
      <c r="G7">
        <v>0.1451424810502982</v>
      </c>
      <c r="H7">
        <v>0.08140141842334041</v>
      </c>
      <c r="I7">
        <v>0.09129901983140098</v>
      </c>
      <c r="J7">
        <v>0.1040501172692677</v>
      </c>
      <c r="K7">
        <v>0.07742319219980102</v>
      </c>
      <c r="L7">
        <v>0.09312310372553485</v>
      </c>
      <c r="M7">
        <v>0.08590215257408806</v>
      </c>
      <c r="N7">
        <v>0.09444596809646662</v>
      </c>
      <c r="O7">
        <v>0.0710061465479378</v>
      </c>
      <c r="P7">
        <v>0.08949446375722059</v>
      </c>
      <c r="Q7">
        <v>0.06671193652464373</v>
      </c>
      <c r="W7" s="2">
        <v>44276</v>
      </c>
      <c r="X7">
        <v>0.1451424810502982</v>
      </c>
      <c r="Y7">
        <v>0.08140141842334041</v>
      </c>
      <c r="Z7">
        <v>0.09129901983140098</v>
      </c>
      <c r="AA7">
        <v>0.1040501172692677</v>
      </c>
      <c r="AB7">
        <v>0.07742319219980102</v>
      </c>
      <c r="AC7">
        <v>0.09312310372553485</v>
      </c>
      <c r="AD7">
        <v>0.08590215257408806</v>
      </c>
      <c r="AE7">
        <v>0.09444596809646662</v>
      </c>
      <c r="AF7">
        <v>0.0710061465479378</v>
      </c>
      <c r="AG7">
        <v>0.08949446375722059</v>
      </c>
      <c r="AH7">
        <v>0.06671193652464373</v>
      </c>
      <c r="AN7" s="2">
        <v>44276</v>
      </c>
      <c r="AO7">
        <v>0.2899475663167153</v>
      </c>
      <c r="AP7">
        <v>76.68414191517846</v>
      </c>
      <c r="AQ7">
        <v>2.203506984271304</v>
      </c>
      <c r="AR7">
        <v>0.3337354056703369</v>
      </c>
      <c r="AS7">
        <v>0.002841247068843005</v>
      </c>
      <c r="AU7">
        <v>2.609549306058015</v>
      </c>
      <c r="AV7">
        <v>0.06544861823915772</v>
      </c>
      <c r="AW7">
        <v>3.495038501713838</v>
      </c>
      <c r="AX7">
        <v>209.9264066136078</v>
      </c>
      <c r="AY7">
        <v>7.153332753979393</v>
      </c>
      <c r="AZ7">
        <v>3.306971012754605</v>
      </c>
    </row>
    <row r="8" spans="1:52">
      <c r="A8" s="2">
        <v>44262</v>
      </c>
      <c r="B8">
        <v>964.099269471762</v>
      </c>
      <c r="C8">
        <v>0.01651689141780133</v>
      </c>
      <c r="F8" s="2">
        <v>44283</v>
      </c>
      <c r="G8">
        <v>0.1437700311977327</v>
      </c>
      <c r="H8">
        <v>0.08187719317788632</v>
      </c>
      <c r="I8">
        <v>0.0931720517541991</v>
      </c>
      <c r="J8">
        <v>0.104887649249877</v>
      </c>
      <c r="K8">
        <v>0.07797068602307491</v>
      </c>
      <c r="L8">
        <v>0.09338119621209093</v>
      </c>
      <c r="M8">
        <v>0.08559643236607031</v>
      </c>
      <c r="N8">
        <v>0.08987345475483602</v>
      </c>
      <c r="O8">
        <v>0.07134529603542511</v>
      </c>
      <c r="P8">
        <v>0.09212566215243242</v>
      </c>
      <c r="Q8">
        <v>0.0660003470763752</v>
      </c>
      <c r="W8" s="2">
        <v>44283</v>
      </c>
      <c r="X8">
        <v>0.1437700311977327</v>
      </c>
      <c r="Y8">
        <v>0.0818771931778863</v>
      </c>
      <c r="Z8">
        <v>0.09317205175419908</v>
      </c>
      <c r="AA8">
        <v>0.104887649249877</v>
      </c>
      <c r="AB8">
        <v>0.0779706860230749</v>
      </c>
      <c r="AC8">
        <v>0.09338119621209091</v>
      </c>
      <c r="AD8">
        <v>0.0855964323660703</v>
      </c>
      <c r="AE8">
        <v>0.089873454754836</v>
      </c>
      <c r="AF8">
        <v>0.0713452960354251</v>
      </c>
      <c r="AG8">
        <v>0.09212566215243241</v>
      </c>
      <c r="AH8">
        <v>0.06600034707637518</v>
      </c>
      <c r="AN8" s="2">
        <v>44283</v>
      </c>
      <c r="AO8">
        <v>0.2764902214890972</v>
      </c>
      <c r="AP8">
        <v>74.84171706264293</v>
      </c>
      <c r="AQ8">
        <v>2.567472848680507</v>
      </c>
      <c r="AR8">
        <v>0.3103802153615126</v>
      </c>
      <c r="AS8">
        <v>0.002769256799780972</v>
      </c>
      <c r="AU8">
        <v>2.820015555730231</v>
      </c>
      <c r="AV8">
        <v>0.06587305349976963</v>
      </c>
      <c r="AW8">
        <v>3.733436241360212</v>
      </c>
      <c r="AX8">
        <v>229.7385173673022</v>
      </c>
      <c r="AY8">
        <v>5.995004934275864</v>
      </c>
      <c r="AZ8">
        <v>3.560861452336217</v>
      </c>
    </row>
    <row r="9" spans="1:52">
      <c r="A9" s="2">
        <v>44263</v>
      </c>
      <c r="B9">
        <v>1014.027100344871</v>
      </c>
      <c r="C9">
        <v>0.05178702282438752</v>
      </c>
      <c r="F9" s="2">
        <v>44290</v>
      </c>
      <c r="G9">
        <v>0.1438171050195823</v>
      </c>
      <c r="H9">
        <v>0.08330994046647611</v>
      </c>
      <c r="I9">
        <v>0.09277409347516612</v>
      </c>
      <c r="J9">
        <v>0.103640793397199</v>
      </c>
      <c r="K9">
        <v>0.07676457460150035</v>
      </c>
      <c r="L9">
        <v>0.0945374311879541</v>
      </c>
      <c r="M9">
        <v>0.08537959777407322</v>
      </c>
      <c r="N9">
        <v>0.0906901275830316</v>
      </c>
      <c r="O9">
        <v>0.07028008134121089</v>
      </c>
      <c r="P9">
        <v>0.09393690699923546</v>
      </c>
      <c r="Q9">
        <v>0.06486934815457077</v>
      </c>
      <c r="W9" s="2">
        <v>44290</v>
      </c>
      <c r="X9">
        <v>0.1438171050195823</v>
      </c>
      <c r="Y9">
        <v>0.08330994046647611</v>
      </c>
      <c r="Z9">
        <v>0.09277409347516612</v>
      </c>
      <c r="AA9">
        <v>0.103640793397199</v>
      </c>
      <c r="AB9">
        <v>0.07676457460150035</v>
      </c>
      <c r="AC9">
        <v>0.0945374311879541</v>
      </c>
      <c r="AD9">
        <v>0.08537959777407322</v>
      </c>
      <c r="AE9">
        <v>0.0906901275830316</v>
      </c>
      <c r="AF9">
        <v>0.07028008134121089</v>
      </c>
      <c r="AG9">
        <v>0.09393690699923546</v>
      </c>
      <c r="AH9">
        <v>0.06486934815457077</v>
      </c>
      <c r="AN9" s="2">
        <v>44290</v>
      </c>
      <c r="AO9">
        <v>0.2866865755109895</v>
      </c>
      <c r="AP9">
        <v>86.44566324034049</v>
      </c>
      <c r="AQ9">
        <v>2.773541034735151</v>
      </c>
      <c r="AR9">
        <v>0.2882608602952085</v>
      </c>
      <c r="AS9">
        <v>0.003045730506512686</v>
      </c>
      <c r="AU9">
        <v>2.474801409218793</v>
      </c>
      <c r="AV9">
        <v>0.06208344832045544</v>
      </c>
      <c r="AW9">
        <v>3.801317861343389</v>
      </c>
      <c r="AX9">
        <v>240.4034890631036</v>
      </c>
      <c r="AY9">
        <v>4.999549895157774</v>
      </c>
      <c r="AZ9">
        <v>3.852587134172133</v>
      </c>
    </row>
    <row r="10" spans="1:52">
      <c r="A10" s="2">
        <v>44264</v>
      </c>
      <c r="B10">
        <v>1031.109521041695</v>
      </c>
      <c r="C10">
        <v>0.01684611850217244</v>
      </c>
      <c r="F10" s="2">
        <v>44297</v>
      </c>
      <c r="G10">
        <v>0.1427400362943506</v>
      </c>
      <c r="H10">
        <v>0.08377985254403114</v>
      </c>
      <c r="I10">
        <v>0.09157187205671088</v>
      </c>
      <c r="J10">
        <v>0.1026985201530367</v>
      </c>
      <c r="K10">
        <v>0.07560240056597019</v>
      </c>
      <c r="L10">
        <v>0.09532587880971617</v>
      </c>
      <c r="M10">
        <v>0.08443172997900149</v>
      </c>
      <c r="N10">
        <v>0.09158328726669833</v>
      </c>
      <c r="O10">
        <v>0.06976034030704505</v>
      </c>
      <c r="P10">
        <v>0.09826348758071572</v>
      </c>
      <c r="Q10">
        <v>0.06424259444272387</v>
      </c>
      <c r="W10" s="2">
        <v>44297</v>
      </c>
      <c r="X10">
        <v>0.1427400362943506</v>
      </c>
      <c r="Y10">
        <v>0.08377985254403113</v>
      </c>
      <c r="Z10">
        <v>0.09157187205671087</v>
      </c>
      <c r="AA10">
        <v>0.1026985201530367</v>
      </c>
      <c r="AB10">
        <v>0.07560240056597017</v>
      </c>
      <c r="AC10">
        <v>0.09532587880971616</v>
      </c>
      <c r="AD10">
        <v>0.08443172997900147</v>
      </c>
      <c r="AE10">
        <v>0.09158328726669832</v>
      </c>
      <c r="AF10">
        <v>0.06976034030704503</v>
      </c>
      <c r="AG10">
        <v>0.09826348758071571</v>
      </c>
      <c r="AH10">
        <v>0.06424259444272386</v>
      </c>
      <c r="AN10" s="2">
        <v>44297</v>
      </c>
      <c r="AO10">
        <v>0.3267152379140424</v>
      </c>
      <c r="AP10">
        <v>90.13764564439224</v>
      </c>
      <c r="AQ10">
        <v>2.63018539515703</v>
      </c>
      <c r="AR10">
        <v>0.2099248731390145</v>
      </c>
      <c r="AS10">
        <v>0.003130804451461267</v>
      </c>
      <c r="AU10">
        <v>2.665997721388933</v>
      </c>
      <c r="AV10">
        <v>0.06307804617641868</v>
      </c>
      <c r="AW10">
        <v>3.766921887934839</v>
      </c>
      <c r="AX10">
        <v>254.6311789922312</v>
      </c>
      <c r="AY10">
        <v>4.801633515339225</v>
      </c>
      <c r="AZ10">
        <v>4.199877415247429</v>
      </c>
    </row>
    <row r="11" spans="1:52">
      <c r="A11" s="2">
        <v>44265</v>
      </c>
      <c r="B11">
        <v>1132.218756253461</v>
      </c>
      <c r="C11">
        <v>0.0980586767442686</v>
      </c>
      <c r="F11" s="2">
        <v>44304</v>
      </c>
      <c r="G11">
        <v>0.1436228504101505</v>
      </c>
      <c r="H11">
        <v>0.08417255435115971</v>
      </c>
      <c r="I11">
        <v>0.09194590997104798</v>
      </c>
      <c r="J11">
        <v>0.1030083117481293</v>
      </c>
      <c r="K11">
        <v>0.07553699800263564</v>
      </c>
      <c r="L11">
        <v>0.09410933957241838</v>
      </c>
      <c r="M11">
        <v>0.08504514979741482</v>
      </c>
      <c r="N11">
        <v>0.09092017474712688</v>
      </c>
      <c r="O11">
        <v>0.06957861455325312</v>
      </c>
      <c r="P11">
        <v>0.09789280775329504</v>
      </c>
      <c r="Q11">
        <v>0.0641672890933688</v>
      </c>
      <c r="W11" s="2">
        <v>44304</v>
      </c>
      <c r="X11">
        <v>0.1436228504101504</v>
      </c>
      <c r="Y11">
        <v>0.0841725543511597</v>
      </c>
      <c r="Z11">
        <v>0.09194590997104797</v>
      </c>
      <c r="AA11">
        <v>0.1030083117481293</v>
      </c>
      <c r="AB11">
        <v>0.07553699800263562</v>
      </c>
      <c r="AC11">
        <v>0.09410933957241836</v>
      </c>
      <c r="AD11">
        <v>0.0850451497974148</v>
      </c>
      <c r="AE11">
        <v>0.09092017474712687</v>
      </c>
      <c r="AF11">
        <v>0.06957861455325311</v>
      </c>
      <c r="AG11">
        <v>0.09789280775329502</v>
      </c>
      <c r="AH11">
        <v>0.06416728909336879</v>
      </c>
      <c r="AN11" s="2">
        <v>44304</v>
      </c>
      <c r="AO11">
        <v>0.3047767987362041</v>
      </c>
      <c r="AP11">
        <v>87.90832424991626</v>
      </c>
      <c r="AQ11">
        <v>2.692797723279896</v>
      </c>
      <c r="AR11">
        <v>0.2092062645386654</v>
      </c>
      <c r="AS11">
        <v>0.003427074917620924</v>
      </c>
      <c r="AU11">
        <v>2.86943378718758</v>
      </c>
      <c r="AV11">
        <v>0.06326087703783478</v>
      </c>
      <c r="AW11">
        <v>3.266549520735872</v>
      </c>
      <c r="AX11">
        <v>246.9456301560214</v>
      </c>
      <c r="AY11">
        <v>5.630288506166609</v>
      </c>
      <c r="AZ11">
        <v>3.868229069058674</v>
      </c>
    </row>
    <row r="12" spans="1:52">
      <c r="A12" s="2">
        <v>44266</v>
      </c>
      <c r="B12">
        <v>1086.869909005461</v>
      </c>
      <c r="C12">
        <v>-0.04005307896334431</v>
      </c>
      <c r="F12" s="2">
        <v>44311</v>
      </c>
      <c r="G12">
        <v>0.1387330634432959</v>
      </c>
      <c r="H12">
        <v>0.08431237667778019</v>
      </c>
      <c r="I12">
        <v>0.09152198641764668</v>
      </c>
      <c r="J12">
        <v>0.1023465394187926</v>
      </c>
      <c r="K12">
        <v>0.07372824817651964</v>
      </c>
      <c r="L12">
        <v>0.09509199346236732</v>
      </c>
      <c r="M12">
        <v>0.08327507062862359</v>
      </c>
      <c r="N12">
        <v>0.08894358469081128</v>
      </c>
      <c r="O12">
        <v>0.07034149044379522</v>
      </c>
      <c r="P12">
        <v>0.1103908541635083</v>
      </c>
      <c r="Q12">
        <v>0.06131479247685925</v>
      </c>
      <c r="W12" s="2">
        <v>44311</v>
      </c>
      <c r="X12">
        <v>0.1387330634432959</v>
      </c>
      <c r="Y12">
        <v>0.08431237667778019</v>
      </c>
      <c r="Z12">
        <v>0.09152198641764668</v>
      </c>
      <c r="AA12">
        <v>0.1023465394187926</v>
      </c>
      <c r="AB12">
        <v>0.07372824817651964</v>
      </c>
      <c r="AC12">
        <v>0.09509199346236732</v>
      </c>
      <c r="AD12">
        <v>0.08327507062862359</v>
      </c>
      <c r="AE12">
        <v>0.08894358469081128</v>
      </c>
      <c r="AF12">
        <v>0.07034149044379522</v>
      </c>
      <c r="AG12">
        <v>0.1103908541635083</v>
      </c>
      <c r="AH12">
        <v>0.06131479247685925</v>
      </c>
      <c r="AN12" s="2">
        <v>44311</v>
      </c>
      <c r="AO12">
        <v>0.3582250597190116</v>
      </c>
      <c r="AP12">
        <v>98.57011529852181</v>
      </c>
      <c r="AQ12">
        <v>3.613627612985831</v>
      </c>
      <c r="AR12">
        <v>0.1920253095803221</v>
      </c>
      <c r="AS12">
        <v>0.003595566000118225</v>
      </c>
      <c r="AU12">
        <v>3.6700918084323</v>
      </c>
      <c r="AV12">
        <v>0.05963065375995161</v>
      </c>
      <c r="AW12">
        <v>3.777338597529381</v>
      </c>
      <c r="AX12">
        <v>255.74055580778</v>
      </c>
      <c r="AY12">
        <v>3.490292628243682</v>
      </c>
      <c r="AZ12">
        <v>4.056757843289104</v>
      </c>
    </row>
    <row r="13" spans="1:52">
      <c r="A13" s="2">
        <v>44267</v>
      </c>
      <c r="B13">
        <v>1151.09326863617</v>
      </c>
      <c r="C13">
        <v>0.05909019938685733</v>
      </c>
      <c r="F13" s="2">
        <v>44318</v>
      </c>
      <c r="G13">
        <v>0.1358946980379078</v>
      </c>
      <c r="H13">
        <v>0.08492708319185921</v>
      </c>
      <c r="I13">
        <v>0.09108391568828929</v>
      </c>
      <c r="J13">
        <v>0.1015395092362959</v>
      </c>
      <c r="K13">
        <v>0.07502073508760926</v>
      </c>
      <c r="L13">
        <v>0.09550120929899834</v>
      </c>
      <c r="M13">
        <v>0.08768465134138023</v>
      </c>
      <c r="N13">
        <v>0.08664749395579668</v>
      </c>
      <c r="O13">
        <v>0.06345071760129124</v>
      </c>
      <c r="P13">
        <v>0.1179217411843429</v>
      </c>
      <c r="Q13">
        <v>0.06032824537622903</v>
      </c>
      <c r="W13" s="2">
        <v>44318</v>
      </c>
      <c r="X13">
        <v>0.1358946980379078</v>
      </c>
      <c r="Y13">
        <v>0.08492708319185922</v>
      </c>
      <c r="Z13">
        <v>0.0910839156882893</v>
      </c>
      <c r="AA13">
        <v>0.1015395092362959</v>
      </c>
      <c r="AB13">
        <v>0.07502073508760927</v>
      </c>
      <c r="AC13">
        <v>0.09550120929899837</v>
      </c>
      <c r="AD13">
        <v>0.08768465134138025</v>
      </c>
      <c r="AE13">
        <v>0.0866474939557967</v>
      </c>
      <c r="AF13">
        <v>0.06345071760129126</v>
      </c>
      <c r="AG13">
        <v>0.117921741184343</v>
      </c>
      <c r="AH13">
        <v>0.06032824537622904</v>
      </c>
      <c r="AN13" s="2">
        <v>44318</v>
      </c>
      <c r="AO13">
        <v>0.3044509444558081</v>
      </c>
      <c r="AP13">
        <v>110.4508636568532</v>
      </c>
      <c r="AQ13">
        <v>3.325393611289261</v>
      </c>
      <c r="AR13">
        <v>0.2131580282487718</v>
      </c>
      <c r="AS13">
        <v>0.004139021473098204</v>
      </c>
      <c r="AU13">
        <v>4.180922047195047</v>
      </c>
      <c r="AV13">
        <v>0.0606755761177255</v>
      </c>
      <c r="AW13">
        <v>3.905575658125501</v>
      </c>
      <c r="AX13">
        <v>141.7445462984856</v>
      </c>
      <c r="AY13">
        <v>4.197934123194934</v>
      </c>
      <c r="AZ13">
        <v>4.197492479015713</v>
      </c>
    </row>
    <row r="14" spans="1:52">
      <c r="A14" s="2">
        <v>44268</v>
      </c>
      <c r="B14">
        <v>1097.073958932511</v>
      </c>
      <c r="C14">
        <v>-0.0469286991554223</v>
      </c>
      <c r="F14" s="2">
        <v>44325</v>
      </c>
      <c r="G14">
        <v>0.1342578512771618</v>
      </c>
      <c r="H14">
        <v>0.08995622838558788</v>
      </c>
      <c r="I14">
        <v>0.09542239626747702</v>
      </c>
      <c r="J14">
        <v>0.1063611253585631</v>
      </c>
      <c r="K14">
        <v>0.07143203319662282</v>
      </c>
      <c r="L14">
        <v>0.09839783940590928</v>
      </c>
      <c r="M14">
        <v>0.08468097296884268</v>
      </c>
      <c r="N14">
        <v>0.08229596494403395</v>
      </c>
      <c r="O14">
        <v>0.06319840056898965</v>
      </c>
      <c r="P14">
        <v>0.1158580839127101</v>
      </c>
      <c r="Q14">
        <v>0.05813910371410164</v>
      </c>
      <c r="W14" s="2">
        <v>44325</v>
      </c>
      <c r="X14">
        <v>0.1342578512771619</v>
      </c>
      <c r="Y14">
        <v>0.08995622838558789</v>
      </c>
      <c r="Z14">
        <v>0.09542239626747705</v>
      </c>
      <c r="AA14">
        <v>0.1063611253585631</v>
      </c>
      <c r="AB14">
        <v>0.07143203319662284</v>
      </c>
      <c r="AC14">
        <v>0.09839783940590931</v>
      </c>
      <c r="AD14">
        <v>0.08468097296884269</v>
      </c>
      <c r="AE14">
        <v>0.08229596494403396</v>
      </c>
      <c r="AF14">
        <v>0.06319840056898966</v>
      </c>
      <c r="AG14">
        <v>0.1158580839127102</v>
      </c>
      <c r="AH14">
        <v>0.05813910371410165</v>
      </c>
      <c r="AN14" s="2">
        <v>44325</v>
      </c>
      <c r="AO14">
        <v>0.3363126334031523</v>
      </c>
      <c r="AP14">
        <v>105.831306425558</v>
      </c>
      <c r="AQ14">
        <v>2.872647235084431</v>
      </c>
      <c r="AR14">
        <v>0.21077550691588</v>
      </c>
      <c r="AS14">
        <v>0.004351249811581542</v>
      </c>
      <c r="AU14">
        <v>4.066576499120915</v>
      </c>
      <c r="AV14">
        <v>0.05209236088984841</v>
      </c>
      <c r="AW14">
        <v>3.753848650853288</v>
      </c>
      <c r="AX14">
        <v>142.8568990907846</v>
      </c>
      <c r="AY14">
        <v>4.816293871631538</v>
      </c>
      <c r="AZ14">
        <v>4.637407206733951</v>
      </c>
    </row>
    <row r="15" spans="1:52">
      <c r="A15" s="2">
        <v>44269</v>
      </c>
      <c r="B15">
        <v>1167.380671471971</v>
      </c>
      <c r="C15">
        <v>0.06408566347511391</v>
      </c>
      <c r="F15" s="2">
        <v>44332</v>
      </c>
      <c r="G15">
        <v>0.1345846166587882</v>
      </c>
      <c r="H15">
        <v>0.09349657788906839</v>
      </c>
      <c r="I15">
        <v>0.09677557669013095</v>
      </c>
      <c r="J15">
        <v>0.1057800204666966</v>
      </c>
      <c r="K15">
        <v>0.0687819964190515</v>
      </c>
      <c r="L15">
        <v>0.09952475815223853</v>
      </c>
      <c r="M15">
        <v>0.08939554457148144</v>
      </c>
      <c r="N15">
        <v>0.0802576477615707</v>
      </c>
      <c r="O15">
        <v>0.0607600729260832</v>
      </c>
      <c r="P15">
        <v>0.1127503627016284</v>
      </c>
      <c r="Q15">
        <v>0.05789282576326204</v>
      </c>
      <c r="W15" s="2">
        <v>44332</v>
      </c>
      <c r="X15">
        <v>0.1345846166587882</v>
      </c>
      <c r="Y15">
        <v>0.09349657788906839</v>
      </c>
      <c r="Z15">
        <v>0.09677557669013095</v>
      </c>
      <c r="AA15">
        <v>0.1057800204666966</v>
      </c>
      <c r="AB15">
        <v>0.0687819964190515</v>
      </c>
      <c r="AC15">
        <v>0.09952475815223853</v>
      </c>
      <c r="AD15">
        <v>0.08939554457148144</v>
      </c>
      <c r="AE15">
        <v>0.0802576477615707</v>
      </c>
      <c r="AF15">
        <v>0.0607600729260832</v>
      </c>
      <c r="AG15">
        <v>0.1127503627016284</v>
      </c>
      <c r="AH15">
        <v>0.05789282576326204</v>
      </c>
      <c r="AN15" s="2">
        <v>44332</v>
      </c>
      <c r="AO15">
        <v>0.3040497263548336</v>
      </c>
      <c r="AP15">
        <v>84.33134653094258</v>
      </c>
      <c r="AQ15">
        <v>3.294280937338509</v>
      </c>
      <c r="AR15">
        <v>0.2394470441782592</v>
      </c>
      <c r="AS15">
        <v>0.005637116226578558</v>
      </c>
      <c r="AU15">
        <v>4.048294877777457</v>
      </c>
      <c r="AV15">
        <v>0.05675866943057179</v>
      </c>
      <c r="AW15">
        <v>4.586666937665029</v>
      </c>
      <c r="AX15">
        <v>73.31038756129709</v>
      </c>
      <c r="AY15">
        <v>5.098591868635753</v>
      </c>
      <c r="AZ15">
        <v>5.329632208140925</v>
      </c>
    </row>
    <row r="16" spans="1:52">
      <c r="A16" s="2">
        <v>44270</v>
      </c>
      <c r="B16">
        <v>1124.454873788626</v>
      </c>
      <c r="C16">
        <v>-0.03677103684543537</v>
      </c>
      <c r="F16" s="2">
        <v>44339</v>
      </c>
      <c r="G16">
        <v>0.1477960363047196</v>
      </c>
      <c r="H16">
        <v>0.09744959885494574</v>
      </c>
      <c r="I16">
        <v>0.09025968331849972</v>
      </c>
      <c r="J16">
        <v>0.1057428599923551</v>
      </c>
      <c r="K16">
        <v>0.06933179448250215</v>
      </c>
      <c r="L16">
        <v>0.09769306253791681</v>
      </c>
      <c r="M16">
        <v>0.08721358060208248</v>
      </c>
      <c r="N16">
        <v>0.08361897057290554</v>
      </c>
      <c r="O16">
        <v>0.05981581525974089</v>
      </c>
      <c r="P16">
        <v>0.0975391720627198</v>
      </c>
      <c r="Q16">
        <v>0.06353942601161228</v>
      </c>
      <c r="W16" s="2">
        <v>44339</v>
      </c>
      <c r="X16">
        <v>0.1477960363047196</v>
      </c>
      <c r="Y16">
        <v>0.09744959885494572</v>
      </c>
      <c r="Z16">
        <v>0.09025968331849971</v>
      </c>
      <c r="AA16">
        <v>0.1057428599923551</v>
      </c>
      <c r="AB16">
        <v>0.06933179448250214</v>
      </c>
      <c r="AC16">
        <v>0.09769306253791679</v>
      </c>
      <c r="AD16">
        <v>0.08721358060208247</v>
      </c>
      <c r="AE16">
        <v>0.08361897057290553</v>
      </c>
      <c r="AF16">
        <v>0.05981581525974088</v>
      </c>
      <c r="AG16">
        <v>0.09753917206271978</v>
      </c>
      <c r="AH16">
        <v>0.06353942601161226</v>
      </c>
      <c r="AN16" s="2">
        <v>44339</v>
      </c>
      <c r="AO16">
        <v>0.3118339282322558</v>
      </c>
      <c r="AP16">
        <v>83.36322216544427</v>
      </c>
      <c r="AQ16">
        <v>4.245804236792266</v>
      </c>
      <c r="AR16">
        <v>0.2892979453764905</v>
      </c>
      <c r="AS16">
        <v>0.004971896837323367</v>
      </c>
      <c r="AU16">
        <v>4.983556758842153</v>
      </c>
      <c r="AV16">
        <v>0.05769707971047189</v>
      </c>
      <c r="AW16">
        <v>4.861380325381352</v>
      </c>
      <c r="AX16">
        <v>63.30322773029632</v>
      </c>
      <c r="AY16">
        <v>3.880197103961069</v>
      </c>
      <c r="AZ16">
        <v>5.999918322730074</v>
      </c>
    </row>
    <row r="17" spans="1:52">
      <c r="A17" s="2">
        <v>44271</v>
      </c>
      <c r="B17">
        <v>1080.17670678771</v>
      </c>
      <c r="C17">
        <v>-0.03937745127265968</v>
      </c>
      <c r="F17" s="2">
        <v>44346</v>
      </c>
      <c r="G17">
        <v>0.15</v>
      </c>
      <c r="H17">
        <v>0.1021226557557393</v>
      </c>
      <c r="I17">
        <v>0.08800997087325849</v>
      </c>
      <c r="J17">
        <v>0.1096014068332241</v>
      </c>
      <c r="K17">
        <v>0.07190169493425394</v>
      </c>
      <c r="L17">
        <v>0.08738563470420727</v>
      </c>
      <c r="M17">
        <v>0.08807120084927186</v>
      </c>
      <c r="N17">
        <v>0.08468692208497705</v>
      </c>
      <c r="O17">
        <v>0.05823878855062486</v>
      </c>
      <c r="P17">
        <v>0.09224085089671757</v>
      </c>
      <c r="Q17">
        <v>0.06774087451772556</v>
      </c>
      <c r="W17" s="2">
        <v>44346</v>
      </c>
      <c r="X17">
        <v>0.1579523153120251</v>
      </c>
      <c r="Y17">
        <v>0.1017173855695062</v>
      </c>
      <c r="Z17">
        <v>0.08668940732988063</v>
      </c>
      <c r="AA17">
        <v>0.1070423352899655</v>
      </c>
      <c r="AB17">
        <v>0.0701934737536577</v>
      </c>
      <c r="AC17">
        <v>0.08736943527668871</v>
      </c>
      <c r="AD17">
        <v>0.08602352897245996</v>
      </c>
      <c r="AE17">
        <v>0.08460724195059115</v>
      </c>
      <c r="AF17">
        <v>0.058261598968964</v>
      </c>
      <c r="AG17">
        <v>0.09263599799656543</v>
      </c>
      <c r="AH17">
        <v>0.06750727957969568</v>
      </c>
      <c r="AN17" s="2">
        <v>44346</v>
      </c>
      <c r="AO17">
        <v>0.3539651158933884</v>
      </c>
      <c r="AP17">
        <v>90.41610574556992</v>
      </c>
      <c r="AQ17">
        <v>5.233603188253803</v>
      </c>
      <c r="AR17">
        <v>0.2930916725467394</v>
      </c>
      <c r="AS17">
        <v>0.005401922623996677</v>
      </c>
      <c r="AU17">
        <v>5.533388426758413</v>
      </c>
      <c r="AV17">
        <v>0.05980757772148226</v>
      </c>
      <c r="AW17">
        <v>4.329907300757727</v>
      </c>
      <c r="AX17">
        <v>43.19169554864055</v>
      </c>
      <c r="AY17">
        <v>4.197379123003436</v>
      </c>
      <c r="AZ17">
        <v>4.70773572979443</v>
      </c>
    </row>
    <row r="18" spans="1:52">
      <c r="A18" s="2">
        <v>44272</v>
      </c>
      <c r="B18">
        <v>1100.613472578645</v>
      </c>
      <c r="C18">
        <v>0.01891983567365663</v>
      </c>
      <c r="F18" s="2">
        <v>44353</v>
      </c>
      <c r="G18">
        <v>0.15</v>
      </c>
      <c r="H18">
        <v>0.1042412377507965</v>
      </c>
      <c r="I18">
        <v>0.08535315400864971</v>
      </c>
      <c r="J18">
        <v>0.1087988042088781</v>
      </c>
      <c r="K18">
        <v>0.07292645010810728</v>
      </c>
      <c r="L18">
        <v>0.08804475379261495</v>
      </c>
      <c r="M18">
        <v>0.08704869761859393</v>
      </c>
      <c r="N18">
        <v>0.08611040890138909</v>
      </c>
      <c r="O18">
        <v>0.05862913281285626</v>
      </c>
      <c r="P18">
        <v>0.09141818818187696</v>
      </c>
      <c r="Q18">
        <v>0.06742917261623722</v>
      </c>
      <c r="W18" s="2">
        <v>44353</v>
      </c>
      <c r="X18">
        <v>0.1571871108674028</v>
      </c>
      <c r="Y18">
        <v>0.1038577898858119</v>
      </c>
      <c r="Z18">
        <v>0.08416939116115126</v>
      </c>
      <c r="AA18">
        <v>0.10659073607616</v>
      </c>
      <c r="AB18">
        <v>0.07115017849204437</v>
      </c>
      <c r="AC18">
        <v>0.08792310316952012</v>
      </c>
      <c r="AD18">
        <v>0.08526896477313371</v>
      </c>
      <c r="AE18">
        <v>0.08607730749316697</v>
      </c>
      <c r="AF18">
        <v>0.05868845928400796</v>
      </c>
      <c r="AG18">
        <v>0.09188365746031367</v>
      </c>
      <c r="AH18">
        <v>0.06720330133728734</v>
      </c>
      <c r="AN18" s="2">
        <v>44353</v>
      </c>
      <c r="AO18">
        <v>0.3462400974496498</v>
      </c>
      <c r="AP18">
        <v>89.85887755562756</v>
      </c>
      <c r="AQ18">
        <v>5.609017115143146</v>
      </c>
      <c r="AR18">
        <v>0.2678360414386229</v>
      </c>
      <c r="AS18">
        <v>0.006034236097992375</v>
      </c>
      <c r="AU18">
        <v>5.228599872906075</v>
      </c>
      <c r="AV18">
        <v>0.05949397201719337</v>
      </c>
      <c r="AW18">
        <v>4.504988489616053</v>
      </c>
      <c r="AX18">
        <v>55.04326042778661</v>
      </c>
      <c r="AY18">
        <v>3.33635658165943</v>
      </c>
      <c r="AZ18">
        <v>4.925849674753819</v>
      </c>
    </row>
    <row r="19" spans="1:52">
      <c r="A19" s="2">
        <v>44273</v>
      </c>
      <c r="B19">
        <v>1156.874579317483</v>
      </c>
      <c r="C19">
        <v>0.05111795206996961</v>
      </c>
      <c r="F19" s="2">
        <v>44360</v>
      </c>
      <c r="G19">
        <v>0.15</v>
      </c>
      <c r="H19">
        <v>0.1077219252986109</v>
      </c>
      <c r="I19">
        <v>0.08087035677257702</v>
      </c>
      <c r="J19">
        <v>0.1039102682083767</v>
      </c>
      <c r="K19">
        <v>0.07516025895398711</v>
      </c>
      <c r="L19">
        <v>0.08512663188859841</v>
      </c>
      <c r="M19">
        <v>0.08494123473228116</v>
      </c>
      <c r="N19">
        <v>0.08333078542804953</v>
      </c>
      <c r="O19">
        <v>0.05899550329405104</v>
      </c>
      <c r="P19">
        <v>0.09093969560234236</v>
      </c>
      <c r="Q19">
        <v>0.07900333982112583</v>
      </c>
      <c r="W19" s="2">
        <v>44360</v>
      </c>
      <c r="X19">
        <v>0.1569465857620873</v>
      </c>
      <c r="Y19">
        <v>0.1069077606486806</v>
      </c>
      <c r="Z19">
        <v>0.07985393481350909</v>
      </c>
      <c r="AA19">
        <v>0.1023274556488966</v>
      </c>
      <c r="AB19">
        <v>0.07320871781847015</v>
      </c>
      <c r="AC19">
        <v>0.08490067525698598</v>
      </c>
      <c r="AD19">
        <v>0.08373357665462416</v>
      </c>
      <c r="AE19">
        <v>0.08319988721119413</v>
      </c>
      <c r="AF19">
        <v>0.0590430532746449</v>
      </c>
      <c r="AG19">
        <v>0.091902372534482</v>
      </c>
      <c r="AH19">
        <v>0.07797598037642517</v>
      </c>
      <c r="AN19" s="2">
        <v>44360</v>
      </c>
      <c r="AO19">
        <v>0.3770074726575535</v>
      </c>
      <c r="AP19">
        <v>92.12419506081952</v>
      </c>
      <c r="AQ19">
        <v>7.340952734831603</v>
      </c>
      <c r="AR19">
        <v>0.2762880313552847</v>
      </c>
      <c r="AS19">
        <v>0.005330575182113088</v>
      </c>
      <c r="AU19">
        <v>5.156969878324985</v>
      </c>
      <c r="AV19">
        <v>0.05532278410413335</v>
      </c>
      <c r="AW19">
        <v>4.699862659241056</v>
      </c>
      <c r="AX19">
        <v>55.40897208960977</v>
      </c>
      <c r="AY19">
        <v>3.134046598080612</v>
      </c>
      <c r="AZ19">
        <v>5.040792745071046</v>
      </c>
    </row>
    <row r="20" spans="1:52">
      <c r="A20" s="2">
        <v>44274</v>
      </c>
      <c r="B20">
        <v>1120.356504037355</v>
      </c>
      <c r="C20">
        <v>-0.0315661489438831</v>
      </c>
      <c r="F20" s="2">
        <v>44367</v>
      </c>
      <c r="G20">
        <v>0.1442680564178836</v>
      </c>
      <c r="H20">
        <v>0.1004652913779588</v>
      </c>
      <c r="I20">
        <v>0.07288242868573783</v>
      </c>
      <c r="J20">
        <v>0.09345099033413388</v>
      </c>
      <c r="K20">
        <v>0.07602826668419267</v>
      </c>
      <c r="L20">
        <v>0.0774412185522024</v>
      </c>
      <c r="M20">
        <v>0.07830572242774593</v>
      </c>
      <c r="N20">
        <v>0.07562594503711302</v>
      </c>
      <c r="O20">
        <v>0.0562495226032482</v>
      </c>
      <c r="P20">
        <v>0.08817064377077156</v>
      </c>
      <c r="Q20">
        <v>0.07164650348836822</v>
      </c>
      <c r="R20">
        <v>0.06546541062064382</v>
      </c>
      <c r="W20" s="2">
        <v>44367</v>
      </c>
      <c r="X20">
        <v>0.1442680564178836</v>
      </c>
      <c r="Y20">
        <v>0.1004652913779588</v>
      </c>
      <c r="Z20">
        <v>0.07288242868573784</v>
      </c>
      <c r="AA20">
        <v>0.0934509903341339</v>
      </c>
      <c r="AB20">
        <v>0.07602826668419269</v>
      </c>
      <c r="AC20">
        <v>0.07744121855220241</v>
      </c>
      <c r="AD20">
        <v>0.07830572242774594</v>
      </c>
      <c r="AE20">
        <v>0.07562594503711303</v>
      </c>
      <c r="AF20">
        <v>0.05624952260324821</v>
      </c>
      <c r="AG20">
        <v>0.08817064377077158</v>
      </c>
      <c r="AH20">
        <v>0.07164650348836824</v>
      </c>
      <c r="AI20">
        <v>0.06546541062064383</v>
      </c>
      <c r="AN20" s="2">
        <v>44367</v>
      </c>
      <c r="AO20">
        <v>0.3590920413098904</v>
      </c>
      <c r="AP20">
        <v>87.82833079435687</v>
      </c>
      <c r="AQ20">
        <v>6.47464700840166</v>
      </c>
      <c r="AR20">
        <v>0.2757756915602174</v>
      </c>
      <c r="AS20">
        <v>0.004931255381185073</v>
      </c>
      <c r="AT20">
        <v>5.152778285182267</v>
      </c>
      <c r="AU20">
        <v>4.663633072601389</v>
      </c>
      <c r="AV20">
        <v>0.05222441119361824</v>
      </c>
      <c r="AW20">
        <v>4.330954389519608</v>
      </c>
      <c r="AX20">
        <v>50.13961654940053</v>
      </c>
      <c r="AY20">
        <v>3.032938446002763</v>
      </c>
      <c r="AZ20">
        <v>4.729575755881001</v>
      </c>
    </row>
    <row r="21" spans="1:52">
      <c r="A21" s="2">
        <v>44275</v>
      </c>
      <c r="B21">
        <v>1162.7544903232</v>
      </c>
      <c r="C21">
        <v>0.03784329910439932</v>
      </c>
      <c r="F21" s="2">
        <v>44374</v>
      </c>
      <c r="G21">
        <v>0.1472737230401336</v>
      </c>
      <c r="H21">
        <v>0.09928296229815611</v>
      </c>
      <c r="I21">
        <v>0.07369851751820929</v>
      </c>
      <c r="J21">
        <v>0.09570317156225247</v>
      </c>
      <c r="K21">
        <v>0.07753383146004629</v>
      </c>
      <c r="L21">
        <v>0.07650527791360835</v>
      </c>
      <c r="M21">
        <v>0.07626656635477617</v>
      </c>
      <c r="N21">
        <v>0.07562104655395127</v>
      </c>
      <c r="O21">
        <v>0.05416639779109015</v>
      </c>
      <c r="P21">
        <v>0.08341897059846463</v>
      </c>
      <c r="Q21">
        <v>0.0732698307784575</v>
      </c>
      <c r="R21">
        <v>0.06725970413085412</v>
      </c>
      <c r="W21" s="2">
        <v>44374</v>
      </c>
      <c r="X21">
        <v>0.1467584226380247</v>
      </c>
      <c r="Y21">
        <v>0.09893557819365525</v>
      </c>
      <c r="Z21">
        <v>0.07434365779230707</v>
      </c>
      <c r="AA21">
        <v>0.09509081020456571</v>
      </c>
      <c r="AB21">
        <v>0.07751265182536754</v>
      </c>
      <c r="AC21">
        <v>0.07653702806853542</v>
      </c>
      <c r="AD21">
        <v>0.0759997150013995</v>
      </c>
      <c r="AE21">
        <v>0.07535645382897121</v>
      </c>
      <c r="AF21">
        <v>0.0563007570143601</v>
      </c>
      <c r="AG21">
        <v>0.08312709348552449</v>
      </c>
      <c r="AH21">
        <v>0.07301346479216203</v>
      </c>
      <c r="AI21">
        <v>0.06702436715512688</v>
      </c>
      <c r="AN21" s="2">
        <v>44374</v>
      </c>
      <c r="AO21">
        <v>0.4054825548858008</v>
      </c>
      <c r="AP21">
        <v>79.10247052571667</v>
      </c>
      <c r="AQ21">
        <v>7.097903864642558</v>
      </c>
      <c r="AR21">
        <v>0.2771281017294188</v>
      </c>
      <c r="AS21">
        <v>0.004563335606107265</v>
      </c>
      <c r="AT21">
        <v>5.49741995611543</v>
      </c>
      <c r="AU21">
        <v>5.281297379867354</v>
      </c>
      <c r="AV21">
        <v>0.05248052087601709</v>
      </c>
      <c r="AW21">
        <v>4.352193486865702</v>
      </c>
      <c r="AX21">
        <v>50.38550235216159</v>
      </c>
      <c r="AY21">
        <v>2.834106806847161</v>
      </c>
      <c r="AZ21">
        <v>4.752769701337448</v>
      </c>
    </row>
    <row r="22" spans="1:52">
      <c r="A22" s="2">
        <v>44276</v>
      </c>
      <c r="B22">
        <v>1140.235653210262</v>
      </c>
      <c r="C22">
        <v>-0.01936680296687443</v>
      </c>
      <c r="F22" s="2">
        <v>44381</v>
      </c>
      <c r="G22">
        <v>0.147641825184953</v>
      </c>
      <c r="H22">
        <v>0.09776468466963908</v>
      </c>
      <c r="I22">
        <v>0.07447917351136861</v>
      </c>
      <c r="J22">
        <v>0.09458303019955612</v>
      </c>
      <c r="K22">
        <v>0.07972060901279907</v>
      </c>
      <c r="L22">
        <v>0.07526941484003592</v>
      </c>
      <c r="M22">
        <v>0.07202148685556227</v>
      </c>
      <c r="N22">
        <v>0.07364766000565498</v>
      </c>
      <c r="O22">
        <v>0.05643211316972949</v>
      </c>
      <c r="P22">
        <v>0.08607350616492143</v>
      </c>
      <c r="Q22">
        <v>0.0716196967414521</v>
      </c>
      <c r="R22">
        <v>0.0707467996443278</v>
      </c>
      <c r="W22" s="2">
        <v>44381</v>
      </c>
      <c r="X22">
        <v>0.1473206440771138</v>
      </c>
      <c r="Y22">
        <v>0.09718560938061964</v>
      </c>
      <c r="Z22">
        <v>0.07431715097182491</v>
      </c>
      <c r="AA22">
        <v>0.09437727358293187</v>
      </c>
      <c r="AB22">
        <v>0.07954718421607718</v>
      </c>
      <c r="AC22">
        <v>0.0751056732037181</v>
      </c>
      <c r="AD22">
        <v>0.07502815007271896</v>
      </c>
      <c r="AE22">
        <v>0.07348744634668164</v>
      </c>
      <c r="AF22">
        <v>0.05630935033743005</v>
      </c>
      <c r="AG22">
        <v>0.08360482612292157</v>
      </c>
      <c r="AH22">
        <v>0.0731237951497319</v>
      </c>
      <c r="AI22">
        <v>0.07059289653823045</v>
      </c>
      <c r="AN22" s="2">
        <v>44381</v>
      </c>
      <c r="AO22">
        <v>0.3247594684116685</v>
      </c>
      <c r="AP22">
        <v>79.38495413534245</v>
      </c>
      <c r="AQ22">
        <v>7.123251258865968</v>
      </c>
      <c r="AR22">
        <v>0.3042755300546799</v>
      </c>
      <c r="AS22">
        <v>0.004846654555100059</v>
      </c>
      <c r="AT22">
        <v>5.92551852919877</v>
      </c>
      <c r="AU22">
        <v>5.300157472825981</v>
      </c>
      <c r="AV22">
        <v>0.04846445800809229</v>
      </c>
      <c r="AW22">
        <v>4.584754296244856</v>
      </c>
      <c r="AX22">
        <v>57.55391671549972</v>
      </c>
      <c r="AY22">
        <v>2.844227713508388</v>
      </c>
      <c r="AZ22">
        <v>4.440308378780521</v>
      </c>
    </row>
    <row r="23" spans="1:52">
      <c r="A23" s="2">
        <v>44277</v>
      </c>
      <c r="B23">
        <v>1126.733639598591</v>
      </c>
      <c r="C23">
        <v>-0.01184142380889108</v>
      </c>
      <c r="F23" s="2">
        <v>44388</v>
      </c>
      <c r="G23">
        <v>0.1463591412197728</v>
      </c>
      <c r="H23">
        <v>0.09659314528897782</v>
      </c>
      <c r="I23">
        <v>0.0731643101171115</v>
      </c>
      <c r="J23">
        <v>0.08969195194128164</v>
      </c>
      <c r="K23">
        <v>0.08426861741304272</v>
      </c>
      <c r="L23">
        <v>0.07305617853529124</v>
      </c>
      <c r="M23">
        <v>0.07400449404586219</v>
      </c>
      <c r="N23">
        <v>0.07308862074014812</v>
      </c>
      <c r="O23">
        <v>0.05867238519734915</v>
      </c>
      <c r="P23">
        <v>0.08408688592919522</v>
      </c>
      <c r="Q23">
        <v>0.07517285282155732</v>
      </c>
      <c r="R23">
        <v>0.07184141675041034</v>
      </c>
      <c r="W23" s="2">
        <v>44388</v>
      </c>
      <c r="X23">
        <v>0.1463322389985374</v>
      </c>
      <c r="Y23">
        <v>0.09657539053759896</v>
      </c>
      <c r="Z23">
        <v>0.07244034532851634</v>
      </c>
      <c r="AA23">
        <v>0.09211736909142693</v>
      </c>
      <c r="AB23">
        <v>0.08180460193460112</v>
      </c>
      <c r="AC23">
        <v>0.07304275010532653</v>
      </c>
      <c r="AD23">
        <v>0.07399089130636373</v>
      </c>
      <c r="AE23">
        <v>0.07307518634699338</v>
      </c>
      <c r="AF23">
        <v>0.05866160064727712</v>
      </c>
      <c r="AG23">
        <v>0.08407142994886216</v>
      </c>
      <c r="AH23">
        <v>0.07605998414912278</v>
      </c>
      <c r="AI23">
        <v>0.07182821160537346</v>
      </c>
      <c r="AN23" s="2">
        <v>44388</v>
      </c>
      <c r="AO23">
        <v>0.2829596856709919</v>
      </c>
      <c r="AP23">
        <v>82.69423267464181</v>
      </c>
      <c r="AQ23">
        <v>7.134449241192507</v>
      </c>
      <c r="AR23">
        <v>0.3047538610701288</v>
      </c>
      <c r="AS23">
        <v>0.004989134047215107</v>
      </c>
      <c r="AT23">
        <v>5.488128349142366</v>
      </c>
      <c r="AU23">
        <v>5.533785759163642</v>
      </c>
      <c r="AV23">
        <v>0.04854064571010049</v>
      </c>
      <c r="AW23">
        <v>4.591961678901332</v>
      </c>
      <c r="AX23">
        <v>65.07667462104456</v>
      </c>
      <c r="AY23">
        <v>3.024451940238863</v>
      </c>
      <c r="AZ23">
        <v>4.126273317470324</v>
      </c>
    </row>
    <row r="24" spans="1:52">
      <c r="A24" s="2">
        <v>44278</v>
      </c>
      <c r="B24">
        <v>1077.143550576255</v>
      </c>
      <c r="C24">
        <v>-0.04401225567384581</v>
      </c>
      <c r="F24" s="2">
        <v>44395</v>
      </c>
      <c r="G24">
        <v>0.1487865843705756</v>
      </c>
      <c r="H24">
        <v>0.09778721038291453</v>
      </c>
      <c r="I24">
        <v>0.07113790387357857</v>
      </c>
      <c r="J24">
        <v>0.09278957599385707</v>
      </c>
      <c r="K24">
        <v>0.08205262408452425</v>
      </c>
      <c r="L24">
        <v>0.07312023895246487</v>
      </c>
      <c r="M24">
        <v>0.07370004139054001</v>
      </c>
      <c r="N24">
        <v>0.07216077418183395</v>
      </c>
      <c r="O24">
        <v>0.05797423433558664</v>
      </c>
      <c r="P24">
        <v>0.08147963253725692</v>
      </c>
      <c r="Q24">
        <v>0.07865530291230512</v>
      </c>
      <c r="R24">
        <v>0.07035587698456243</v>
      </c>
      <c r="W24" s="2">
        <v>44395</v>
      </c>
      <c r="X24">
        <v>0.1483058942554668</v>
      </c>
      <c r="Y24">
        <v>0.0984822561925347</v>
      </c>
      <c r="Z24">
        <v>0.07238029209112694</v>
      </c>
      <c r="AA24">
        <v>0.09168183235557381</v>
      </c>
      <c r="AB24">
        <v>0.08178753375072151</v>
      </c>
      <c r="AC24">
        <v>0.07288400679331201</v>
      </c>
      <c r="AD24">
        <v>0.07346193604300878</v>
      </c>
      <c r="AE24">
        <v>0.07294927527216037</v>
      </c>
      <c r="AF24">
        <v>0.05778693491276565</v>
      </c>
      <c r="AG24">
        <v>0.08234651219292348</v>
      </c>
      <c r="AH24">
        <v>0.07656757352753729</v>
      </c>
      <c r="AI24">
        <v>0.07136595261286874</v>
      </c>
      <c r="AN24" s="2">
        <v>44395</v>
      </c>
      <c r="AO24">
        <v>0.2842708188608188</v>
      </c>
      <c r="AP24">
        <v>83.07740794149963</v>
      </c>
      <c r="AQ24">
        <v>7.167507707344958</v>
      </c>
      <c r="AR24">
        <v>0.2724343823809129</v>
      </c>
      <c r="AS24">
        <v>0.004701822868808785</v>
      </c>
      <c r="AT24">
        <v>5.513558357701808</v>
      </c>
      <c r="AU24">
        <v>5.978073385795462</v>
      </c>
      <c r="AV24">
        <v>0.04876556556571602</v>
      </c>
      <c r="AW24">
        <v>4.61323917413654</v>
      </c>
      <c r="AX24">
        <v>72.07932420093458</v>
      </c>
      <c r="AY24">
        <v>3.038466160358171</v>
      </c>
      <c r="AZ24">
        <v>4.528812321494245</v>
      </c>
    </row>
    <row r="25" spans="1:52">
      <c r="A25" s="2">
        <v>44279</v>
      </c>
      <c r="B25">
        <v>1053.352201078077</v>
      </c>
      <c r="C25">
        <v>-0.02208744552706077</v>
      </c>
      <c r="F25" s="2">
        <v>44402</v>
      </c>
      <c r="G25">
        <v>0.1481395008105155</v>
      </c>
      <c r="H25">
        <v>0.09925954242259374</v>
      </c>
      <c r="I25">
        <v>0.07084862679527996</v>
      </c>
      <c r="J25">
        <v>0.09187305972507023</v>
      </c>
      <c r="K25">
        <v>0.08182048946970015</v>
      </c>
      <c r="L25">
        <v>0.07283925613993369</v>
      </c>
      <c r="M25">
        <v>0.07380424781771802</v>
      </c>
      <c r="N25">
        <v>0.07264777651407534</v>
      </c>
      <c r="O25">
        <v>0.05698363044265562</v>
      </c>
      <c r="P25">
        <v>0.08255666729666226</v>
      </c>
      <c r="Q25">
        <v>0.07804888665138894</v>
      </c>
      <c r="R25">
        <v>0.07117831591440664</v>
      </c>
      <c r="W25" s="2">
        <v>44402</v>
      </c>
      <c r="X25">
        <v>0.1482370393051926</v>
      </c>
      <c r="Y25">
        <v>0.0990522171471689</v>
      </c>
      <c r="Z25">
        <v>0.0723651410704981</v>
      </c>
      <c r="AA25">
        <v>0.09168116273515133</v>
      </c>
      <c r="AB25">
        <v>0.08164958947257464</v>
      </c>
      <c r="AC25">
        <v>0.0726871154139906</v>
      </c>
      <c r="AD25">
        <v>0.07365009149548568</v>
      </c>
      <c r="AE25">
        <v>0.07249603573523254</v>
      </c>
      <c r="AF25">
        <v>0.05686460766068537</v>
      </c>
      <c r="AG25">
        <v>0.08238422963104654</v>
      </c>
      <c r="AH25">
        <v>0.07788586447209347</v>
      </c>
      <c r="AI25">
        <v>0.07104690586088015</v>
      </c>
      <c r="AN25" s="2">
        <v>44402</v>
      </c>
      <c r="AO25">
        <v>0.2753099185903112</v>
      </c>
      <c r="AP25">
        <v>87.94784608274568</v>
      </c>
      <c r="AQ25">
        <v>7.61976444171819</v>
      </c>
      <c r="AR25">
        <v>0.2958562220735511</v>
      </c>
      <c r="AS25">
        <v>0.004718203688969112</v>
      </c>
      <c r="AT25">
        <v>5.532767207209974</v>
      </c>
      <c r="AU25">
        <v>5.826587682872648</v>
      </c>
      <c r="AV25">
        <v>0.04587490460018404</v>
      </c>
      <c r="AW25">
        <v>4.629311374935388</v>
      </c>
      <c r="AX25">
        <v>65.43420184280605</v>
      </c>
      <c r="AY25">
        <v>3.14475947093131</v>
      </c>
      <c r="AZ25">
        <v>4.340556785445938</v>
      </c>
    </row>
    <row r="26" spans="1:52">
      <c r="A26" s="2">
        <v>44280</v>
      </c>
      <c r="B26">
        <v>989.0913579521293</v>
      </c>
      <c r="C26">
        <v>-0.0610060367844476</v>
      </c>
      <c r="F26" s="2">
        <v>44409</v>
      </c>
      <c r="G26">
        <v>0.1474524543780257</v>
      </c>
      <c r="H26">
        <v>0.09878529591708779</v>
      </c>
      <c r="I26">
        <v>0.0717628758227626</v>
      </c>
      <c r="J26">
        <v>0.09244338753180489</v>
      </c>
      <c r="K26">
        <v>0.08236371392846106</v>
      </c>
      <c r="L26">
        <v>0.07308099621510822</v>
      </c>
      <c r="M26">
        <v>0.0758618747465801</v>
      </c>
      <c r="N26">
        <v>0.07025220576638402</v>
      </c>
      <c r="O26">
        <v>0.05485360307181593</v>
      </c>
      <c r="P26">
        <v>0.08201746543185885</v>
      </c>
      <c r="Q26">
        <v>0.07949043986707487</v>
      </c>
      <c r="R26">
        <v>0.07163568732303593</v>
      </c>
      <c r="W26" s="2">
        <v>44409</v>
      </c>
      <c r="X26">
        <v>0.1474657666458008</v>
      </c>
      <c r="Y26">
        <v>0.09879421442791922</v>
      </c>
      <c r="Z26">
        <v>0.07176935470182429</v>
      </c>
      <c r="AA26">
        <v>0.0924517334839564</v>
      </c>
      <c r="AB26">
        <v>0.08237114986989312</v>
      </c>
      <c r="AC26">
        <v>0.07247236386546627</v>
      </c>
      <c r="AD26">
        <v>0.07366474981888374</v>
      </c>
      <c r="AE26">
        <v>0.07272549570389245</v>
      </c>
      <c r="AF26">
        <v>0.05702919359804004</v>
      </c>
      <c r="AG26">
        <v>0.08202487011336564</v>
      </c>
      <c r="AH26">
        <v>0.0775889530516624</v>
      </c>
      <c r="AI26">
        <v>0.07164215471929543</v>
      </c>
      <c r="AN26" s="2">
        <v>44409</v>
      </c>
      <c r="AO26">
        <v>0.2756671428382427</v>
      </c>
      <c r="AP26">
        <v>96.77190752244327</v>
      </c>
      <c r="AQ26">
        <v>7.629651352571402</v>
      </c>
      <c r="AR26">
        <v>0.3192257229868457</v>
      </c>
      <c r="AS26">
        <v>0.004591984219352777</v>
      </c>
      <c r="AT26">
        <v>5.76081491437789</v>
      </c>
      <c r="AU26">
        <v>5.834147884167531</v>
      </c>
      <c r="AV26">
        <v>0.04728788127544897</v>
      </c>
      <c r="AW26">
        <v>4.077917210515897</v>
      </c>
      <c r="AX26">
        <v>65.51910500816231</v>
      </c>
      <c r="AY26">
        <v>2.932020056773047</v>
      </c>
      <c r="AZ26">
        <v>4.346188809679661</v>
      </c>
    </row>
    <row r="27" spans="1:52">
      <c r="A27" s="2">
        <v>44281</v>
      </c>
      <c r="B27">
        <v>977.3017366908799</v>
      </c>
      <c r="C27">
        <v>-0.0119196484394114</v>
      </c>
      <c r="F27" s="2">
        <v>44416</v>
      </c>
      <c r="G27">
        <v>0.1471185488616965</v>
      </c>
      <c r="H27">
        <v>0.09729236560389939</v>
      </c>
      <c r="I27">
        <v>0.07355820920792915</v>
      </c>
      <c r="J27">
        <v>0.09267753807919167</v>
      </c>
      <c r="K27">
        <v>0.0847875417113293</v>
      </c>
      <c r="L27">
        <v>0.07255417556641727</v>
      </c>
      <c r="M27">
        <v>0.07400269254289257</v>
      </c>
      <c r="N27">
        <v>0.07217136523579779</v>
      </c>
      <c r="O27">
        <v>0.05771268649087153</v>
      </c>
      <c r="P27">
        <v>0.07889974210447541</v>
      </c>
      <c r="Q27">
        <v>0.07760638258539944</v>
      </c>
      <c r="R27">
        <v>0.07161875201010007</v>
      </c>
      <c r="W27" s="2">
        <v>44416</v>
      </c>
      <c r="X27">
        <v>0.1458555565661007</v>
      </c>
      <c r="Y27">
        <v>0.09951167601630533</v>
      </c>
      <c r="Z27">
        <v>0.07292672220492197</v>
      </c>
      <c r="AA27">
        <v>0.091881914295009</v>
      </c>
      <c r="AB27">
        <v>0.08405965244942129</v>
      </c>
      <c r="AC27">
        <v>0.07193130805268293</v>
      </c>
      <c r="AD27">
        <v>0.07336738971222856</v>
      </c>
      <c r="AE27">
        <v>0.07257608684350395</v>
      </c>
      <c r="AF27">
        <v>0.05721723109819613</v>
      </c>
      <c r="AG27">
        <v>0.0804496855599165</v>
      </c>
      <c r="AH27">
        <v>0.07694014257655757</v>
      </c>
      <c r="AI27">
        <v>0.07328263462515598</v>
      </c>
      <c r="AN27" s="2">
        <v>44416</v>
      </c>
      <c r="AO27">
        <v>0.2784401203417249</v>
      </c>
      <c r="AP27">
        <v>97.74535078363837</v>
      </c>
      <c r="AQ27">
        <v>7.321647277481756</v>
      </c>
      <c r="AR27">
        <v>0.35223693242754</v>
      </c>
      <c r="AS27">
        <v>0.004882545646834336</v>
      </c>
      <c r="AT27">
        <v>5.818763823322282</v>
      </c>
      <c r="AU27">
        <v>5.231198879351428</v>
      </c>
      <c r="AV27">
        <v>0.04352803532776493</v>
      </c>
      <c r="AW27">
        <v>4.413733604216346</v>
      </c>
      <c r="AX27">
        <v>73.11233491117112</v>
      </c>
      <c r="AY27">
        <v>2.961513690194427</v>
      </c>
      <c r="AZ27">
        <v>3.8062198620249</v>
      </c>
    </row>
    <row r="28" spans="1:52">
      <c r="A28" s="2">
        <v>44282</v>
      </c>
      <c r="B28">
        <v>1064.292410458195</v>
      </c>
      <c r="C28">
        <v>0.08901107048255485</v>
      </c>
      <c r="F28" s="2">
        <v>44423</v>
      </c>
      <c r="G28">
        <v>0.1462139099201107</v>
      </c>
      <c r="H28">
        <v>0.09850203322733574</v>
      </c>
      <c r="I28">
        <v>0.07154634505471669</v>
      </c>
      <c r="J28">
        <v>0.09285580589019188</v>
      </c>
      <c r="K28">
        <v>0.08606636317568826</v>
      </c>
      <c r="L28">
        <v>0.07357124952732186</v>
      </c>
      <c r="M28">
        <v>0.07137335713515815</v>
      </c>
      <c r="N28">
        <v>0.07377825915169607</v>
      </c>
      <c r="O28">
        <v>0.057215876210404</v>
      </c>
      <c r="P28">
        <v>0.0779232468411255</v>
      </c>
      <c r="Q28">
        <v>0.07892642476576857</v>
      </c>
      <c r="R28">
        <v>0.07202712910048265</v>
      </c>
      <c r="W28" s="2">
        <v>44423</v>
      </c>
      <c r="X28">
        <v>0.1449718808937723</v>
      </c>
      <c r="Y28">
        <v>0.09766529762202608</v>
      </c>
      <c r="Z28">
        <v>0.07295045194428278</v>
      </c>
      <c r="AA28">
        <v>0.09206703274102521</v>
      </c>
      <c r="AB28">
        <v>0.08517942364413497</v>
      </c>
      <c r="AC28">
        <v>0.07294629101641928</v>
      </c>
      <c r="AD28">
        <v>0.07319785819082998</v>
      </c>
      <c r="AE28">
        <v>0.07315154217634683</v>
      </c>
      <c r="AF28">
        <v>0.05672985009250912</v>
      </c>
      <c r="AG28">
        <v>0.08071851610094626</v>
      </c>
      <c r="AH28">
        <v>0.07708132011998783</v>
      </c>
      <c r="AI28">
        <v>0.07334053545771935</v>
      </c>
      <c r="AN28" s="2">
        <v>44423</v>
      </c>
      <c r="AO28">
        <v>0.3013162913231012</v>
      </c>
      <c r="AP28">
        <v>75.87537402349967</v>
      </c>
      <c r="AQ28">
        <v>7.394623627228976</v>
      </c>
      <c r="AR28">
        <v>0.3557477496795233</v>
      </c>
      <c r="AS28">
        <v>0.005251326951262188</v>
      </c>
      <c r="AT28">
        <v>5.876760627562391</v>
      </c>
      <c r="AU28">
        <v>5.283339304114981</v>
      </c>
      <c r="AV28">
        <v>0.04807545145534489</v>
      </c>
      <c r="AW28">
        <v>4.457726186074664</v>
      </c>
      <c r="AX28">
        <v>67.18076052296951</v>
      </c>
      <c r="AY28">
        <v>2.991031700369746</v>
      </c>
      <c r="AZ28">
        <v>4.123351442527676</v>
      </c>
    </row>
    <row r="29" spans="1:52">
      <c r="A29" s="2">
        <v>44283</v>
      </c>
      <c r="B29">
        <v>1079.037919715434</v>
      </c>
      <c r="C29">
        <v>0.01385475374280865</v>
      </c>
      <c r="F29" s="2">
        <v>44430</v>
      </c>
      <c r="G29">
        <v>0.1494646223398785</v>
      </c>
      <c r="H29">
        <v>0.0927773505514659</v>
      </c>
      <c r="I29">
        <v>0.07570202962659324</v>
      </c>
      <c r="J29">
        <v>0.09552043053675978</v>
      </c>
      <c r="K29">
        <v>0.07999691299127488</v>
      </c>
      <c r="L29">
        <v>0.07509605384398223</v>
      </c>
      <c r="M29">
        <v>0.07398972213475902</v>
      </c>
      <c r="N29">
        <v>0.07660268602880002</v>
      </c>
      <c r="O29">
        <v>0.05343660776988726</v>
      </c>
      <c r="P29">
        <v>0.07935434268744987</v>
      </c>
      <c r="Q29">
        <v>0.07860584637028771</v>
      </c>
      <c r="R29">
        <v>0.06945339511886153</v>
      </c>
      <c r="W29" s="2">
        <v>44430</v>
      </c>
      <c r="X29">
        <v>0.1451764607564522</v>
      </c>
      <c r="Y29">
        <v>0.09767347220588959</v>
      </c>
      <c r="Z29">
        <v>0.07353012747242348</v>
      </c>
      <c r="AA29">
        <v>0.09277993560058262</v>
      </c>
      <c r="AB29">
        <v>0.08571219087402135</v>
      </c>
      <c r="AC29">
        <v>0.07294153722246093</v>
      </c>
      <c r="AD29">
        <v>0.07327745070626925</v>
      </c>
      <c r="AE29">
        <v>0.0744049439124817</v>
      </c>
      <c r="AF29">
        <v>0.05715401347605124</v>
      </c>
      <c r="AG29">
        <v>0.07707765514451703</v>
      </c>
      <c r="AH29">
        <v>0.07635063329470602</v>
      </c>
      <c r="AI29">
        <v>0.07392157933414473</v>
      </c>
      <c r="AN29" s="2">
        <v>44430</v>
      </c>
      <c r="AO29">
        <v>0.3946883309187797</v>
      </c>
      <c r="AP29">
        <v>78.22496969470357</v>
      </c>
      <c r="AQ29">
        <v>3.696826436423983</v>
      </c>
      <c r="AR29">
        <v>0.3667640165967534</v>
      </c>
      <c r="AS29">
        <v>0.006295283995453579</v>
      </c>
      <c r="AT29">
        <v>6.05874340535991</v>
      </c>
      <c r="AU29">
        <v>5.446945893449294</v>
      </c>
      <c r="AV29">
        <v>0.0610318302675413</v>
      </c>
      <c r="AW29">
        <v>5.592279115005745</v>
      </c>
      <c r="AX29">
        <v>69.26111434190513</v>
      </c>
      <c r="AY29">
        <v>2.207147910181268</v>
      </c>
      <c r="AZ29">
        <v>5.475872293585612</v>
      </c>
    </row>
    <row r="30" spans="1:52">
      <c r="A30" s="2">
        <v>44284</v>
      </c>
      <c r="B30">
        <v>1082.803677356995</v>
      </c>
      <c r="C30">
        <v>0.003489921505774207</v>
      </c>
      <c r="F30" s="2">
        <v>44437</v>
      </c>
      <c r="G30">
        <v>0.1454038265571167</v>
      </c>
      <c r="H30">
        <v>0.09683896048396885</v>
      </c>
      <c r="I30">
        <v>0.07392911737278259</v>
      </c>
      <c r="J30">
        <v>0.093569298808232</v>
      </c>
      <c r="K30">
        <v>0.08421044213913587</v>
      </c>
      <c r="L30">
        <v>0.06935717991306652</v>
      </c>
      <c r="M30">
        <v>0.07338396259908933</v>
      </c>
      <c r="N30">
        <v>0.0759215421664305</v>
      </c>
      <c r="O30">
        <v>0.06206118358041884</v>
      </c>
      <c r="P30">
        <v>0.07353460287559384</v>
      </c>
      <c r="Q30">
        <v>0.07899705586877045</v>
      </c>
      <c r="R30">
        <v>0.07279282763539451</v>
      </c>
      <c r="W30" s="2">
        <v>44437</v>
      </c>
      <c r="X30">
        <v>0.1466298069039494</v>
      </c>
      <c r="Y30">
        <v>0.09584942641170566</v>
      </c>
      <c r="Z30">
        <v>0.0731736840202651</v>
      </c>
      <c r="AA30">
        <v>0.09281485294274699</v>
      </c>
      <c r="AB30">
        <v>0.08488761715357444</v>
      </c>
      <c r="AC30">
        <v>0.07302331740754391</v>
      </c>
      <c r="AD30">
        <v>0.07263409982705443</v>
      </c>
      <c r="AE30">
        <v>0.07514574952659846</v>
      </c>
      <c r="AF30">
        <v>0.06142702089000075</v>
      </c>
      <c r="AG30">
        <v>0.07278320080898668</v>
      </c>
      <c r="AH30">
        <v>0.07818983656364824</v>
      </c>
      <c r="AI30">
        <v>0.07344138754392592</v>
      </c>
      <c r="AN30" s="2">
        <v>44437</v>
      </c>
      <c r="AO30">
        <v>0.4444965062593188</v>
      </c>
      <c r="AP30">
        <v>72.75933413031132</v>
      </c>
      <c r="AQ30">
        <v>3.367106877066651</v>
      </c>
      <c r="AR30">
        <v>0.3710647288494524</v>
      </c>
      <c r="AS30">
        <v>0.006369103137431277</v>
      </c>
      <c r="AT30">
        <v>6.129788848261248</v>
      </c>
      <c r="AU30">
        <v>6.056460700635186</v>
      </c>
      <c r="AV30">
        <v>0.06174749573186861</v>
      </c>
      <c r="AW30">
        <v>6.165739533963376</v>
      </c>
      <c r="AX30">
        <v>91.15110113739492</v>
      </c>
      <c r="AY30">
        <v>1.619706628168961</v>
      </c>
      <c r="AZ30">
        <v>5.540082930402613</v>
      </c>
    </row>
    <row r="31" spans="1:52">
      <c r="A31" s="2">
        <v>44285</v>
      </c>
      <c r="B31">
        <v>1134.973156773223</v>
      </c>
      <c r="C31">
        <v>0.04817999837566922</v>
      </c>
      <c r="F31" s="2">
        <v>44444</v>
      </c>
      <c r="G31">
        <v>0.1474739036373734</v>
      </c>
      <c r="H31">
        <v>0.09682100949294439</v>
      </c>
      <c r="I31">
        <v>0.07141577766571429</v>
      </c>
      <c r="J31">
        <v>0.09316926361328144</v>
      </c>
      <c r="K31">
        <v>0.08507029444537871</v>
      </c>
      <c r="L31">
        <v>0.06736137983826182</v>
      </c>
      <c r="M31">
        <v>0.07238548405829219</v>
      </c>
      <c r="N31">
        <v>0.07510961554315818</v>
      </c>
      <c r="O31">
        <v>0.06611933028550426</v>
      </c>
      <c r="P31">
        <v>0.07290529384176053</v>
      </c>
      <c r="Q31">
        <v>0.07930632106401343</v>
      </c>
      <c r="R31">
        <v>0.07286232651431741</v>
      </c>
      <c r="W31" s="2">
        <v>44444</v>
      </c>
      <c r="X31">
        <v>0.1476461679836839</v>
      </c>
      <c r="Y31">
        <v>0.09693410616630865</v>
      </c>
      <c r="Z31">
        <v>0.07149919847409061</v>
      </c>
      <c r="AA31">
        <v>0.09327809468031578</v>
      </c>
      <c r="AB31">
        <v>0.0851696651021636</v>
      </c>
      <c r="AC31">
        <v>0.07080492090105346</v>
      </c>
      <c r="AD31">
        <v>0.07247003758122825</v>
      </c>
      <c r="AE31">
        <v>0.07571181099049275</v>
      </c>
      <c r="AF31">
        <v>0.06114914770830941</v>
      </c>
      <c r="AG31">
        <v>0.07299045455478478</v>
      </c>
      <c r="AH31">
        <v>0.07939895882038542</v>
      </c>
      <c r="AI31">
        <v>0.07294743703718332</v>
      </c>
      <c r="AN31" s="2">
        <v>44444</v>
      </c>
      <c r="AO31">
        <v>0.4445941074042863</v>
      </c>
      <c r="AP31">
        <v>80.49439404371046</v>
      </c>
      <c r="AQ31">
        <v>3.959240890312564</v>
      </c>
      <c r="AR31">
        <v>0.4023727838952029</v>
      </c>
      <c r="AS31">
        <v>0.006968947610849798</v>
      </c>
      <c r="AT31">
        <v>7.121017593621486</v>
      </c>
      <c r="AU31">
        <v>5.258607937574831</v>
      </c>
      <c r="AV31">
        <v>0.05655448950026538</v>
      </c>
      <c r="AW31">
        <v>5.628060477094786</v>
      </c>
      <c r="AX31">
        <v>91.17111580952569</v>
      </c>
      <c r="AY31">
        <v>1.232305308919106</v>
      </c>
      <c r="AZ31">
        <v>5.541299404389715</v>
      </c>
    </row>
    <row r="32" spans="1:52">
      <c r="A32" s="2">
        <v>44286</v>
      </c>
      <c r="B32">
        <v>1152.866979037366</v>
      </c>
      <c r="C32">
        <v>0.01576585504014538</v>
      </c>
      <c r="F32" s="2">
        <v>44451</v>
      </c>
      <c r="G32">
        <v>0.1446250182601853</v>
      </c>
      <c r="H32">
        <v>0.09649006161469492</v>
      </c>
      <c r="I32">
        <v>0.06958793602366525</v>
      </c>
      <c r="J32">
        <v>0.09348712523615103</v>
      </c>
      <c r="K32">
        <v>0.0846549580207971</v>
      </c>
      <c r="L32">
        <v>0.07003180959944739</v>
      </c>
      <c r="M32">
        <v>0.07572573467960159</v>
      </c>
      <c r="N32">
        <v>0.07470219846912719</v>
      </c>
      <c r="O32">
        <v>0.06466397232400958</v>
      </c>
      <c r="P32">
        <v>0.07521213556373223</v>
      </c>
      <c r="Q32">
        <v>0.07785476875786355</v>
      </c>
      <c r="R32">
        <v>0.07296428145072487</v>
      </c>
      <c r="W32" s="2">
        <v>44451</v>
      </c>
      <c r="X32">
        <v>0.1450598303261551</v>
      </c>
      <c r="Y32">
        <v>0.09556169158460612</v>
      </c>
      <c r="Z32">
        <v>0.07085960386792128</v>
      </c>
      <c r="AA32">
        <v>0.09385591833860306</v>
      </c>
      <c r="AB32">
        <v>0.08498890950906432</v>
      </c>
      <c r="AC32">
        <v>0.07030807489552179</v>
      </c>
      <c r="AD32">
        <v>0.07252717552286038</v>
      </c>
      <c r="AE32">
        <v>0.07499688776953969</v>
      </c>
      <c r="AF32">
        <v>0.06491906228329547</v>
      </c>
      <c r="AG32">
        <v>0.07550883649176403</v>
      </c>
      <c r="AH32">
        <v>0.07816189448922357</v>
      </c>
      <c r="AI32">
        <v>0.07325211492144529</v>
      </c>
      <c r="AN32" s="2">
        <v>44451</v>
      </c>
      <c r="AO32">
        <v>0.4953971541607562</v>
      </c>
      <c r="AP32">
        <v>80.28938500240675</v>
      </c>
      <c r="AQ32">
        <v>2.914201354833182</v>
      </c>
      <c r="AR32">
        <v>0.4543649187947751</v>
      </c>
      <c r="AS32">
        <v>0.00695119858266505</v>
      </c>
      <c r="AT32">
        <v>8.07894150012295</v>
      </c>
      <c r="AU32">
        <v>5.245214928227014</v>
      </c>
      <c r="AV32">
        <v>0.06217542426809521</v>
      </c>
      <c r="AW32">
        <v>5.61372651885439</v>
      </c>
      <c r="AX32">
        <v>106.9959385163037</v>
      </c>
      <c r="AY32">
        <v>0.9178543151013882</v>
      </c>
      <c r="AZ32">
        <v>6.692248536037765</v>
      </c>
    </row>
    <row r="33" spans="1:52">
      <c r="A33" s="2">
        <v>44287</v>
      </c>
      <c r="B33">
        <v>1163.921285818221</v>
      </c>
      <c r="C33">
        <v>0.009588536216108334</v>
      </c>
      <c r="F33" s="2">
        <v>44458</v>
      </c>
      <c r="G33">
        <v>0.1396971446203049</v>
      </c>
      <c r="H33">
        <v>0.09612673110691122</v>
      </c>
      <c r="I33">
        <v>0.06947876843350433</v>
      </c>
      <c r="J33">
        <v>0.09302543833280374</v>
      </c>
      <c r="K33">
        <v>0.08685274664352317</v>
      </c>
      <c r="L33">
        <v>0.06755365263232689</v>
      </c>
      <c r="M33">
        <v>0.07293394191809824</v>
      </c>
      <c r="N33">
        <v>0.07673423777671264</v>
      </c>
      <c r="O33">
        <v>0.06359546711212101</v>
      </c>
      <c r="P33">
        <v>0.08169906894253749</v>
      </c>
      <c r="Q33">
        <v>0.0794822788284059</v>
      </c>
      <c r="R33">
        <v>0.07282052365275052</v>
      </c>
      <c r="W33" s="2">
        <v>44458</v>
      </c>
      <c r="X33">
        <v>0.1398324361366697</v>
      </c>
      <c r="Y33">
        <v>0.09621982628970821</v>
      </c>
      <c r="Z33">
        <v>0.07086889623033632</v>
      </c>
      <c r="AA33">
        <v>0.09416858911059305</v>
      </c>
      <c r="AB33">
        <v>0.08693686031546534</v>
      </c>
      <c r="AC33">
        <v>0.06761907584570358</v>
      </c>
      <c r="AD33">
        <v>0.07300457574260039</v>
      </c>
      <c r="AE33">
        <v>0.07405172016551446</v>
      </c>
      <c r="AF33">
        <v>0.06306952658431479</v>
      </c>
      <c r="AG33">
        <v>0.08177819146829041</v>
      </c>
      <c r="AH33">
        <v>0.07955925447494508</v>
      </c>
      <c r="AI33">
        <v>0.07289104763585867</v>
      </c>
      <c r="AN33" s="2">
        <v>44458</v>
      </c>
      <c r="AO33">
        <v>0.4956047577833546</v>
      </c>
      <c r="AP33">
        <v>93.03442463859028</v>
      </c>
      <c r="AQ33">
        <v>2.661401444506634</v>
      </c>
      <c r="AR33">
        <v>0.484762427058529</v>
      </c>
      <c r="AS33">
        <v>0.006636926118664165</v>
      </c>
      <c r="AT33">
        <v>7.44667911167174</v>
      </c>
      <c r="AU33">
        <v>4.783904263364066</v>
      </c>
      <c r="AV33">
        <v>0.06220147981404704</v>
      </c>
      <c r="AW33">
        <v>5.616079035318811</v>
      </c>
      <c r="AX33">
        <v>107.0407767723428</v>
      </c>
      <c r="AY33">
        <v>1.105903402807741</v>
      </c>
      <c r="AZ33">
        <v>6.329879414762571</v>
      </c>
    </row>
    <row r="34" spans="1:52">
      <c r="A34" s="2">
        <v>44288</v>
      </c>
      <c r="B34">
        <v>1185.134127385282</v>
      </c>
      <c r="C34">
        <v>0.01822532316019054</v>
      </c>
      <c r="F34" s="2">
        <v>44465</v>
      </c>
      <c r="G34">
        <v>0.1250116977401315</v>
      </c>
      <c r="H34">
        <v>0.09109968554761046</v>
      </c>
      <c r="I34">
        <v>0.06945190653770338</v>
      </c>
      <c r="J34">
        <v>0.09204270735925113</v>
      </c>
      <c r="K34">
        <v>0.09339400697419753</v>
      </c>
      <c r="L34">
        <v>0.07470691542584181</v>
      </c>
      <c r="M34">
        <v>0.07220220557867768</v>
      </c>
      <c r="N34">
        <v>0.07444795544354615</v>
      </c>
      <c r="O34">
        <v>0.07188456509432301</v>
      </c>
      <c r="P34">
        <v>0.08443840257477205</v>
      </c>
      <c r="Q34">
        <v>0.0743173882188182</v>
      </c>
      <c r="R34">
        <v>0.07700256350512719</v>
      </c>
      <c r="W34" s="2">
        <v>44465</v>
      </c>
      <c r="X34">
        <v>0.1250143326378371</v>
      </c>
      <c r="Y34">
        <v>0.09110160567474071</v>
      </c>
      <c r="Z34">
        <v>0.07141203649723064</v>
      </c>
      <c r="AA34">
        <v>0.09280061858573957</v>
      </c>
      <c r="AB34">
        <v>0.09339597545922046</v>
      </c>
      <c r="AC34">
        <v>0.07470849003912686</v>
      </c>
      <c r="AD34">
        <v>0.06946801286021619</v>
      </c>
      <c r="AE34">
        <v>0.07444952459867749</v>
      </c>
      <c r="AF34">
        <v>0.07188608022033968</v>
      </c>
      <c r="AG34">
        <v>0.08444018230064755</v>
      </c>
      <c r="AH34">
        <v>0.07431895462195681</v>
      </c>
      <c r="AI34">
        <v>0.07700418650426705</v>
      </c>
      <c r="AN34" s="2">
        <v>44465</v>
      </c>
      <c r="AO34">
        <v>0.5375095695565659</v>
      </c>
      <c r="AP34">
        <v>78.4591790285278</v>
      </c>
      <c r="AQ34">
        <v>2.149846510820475</v>
      </c>
      <c r="AR34">
        <v>0.5292649813081125</v>
      </c>
      <c r="AS34">
        <v>0.005805057721213732</v>
      </c>
      <c r="AT34">
        <v>8.254122529865965</v>
      </c>
      <c r="AU34">
        <v>4.790443037008789</v>
      </c>
      <c r="AV34">
        <v>0.06228649852982392</v>
      </c>
      <c r="AW34">
        <v>5.623755248629357</v>
      </c>
      <c r="AX34">
        <v>127.0587945844126</v>
      </c>
      <c r="AY34">
        <v>1.230307638715717</v>
      </c>
      <c r="AZ34">
        <v>7.606157406221063</v>
      </c>
    </row>
    <row r="35" spans="1:52">
      <c r="A35" s="2">
        <v>44289</v>
      </c>
      <c r="B35">
        <v>1238.653885807995</v>
      </c>
      <c r="C35">
        <v>0.04515924163013629</v>
      </c>
      <c r="F35" s="2">
        <v>44472</v>
      </c>
      <c r="G35">
        <v>0.1224490967067384</v>
      </c>
      <c r="H35">
        <v>0.0924481148954707</v>
      </c>
      <c r="I35">
        <v>0.07202635948641084</v>
      </c>
      <c r="J35">
        <v>0.09329906844702134</v>
      </c>
      <c r="K35">
        <v>0.09399204854314061</v>
      </c>
      <c r="L35">
        <v>0.07447822793206985</v>
      </c>
      <c r="M35">
        <v>0.0680722911260335</v>
      </c>
      <c r="N35">
        <v>0.07461232780995727</v>
      </c>
      <c r="O35">
        <v>0.06869648598922792</v>
      </c>
      <c r="P35">
        <v>0.08564989652347706</v>
      </c>
      <c r="Q35">
        <v>0.07437861691402552</v>
      </c>
      <c r="R35">
        <v>0.07989746562642702</v>
      </c>
      <c r="W35" s="2">
        <v>44472</v>
      </c>
      <c r="X35">
        <v>0.1201497528001007</v>
      </c>
      <c r="Y35">
        <v>0.0927805880464222</v>
      </c>
      <c r="Z35">
        <v>0.07228538943761199</v>
      </c>
      <c r="AA35">
        <v>0.09213450066203577</v>
      </c>
      <c r="AB35">
        <v>0.09433007417599271</v>
      </c>
      <c r="AC35">
        <v>0.074746075590682</v>
      </c>
      <c r="AD35">
        <v>0.06909265449354338</v>
      </c>
      <c r="AE35">
        <v>0.07474859410823345</v>
      </c>
      <c r="AF35">
        <v>0.06894354064450087</v>
      </c>
      <c r="AG35">
        <v>0.08595792109496808</v>
      </c>
      <c r="AH35">
        <v>0.07464610633938353</v>
      </c>
      <c r="AI35">
        <v>0.08018480260652545</v>
      </c>
      <c r="AN35" s="2">
        <v>44472</v>
      </c>
      <c r="AO35">
        <v>0.5363267936760844</v>
      </c>
      <c r="AP35">
        <v>92.47253028157886</v>
      </c>
      <c r="AQ35">
        <v>2.419598789959375</v>
      </c>
      <c r="AR35">
        <v>0.4947077277918638</v>
      </c>
      <c r="AS35">
        <v>0.005792283842112159</v>
      </c>
      <c r="AT35">
        <v>8.992307233864736</v>
      </c>
      <c r="AU35">
        <v>4.779901791230285</v>
      </c>
      <c r="AV35">
        <v>0.06214943870370493</v>
      </c>
      <c r="AW35">
        <v>6.022863768287513</v>
      </c>
      <c r="AX35">
        <v>119.1117847399312</v>
      </c>
      <c r="AY35">
        <v>1.1431571529754</v>
      </c>
      <c r="AZ35">
        <v>6.418706339240908</v>
      </c>
    </row>
    <row r="36" spans="1:52">
      <c r="A36" s="2">
        <v>44290</v>
      </c>
      <c r="B36">
        <v>1213.115237873722</v>
      </c>
      <c r="C36">
        <v>-0.02061806629510032</v>
      </c>
      <c r="F36" s="2">
        <v>44479</v>
      </c>
      <c r="G36">
        <v>0.1215882129728882</v>
      </c>
      <c r="H36">
        <v>0.09233695601162625</v>
      </c>
      <c r="I36">
        <v>0.07278332271236533</v>
      </c>
      <c r="J36">
        <v>0.09224419105974883</v>
      </c>
      <c r="K36">
        <v>0.09188622935171148</v>
      </c>
      <c r="L36">
        <v>0.0751488351974287</v>
      </c>
      <c r="M36">
        <v>0.06935416965253476</v>
      </c>
      <c r="N36">
        <v>0.07260664579267545</v>
      </c>
      <c r="O36">
        <v>0.07092562639475958</v>
      </c>
      <c r="P36">
        <v>0.08709172936614089</v>
      </c>
      <c r="Q36">
        <v>0.07590397761902258</v>
      </c>
      <c r="R36">
        <v>0.07813010386909798</v>
      </c>
      <c r="W36" s="2">
        <v>44479</v>
      </c>
      <c r="X36">
        <v>0.1205198637375055</v>
      </c>
      <c r="Y36">
        <v>0.09247661139761451</v>
      </c>
      <c r="Z36">
        <v>0.07303603294255069</v>
      </c>
      <c r="AA36">
        <v>0.09143367654869869</v>
      </c>
      <c r="AB36">
        <v>0.09399601934306939</v>
      </c>
      <c r="AC36">
        <v>0.07448853105560388</v>
      </c>
      <c r="AD36">
        <v>0.06874478102589698</v>
      </c>
      <c r="AE36">
        <v>0.07485772458445909</v>
      </c>
      <c r="AF36">
        <v>0.06847219203378234</v>
      </c>
      <c r="AG36">
        <v>0.08632648757006955</v>
      </c>
      <c r="AH36">
        <v>0.07523703832886398</v>
      </c>
      <c r="AI36">
        <v>0.08041104143188543</v>
      </c>
      <c r="AN36" s="2">
        <v>44479</v>
      </c>
      <c r="AO36">
        <v>0.5418320513034469</v>
      </c>
      <c r="AP36">
        <v>93.42173719918371</v>
      </c>
      <c r="AQ36">
        <v>2.865731681749099</v>
      </c>
      <c r="AR36">
        <v>0.4997857763321465</v>
      </c>
      <c r="AS36">
        <v>0.005068862286737932</v>
      </c>
      <c r="AT36">
        <v>9.084610972127567</v>
      </c>
      <c r="AU36">
        <v>4.366400451317552</v>
      </c>
      <c r="AV36">
        <v>0.05909346664980597</v>
      </c>
      <c r="AW36">
        <v>6.084686927394785</v>
      </c>
      <c r="AX36">
        <v>120.33443680427</v>
      </c>
      <c r="AY36">
        <v>1.270702432301414</v>
      </c>
      <c r="AZ36">
        <v>6.842590135224802</v>
      </c>
    </row>
    <row r="37" spans="1:52">
      <c r="A37" s="2">
        <v>44291</v>
      </c>
      <c r="B37">
        <v>1258.491582050019</v>
      </c>
      <c r="C37">
        <v>0.03740480933685175</v>
      </c>
      <c r="F37" s="2">
        <v>44486</v>
      </c>
      <c r="G37">
        <v>0.1231411003960775</v>
      </c>
      <c r="H37">
        <v>0.09140468396938944</v>
      </c>
      <c r="I37">
        <v>0.0730403241736191</v>
      </c>
      <c r="J37">
        <v>0.0941642226062437</v>
      </c>
      <c r="K37">
        <v>0.09297038885549143</v>
      </c>
      <c r="L37">
        <v>0.07683875241325591</v>
      </c>
      <c r="M37">
        <v>0.06714340163955412</v>
      </c>
      <c r="N37">
        <v>0.07582225690230079</v>
      </c>
      <c r="O37">
        <v>0.06706766798100029</v>
      </c>
      <c r="P37">
        <v>0.08335189370387584</v>
      </c>
      <c r="Q37">
        <v>0.07532300746844157</v>
      </c>
      <c r="R37">
        <v>0.07973229989075035</v>
      </c>
      <c r="W37" s="2">
        <v>44486</v>
      </c>
      <c r="X37">
        <v>0.1235690529502885</v>
      </c>
      <c r="Y37">
        <v>0.09172234288136713</v>
      </c>
      <c r="Z37">
        <v>0.07329416138304766</v>
      </c>
      <c r="AA37">
        <v>0.09163617748378901</v>
      </c>
      <c r="AB37">
        <v>0.09329348906532169</v>
      </c>
      <c r="AC37">
        <v>0.07529956236047319</v>
      </c>
      <c r="AD37">
        <v>0.06737674526030822</v>
      </c>
      <c r="AE37">
        <v>0.07608576216904778</v>
      </c>
      <c r="AF37">
        <v>0.06730074840439369</v>
      </c>
      <c r="AG37">
        <v>0.08482778661045964</v>
      </c>
      <c r="AH37">
        <v>0.07558477769246341</v>
      </c>
      <c r="AI37">
        <v>0.08000939373903997</v>
      </c>
      <c r="AN37" s="2">
        <v>44486</v>
      </c>
      <c r="AO37">
        <v>0.5968424321670903</v>
      </c>
      <c r="AP37">
        <v>100.6391430390842</v>
      </c>
      <c r="AQ37">
        <v>3.135481856354318</v>
      </c>
      <c r="AR37">
        <v>0.4790236428201826</v>
      </c>
      <c r="AS37">
        <v>0.004855924212393171</v>
      </c>
      <c r="AT37">
        <v>9.682107574199311</v>
      </c>
      <c r="AU37">
        <v>3.850517646167799</v>
      </c>
      <c r="AV37">
        <v>0.05897054400486523</v>
      </c>
      <c r="AW37">
        <v>6.423323133051968</v>
      </c>
      <c r="AX37">
        <v>106.8648105825672</v>
      </c>
      <c r="AY37">
        <v>1.268059194177701</v>
      </c>
      <c r="AZ37">
        <v>6.828356594270916</v>
      </c>
    </row>
    <row r="38" spans="1:52">
      <c r="A38" s="2">
        <v>44292</v>
      </c>
      <c r="B38">
        <v>1275.504920737962</v>
      </c>
      <c r="C38">
        <v>0.01351883392038999</v>
      </c>
      <c r="F38" s="2">
        <v>44493</v>
      </c>
      <c r="G38">
        <v>0.1193304374210317</v>
      </c>
      <c r="H38">
        <v>0.09137238736565778</v>
      </c>
      <c r="I38">
        <v>0.07116411795466282</v>
      </c>
      <c r="J38">
        <v>0.08737541910550951</v>
      </c>
      <c r="K38">
        <v>0.09734909624674953</v>
      </c>
      <c r="L38">
        <v>0.07512036338323776</v>
      </c>
      <c r="M38">
        <v>0.06575337161333702</v>
      </c>
      <c r="N38">
        <v>0.07509878844381424</v>
      </c>
      <c r="O38">
        <v>0.06818659463291854</v>
      </c>
      <c r="P38">
        <v>0.09081736075942795</v>
      </c>
      <c r="Q38">
        <v>0.07456614209919264</v>
      </c>
      <c r="R38">
        <v>0.08386592097446033</v>
      </c>
      <c r="W38" s="2">
        <v>44493</v>
      </c>
      <c r="X38">
        <v>0.1197120575531354</v>
      </c>
      <c r="Y38">
        <v>0.09166459732726283</v>
      </c>
      <c r="Z38">
        <v>0.07139170163475177</v>
      </c>
      <c r="AA38">
        <v>0.08765484671595239</v>
      </c>
      <c r="AB38">
        <v>0.09766041979313682</v>
      </c>
      <c r="AC38">
        <v>0.07536059918239806</v>
      </c>
      <c r="AD38">
        <v>0.06665112125904731</v>
      </c>
      <c r="AE38">
        <v>0.07445607163321664</v>
      </c>
      <c r="AF38">
        <v>0.06540205850051151</v>
      </c>
      <c r="AG38">
        <v>0.09110779573946612</v>
      </c>
      <c r="AH38">
        <v>0.07480460549221581</v>
      </c>
      <c r="AI38">
        <v>0.0841341251689053</v>
      </c>
      <c r="AN38" s="2">
        <v>44493</v>
      </c>
      <c r="AO38">
        <v>0.5957655448326568</v>
      </c>
      <c r="AP38">
        <v>108.330214267958</v>
      </c>
      <c r="AQ38">
        <v>2.91762170423445</v>
      </c>
      <c r="AR38">
        <v>0.5148641277403962</v>
      </c>
      <c r="AS38">
        <v>0.004996042010335381</v>
      </c>
      <c r="AT38">
        <v>10.83674093148483</v>
      </c>
      <c r="AU38">
        <v>3.843570127927321</v>
      </c>
      <c r="AV38">
        <v>0.05386682355077726</v>
      </c>
      <c r="AW38">
        <v>5.849727816000743</v>
      </c>
      <c r="AX38">
        <v>106.6719935930057</v>
      </c>
      <c r="AY38">
        <v>1.180859420265627</v>
      </c>
      <c r="AZ38">
        <v>7.186981812495149</v>
      </c>
    </row>
    <row r="39" spans="1:52">
      <c r="A39" s="2">
        <v>44293</v>
      </c>
      <c r="B39">
        <v>1307.324955114971</v>
      </c>
      <c r="C39">
        <v>0.02494701028562041</v>
      </c>
      <c r="F39" s="2">
        <v>44500</v>
      </c>
      <c r="G39">
        <v>0.1225491690246926</v>
      </c>
      <c r="H39">
        <v>0.09078638056441714</v>
      </c>
      <c r="I39">
        <v>0.06885118793724991</v>
      </c>
      <c r="J39">
        <v>0.08906177912961714</v>
      </c>
      <c r="K39">
        <v>0.09623411127489878</v>
      </c>
      <c r="L39">
        <v>0.07582193186643559</v>
      </c>
      <c r="M39">
        <v>0.06506612687652019</v>
      </c>
      <c r="N39">
        <v>0.07838967570013998</v>
      </c>
      <c r="O39">
        <v>0.06488758349074082</v>
      </c>
      <c r="P39">
        <v>0.09067217871853561</v>
      </c>
      <c r="Q39">
        <v>0.07201876907700291</v>
      </c>
      <c r="R39">
        <v>0.08566110633974926</v>
      </c>
      <c r="W39" s="2">
        <v>44500</v>
      </c>
      <c r="X39">
        <v>0.121517074681329</v>
      </c>
      <c r="Y39">
        <v>0.09036632067010293</v>
      </c>
      <c r="Z39">
        <v>0.07031794927314028</v>
      </c>
      <c r="AA39">
        <v>0.08864969880109169</v>
      </c>
      <c r="AB39">
        <v>0.09578884525195305</v>
      </c>
      <c r="AC39">
        <v>0.07547111104409963</v>
      </c>
      <c r="AD39">
        <v>0.0657312110841386</v>
      </c>
      <c r="AE39">
        <v>0.07802697417282707</v>
      </c>
      <c r="AF39">
        <v>0.06458735485188585</v>
      </c>
      <c r="AG39">
        <v>0.09058048230429307</v>
      </c>
      <c r="AH39">
        <v>0.07369821726637178</v>
      </c>
      <c r="AI39">
        <v>0.08526476059876688</v>
      </c>
      <c r="AN39" s="2">
        <v>44500</v>
      </c>
      <c r="AO39">
        <v>0.6260890772600552</v>
      </c>
      <c r="AP39">
        <v>118.0401103265917</v>
      </c>
      <c r="AQ39">
        <v>2.935252301739029</v>
      </c>
      <c r="AR39">
        <v>0.4638707847946468</v>
      </c>
      <c r="AS39">
        <v>0.005026232081129121</v>
      </c>
      <c r="AT39">
        <v>12.09576862995764</v>
      </c>
      <c r="AU39">
        <v>3.86679604436733</v>
      </c>
      <c r="AV39">
        <v>0.05231160132825208</v>
      </c>
      <c r="AW39">
        <v>5.885076537353331</v>
      </c>
      <c r="AX39">
        <v>88.38184634723619</v>
      </c>
      <c r="AY39">
        <v>1.187995114765698</v>
      </c>
      <c r="AZ39">
        <v>7.731748688681122</v>
      </c>
    </row>
    <row r="40" spans="1:52">
      <c r="A40" s="2">
        <v>44294</v>
      </c>
      <c r="B40">
        <v>1236.765258074817</v>
      </c>
      <c r="C40">
        <v>-0.05397257718066661</v>
      </c>
      <c r="F40" s="2">
        <v>44507</v>
      </c>
      <c r="G40">
        <v>0.1224912923162463</v>
      </c>
      <c r="H40">
        <v>0.08590327948522608</v>
      </c>
      <c r="I40">
        <v>0.06843003875736453</v>
      </c>
      <c r="J40">
        <v>0.09132329453508164</v>
      </c>
      <c r="K40">
        <v>0.09746979246829612</v>
      </c>
      <c r="L40">
        <v>0.07831342700848226</v>
      </c>
      <c r="M40">
        <v>0.06586641467912034</v>
      </c>
      <c r="N40">
        <v>0.07903170817789423</v>
      </c>
      <c r="O40">
        <v>0.06050530791468772</v>
      </c>
      <c r="P40">
        <v>0.09089330856174943</v>
      </c>
      <c r="Q40">
        <v>0.07545612404402226</v>
      </c>
      <c r="R40">
        <v>0.08431601205182897</v>
      </c>
      <c r="W40" s="2">
        <v>44507</v>
      </c>
      <c r="X40">
        <v>0.1207178273770396</v>
      </c>
      <c r="Y40">
        <v>0.08889652906064953</v>
      </c>
      <c r="Z40">
        <v>0.07067933860003869</v>
      </c>
      <c r="AA40">
        <v>0.09000108903027994</v>
      </c>
      <c r="AB40">
        <v>0.09605859615951694</v>
      </c>
      <c r="AC40">
        <v>0.07717958219027189</v>
      </c>
      <c r="AD40">
        <v>0.06491278136449184</v>
      </c>
      <c r="AE40">
        <v>0.07788746387375832</v>
      </c>
      <c r="AF40">
        <v>0.06372022450057024</v>
      </c>
      <c r="AG40">
        <v>0.08957732852027361</v>
      </c>
      <c r="AH40">
        <v>0.07436364809809938</v>
      </c>
      <c r="AI40">
        <v>0.08600559122501011</v>
      </c>
      <c r="AN40" s="2">
        <v>44507</v>
      </c>
      <c r="AO40">
        <v>0.6953382882986698</v>
      </c>
      <c r="AP40">
        <v>119.9404756609358</v>
      </c>
      <c r="AQ40">
        <v>2.700073349517814</v>
      </c>
      <c r="AR40">
        <v>0.4296707999844704</v>
      </c>
      <c r="AS40">
        <v>0.00557562214719854</v>
      </c>
      <c r="AT40">
        <v>12.29050226188174</v>
      </c>
      <c r="AU40">
        <v>3.545581870840051</v>
      </c>
      <c r="AV40">
        <v>0.05662296478235295</v>
      </c>
      <c r="AW40">
        <v>5.979822259045773</v>
      </c>
      <c r="AX40">
        <v>89.80473384301126</v>
      </c>
      <c r="AY40">
        <v>0.9843763213152108</v>
      </c>
      <c r="AZ40">
        <v>8.716969063608245</v>
      </c>
    </row>
    <row r="41" spans="1:52">
      <c r="A41" s="2">
        <v>44295</v>
      </c>
      <c r="B41">
        <v>1287.364797635297</v>
      </c>
      <c r="C41">
        <v>0.0409128080127712</v>
      </c>
      <c r="F41" s="2">
        <v>44514</v>
      </c>
      <c r="G41">
        <v>0.1193679689217794</v>
      </c>
      <c r="H41">
        <v>0.08705285259628544</v>
      </c>
      <c r="I41">
        <v>0.07202917986427686</v>
      </c>
      <c r="J41">
        <v>0.09302640061018486</v>
      </c>
      <c r="K41">
        <v>0.09438581523175936</v>
      </c>
      <c r="L41">
        <v>0.07611665590123858</v>
      </c>
      <c r="M41">
        <v>0.06514360379855974</v>
      </c>
      <c r="N41">
        <v>0.07696694348937422</v>
      </c>
      <c r="O41">
        <v>0.06440364776077194</v>
      </c>
      <c r="P41">
        <v>0.09362931399780061</v>
      </c>
      <c r="Q41">
        <v>0.07357855309139563</v>
      </c>
      <c r="R41">
        <v>0.08429906473657334</v>
      </c>
      <c r="W41" s="2">
        <v>44514</v>
      </c>
      <c r="X41">
        <v>0.1190420551288716</v>
      </c>
      <c r="Y41">
        <v>0.0882786171285752</v>
      </c>
      <c r="Z41">
        <v>0.07170925328256933</v>
      </c>
      <c r="AA41">
        <v>0.09073131949037309</v>
      </c>
      <c r="AB41">
        <v>0.0941281109303732</v>
      </c>
      <c r="AC41">
        <v>0.07791923541158703</v>
      </c>
      <c r="AD41">
        <v>0.06496574034666855</v>
      </c>
      <c r="AE41">
        <v>0.07817762842048882</v>
      </c>
      <c r="AF41">
        <v>0.06422780463209675</v>
      </c>
      <c r="AG41">
        <v>0.09337367519345462</v>
      </c>
      <c r="AH41">
        <v>0.07337765945526117</v>
      </c>
      <c r="AI41">
        <v>0.08406890057968067</v>
      </c>
      <c r="AN41" s="2">
        <v>44514</v>
      </c>
      <c r="AO41">
        <v>0.6982097138976113</v>
      </c>
      <c r="AP41">
        <v>120.435774363679</v>
      </c>
      <c r="AQ41">
        <v>2.144755297127737</v>
      </c>
      <c r="AR41">
        <v>0.4119111535979383</v>
      </c>
      <c r="AS41">
        <v>0.005262272139332998</v>
      </c>
      <c r="AT41">
        <v>12.96971176026594</v>
      </c>
      <c r="AU41">
        <v>3.927636920862605</v>
      </c>
      <c r="AV41">
        <v>0.05685679144385008</v>
      </c>
      <c r="AW41">
        <v>6.004516159842976</v>
      </c>
      <c r="AX41">
        <v>104.230753097827</v>
      </c>
      <c r="AY41">
        <v>1.105822598252142</v>
      </c>
      <c r="AZ41">
        <v>8.75296611502284</v>
      </c>
    </row>
    <row r="42" spans="1:52">
      <c r="A42" s="2">
        <v>44296</v>
      </c>
      <c r="B42">
        <v>1290.445038245844</v>
      </c>
      <c r="C42">
        <v>0.002392671149782144</v>
      </c>
      <c r="F42" s="2">
        <v>44521</v>
      </c>
      <c r="G42">
        <v>0.1192630612548001</v>
      </c>
      <c r="H42">
        <v>0.08768285875401299</v>
      </c>
      <c r="I42">
        <v>0.07065487465011074</v>
      </c>
      <c r="J42">
        <v>0.08940427448397635</v>
      </c>
      <c r="K42">
        <v>0.09426510923972049</v>
      </c>
      <c r="L42">
        <v>0.07910691192678759</v>
      </c>
      <c r="M42">
        <v>0.06250831148115625</v>
      </c>
      <c r="N42">
        <v>0.08117637838944436</v>
      </c>
      <c r="O42">
        <v>0.06602447452589291</v>
      </c>
      <c r="P42">
        <v>0.09134090333983905</v>
      </c>
      <c r="Q42">
        <v>0.07271275414372014</v>
      </c>
      <c r="R42">
        <v>0.08586008781053896</v>
      </c>
      <c r="W42" s="2">
        <v>44521</v>
      </c>
      <c r="X42">
        <v>0.118201257137372</v>
      </c>
      <c r="Y42">
        <v>0.08916009672551325</v>
      </c>
      <c r="Z42">
        <v>0.07017716533516612</v>
      </c>
      <c r="AA42">
        <v>0.08879979736999997</v>
      </c>
      <c r="AB42">
        <v>0.09226574521398311</v>
      </c>
      <c r="AC42">
        <v>0.07857205698732204</v>
      </c>
      <c r="AD42">
        <v>0.06474402342894284</v>
      </c>
      <c r="AE42">
        <v>0.08062753144431647</v>
      </c>
      <c r="AF42">
        <v>0.06861208215077641</v>
      </c>
      <c r="AG42">
        <v>0.09133953951214743</v>
      </c>
      <c r="AH42">
        <v>0.07222113116453084</v>
      </c>
      <c r="AI42">
        <v>0.08527957352992954</v>
      </c>
      <c r="AN42" s="2">
        <v>44521</v>
      </c>
      <c r="AO42">
        <v>0.7867100187965964</v>
      </c>
      <c r="AP42">
        <v>121.4238983520734</v>
      </c>
      <c r="AQ42">
        <v>1.536593751291636</v>
      </c>
      <c r="AR42">
        <v>0.4152907083366177</v>
      </c>
      <c r="AS42">
        <v>0.005305446830256913</v>
      </c>
      <c r="AT42">
        <v>14.37022165306974</v>
      </c>
      <c r="AU42">
        <v>3.959861500973562</v>
      </c>
      <c r="AV42">
        <v>0.05384684459144701</v>
      </c>
      <c r="AW42">
        <v>6.634916840302428</v>
      </c>
      <c r="AX42">
        <v>105.0859218216429</v>
      </c>
      <c r="AY42">
        <v>1.114895399436131</v>
      </c>
      <c r="AZ42">
        <v>9.564076272459605</v>
      </c>
    </row>
    <row r="43" spans="1:52">
      <c r="A43" s="2">
        <v>44297</v>
      </c>
      <c r="B43">
        <v>1308.374099262927</v>
      </c>
      <c r="C43">
        <v>0.01389370371128296</v>
      </c>
      <c r="F43" s="2">
        <v>44528</v>
      </c>
      <c r="G43">
        <v>0.1181416318868077</v>
      </c>
      <c r="H43">
        <v>0.08959428854231873</v>
      </c>
      <c r="I43">
        <v>0.07267518687030262</v>
      </c>
      <c r="J43">
        <v>0.08764167012405144</v>
      </c>
      <c r="K43">
        <v>0.09113725291092271</v>
      </c>
      <c r="L43">
        <v>0.07863455975586342</v>
      </c>
      <c r="M43">
        <v>0.06457952330578315</v>
      </c>
      <c r="N43">
        <v>0.08114365987914414</v>
      </c>
      <c r="O43">
        <v>0.06746749319441886</v>
      </c>
      <c r="P43">
        <v>0.09102171047421116</v>
      </c>
      <c r="Q43">
        <v>0.07309302848082909</v>
      </c>
      <c r="R43">
        <v>0.08486999457534693</v>
      </c>
      <c r="W43" s="2">
        <v>44528</v>
      </c>
      <c r="X43">
        <v>0.1182968376871214</v>
      </c>
      <c r="Y43">
        <v>0.08971199093930324</v>
      </c>
      <c r="Z43">
        <v>0.07277066219395444</v>
      </c>
      <c r="AA43">
        <v>0.08775680731434739</v>
      </c>
      <c r="AB43">
        <v>0.09125698234118805</v>
      </c>
      <c r="AC43">
        <v>0.07911526774476899</v>
      </c>
      <c r="AD43">
        <v>0.06466436314114406</v>
      </c>
      <c r="AE43">
        <v>0.08125026046075778</v>
      </c>
      <c r="AF43">
        <v>0.06755612703254314</v>
      </c>
      <c r="AG43">
        <v>0.09022194951730325</v>
      </c>
      <c r="AH43">
        <v>0.07241726108572485</v>
      </c>
      <c r="AI43">
        <v>0.0849814905418433</v>
      </c>
      <c r="AN43" s="2">
        <v>44528</v>
      </c>
      <c r="AO43">
        <v>0.8248524164101538</v>
      </c>
      <c r="AP43">
        <v>137.1155695986397</v>
      </c>
      <c r="AQ43">
        <v>1.536707628187014</v>
      </c>
      <c r="AR43">
        <v>0.3586436112745354</v>
      </c>
      <c r="AS43">
        <v>0.005103548213345916</v>
      </c>
      <c r="AT43">
        <v>15.31256749628687</v>
      </c>
      <c r="AU43">
        <v>4.349998129405073</v>
      </c>
      <c r="AV43">
        <v>0.05061291794130027</v>
      </c>
      <c r="AW43">
        <v>7.140346134220745</v>
      </c>
      <c r="AX43">
        <v>99.0268678139828</v>
      </c>
      <c r="AY43">
        <v>1.114978024285186</v>
      </c>
      <c r="AZ43">
        <v>9.564785065731833</v>
      </c>
    </row>
    <row r="44" spans="1:52">
      <c r="A44" s="2">
        <v>44298</v>
      </c>
      <c r="B44">
        <v>1340.283668075582</v>
      </c>
      <c r="C44">
        <v>0.0243887194271355</v>
      </c>
      <c r="F44" s="2">
        <v>44535</v>
      </c>
      <c r="G44">
        <v>0.1141020985428188</v>
      </c>
      <c r="H44">
        <v>0.08860731876733526</v>
      </c>
      <c r="I44">
        <v>0.07144956415021622</v>
      </c>
      <c r="J44">
        <v>0.09021214200968028</v>
      </c>
      <c r="K44">
        <v>0.0926681174944143</v>
      </c>
      <c r="L44">
        <v>0.07851284587717636</v>
      </c>
      <c r="M44">
        <v>0.06463633258958</v>
      </c>
      <c r="N44">
        <v>0.08219331129798529</v>
      </c>
      <c r="O44">
        <v>0.06770701617781322</v>
      </c>
      <c r="P44">
        <v>0.09157215323627803</v>
      </c>
      <c r="Q44">
        <v>0.07233356943965431</v>
      </c>
      <c r="R44">
        <v>0.08600553041704803</v>
      </c>
      <c r="W44" s="2">
        <v>44535</v>
      </c>
      <c r="X44">
        <v>0.116590918227595</v>
      </c>
      <c r="Y44">
        <v>0.08689958550728448</v>
      </c>
      <c r="Z44">
        <v>0.07137380173133388</v>
      </c>
      <c r="AA44">
        <v>0.09011648446197514</v>
      </c>
      <c r="AB44">
        <v>0.09263418611530685</v>
      </c>
      <c r="AC44">
        <v>0.07842959382115981</v>
      </c>
      <c r="AD44">
        <v>0.0645677946640809</v>
      </c>
      <c r="AE44">
        <v>0.08210615661546276</v>
      </c>
      <c r="AF44">
        <v>0.06763522221542945</v>
      </c>
      <c r="AG44">
        <v>0.0914750535840414</v>
      </c>
      <c r="AH44">
        <v>0.07225686965495555</v>
      </c>
      <c r="AI44">
        <v>0.08591433340137478</v>
      </c>
      <c r="AN44" s="2">
        <v>44535</v>
      </c>
      <c r="AO44">
        <v>0.8967879194255388</v>
      </c>
      <c r="AP44">
        <v>137.45162545494</v>
      </c>
      <c r="AQ44">
        <v>1.72155996507926</v>
      </c>
      <c r="AR44">
        <v>0.3595226090881776</v>
      </c>
      <c r="AS44">
        <v>0.005116056473859484</v>
      </c>
      <c r="AT44">
        <v>16.37616258577915</v>
      </c>
      <c r="AU44">
        <v>4.855865235147284</v>
      </c>
      <c r="AV44">
        <v>0.04852545100088035</v>
      </c>
      <c r="AW44">
        <v>7.642987355739932</v>
      </c>
      <c r="AX44">
        <v>75.92862277947889</v>
      </c>
      <c r="AY44">
        <v>1.004059186668675</v>
      </c>
      <c r="AZ44">
        <v>10.06196977704811</v>
      </c>
    </row>
    <row r="45" spans="1:52">
      <c r="A45" s="2">
        <v>44299</v>
      </c>
      <c r="B45">
        <v>1402.513647883711</v>
      </c>
      <c r="C45">
        <v>0.04643045445557092</v>
      </c>
      <c r="F45" s="2">
        <v>44542</v>
      </c>
      <c r="G45">
        <v>0.1192298646183842</v>
      </c>
      <c r="H45">
        <v>0.09054521223022267</v>
      </c>
      <c r="I45">
        <v>0.07193611839026716</v>
      </c>
      <c r="J45">
        <v>0.09105795097000988</v>
      </c>
      <c r="K45">
        <v>0.09255954551139195</v>
      </c>
      <c r="L45">
        <v>0.07552219778631752</v>
      </c>
      <c r="M45">
        <v>0.06382969905468949</v>
      </c>
      <c r="N45">
        <v>0.08148709178275314</v>
      </c>
      <c r="O45">
        <v>0.06981544615004755</v>
      </c>
      <c r="P45">
        <v>0.09030272655541391</v>
      </c>
      <c r="Q45">
        <v>0.07010010448127274</v>
      </c>
      <c r="R45">
        <v>0.08361404246922975</v>
      </c>
      <c r="W45" s="2">
        <v>44542</v>
      </c>
      <c r="X45">
        <v>0.118015473013169</v>
      </c>
      <c r="Y45">
        <v>0.09056538965119008</v>
      </c>
      <c r="Z45">
        <v>0.07034664766177259</v>
      </c>
      <c r="AA45">
        <v>0.09107824265152341</v>
      </c>
      <c r="AB45">
        <v>0.09258017181363735</v>
      </c>
      <c r="AC45">
        <v>0.07656455833809525</v>
      </c>
      <c r="AD45">
        <v>0.06480645533690288</v>
      </c>
      <c r="AE45">
        <v>0.08150525065955967</v>
      </c>
      <c r="AF45">
        <v>0.06983100407533481</v>
      </c>
      <c r="AG45">
        <v>0.09032284994000082</v>
      </c>
      <c r="AH45">
        <v>0.07075128153543181</v>
      </c>
      <c r="AI45">
        <v>0.0836326753233822</v>
      </c>
      <c r="AN45" s="2">
        <v>44542</v>
      </c>
      <c r="AO45">
        <v>0.9568441810025479</v>
      </c>
      <c r="AP45">
        <v>142.4071824705185</v>
      </c>
      <c r="AQ45">
        <v>1.723565290991883</v>
      </c>
      <c r="AR45">
        <v>0.3473441958446008</v>
      </c>
      <c r="AS45">
        <v>0.005122015813543012</v>
      </c>
      <c r="AT45">
        <v>15.64147038639888</v>
      </c>
      <c r="AU45">
        <v>4.861521496086061</v>
      </c>
      <c r="AV45">
        <v>0.04729294952372694</v>
      </c>
      <c r="AW45">
        <v>7.651890142111134</v>
      </c>
      <c r="AX45">
        <v>69.27493033108492</v>
      </c>
      <c r="AY45">
        <v>1.11391660643604</v>
      </c>
      <c r="AZ45">
        <v>10.07369026842524</v>
      </c>
    </row>
    <row r="46" spans="1:52">
      <c r="A46" s="2">
        <v>44300</v>
      </c>
      <c r="B46">
        <v>1443.236264623669</v>
      </c>
      <c r="C46">
        <v>0.02903545131372165</v>
      </c>
      <c r="F46" s="2">
        <v>44549</v>
      </c>
      <c r="G46">
        <v>0.1184466011447038</v>
      </c>
      <c r="H46">
        <v>0.09261745205721762</v>
      </c>
      <c r="I46">
        <v>0.06908764149149012</v>
      </c>
      <c r="J46">
        <v>0.08666660135282653</v>
      </c>
      <c r="K46">
        <v>0.09358316082096511</v>
      </c>
      <c r="L46">
        <v>0.07275246410614247</v>
      </c>
      <c r="M46">
        <v>0.0651932372470246</v>
      </c>
      <c r="N46">
        <v>0.08067396298026389</v>
      </c>
      <c r="O46">
        <v>0.07148716587690947</v>
      </c>
      <c r="P46">
        <v>0.09421229559012183</v>
      </c>
      <c r="Q46">
        <v>0.07207720256374769</v>
      </c>
      <c r="R46">
        <v>0.0832022147685868</v>
      </c>
      <c r="W46" s="2">
        <v>44549</v>
      </c>
      <c r="X46">
        <v>0.1185534088989837</v>
      </c>
      <c r="Y46">
        <v>0.0927009686964944</v>
      </c>
      <c r="Z46">
        <v>0.06871316903196305</v>
      </c>
      <c r="AA46">
        <v>0.09034667336776099</v>
      </c>
      <c r="AB46">
        <v>0.09366754827614836</v>
      </c>
      <c r="AC46">
        <v>0.07544768671357002</v>
      </c>
      <c r="AD46">
        <v>0.06525202444055569</v>
      </c>
      <c r="AE46">
        <v>0.08074670972632086</v>
      </c>
      <c r="AF46">
        <v>0.06825441800819844</v>
      </c>
      <c r="AG46">
        <v>0.09089795421798429</v>
      </c>
      <c r="AH46">
        <v>0.07214219728766728</v>
      </c>
      <c r="AI46">
        <v>0.08327724133435287</v>
      </c>
      <c r="AN46" s="2">
        <v>44549</v>
      </c>
      <c r="AO46">
        <v>0.9062611917198948</v>
      </c>
      <c r="AP46">
        <v>161.2397917235573</v>
      </c>
      <c r="AQ46">
        <v>1.34762075180861</v>
      </c>
      <c r="AR46">
        <v>0.3785189260920755</v>
      </c>
      <c r="AS46">
        <v>0.005467625846394738</v>
      </c>
      <c r="AT46">
        <v>14.25880694182981</v>
      </c>
      <c r="AU46">
        <v>5.52806654577051</v>
      </c>
      <c r="AV46">
        <v>0.04731592246420608</v>
      </c>
      <c r="AW46">
        <v>7.65560711088889</v>
      </c>
      <c r="AX46">
        <v>69.30858120013029</v>
      </c>
      <c r="AY46">
        <v>1.114457700619339</v>
      </c>
      <c r="AZ46">
        <v>10.07858364659836</v>
      </c>
    </row>
    <row r="47" spans="1:52">
      <c r="A47" s="2">
        <v>44301</v>
      </c>
      <c r="B47">
        <v>1491.067365796472</v>
      </c>
      <c r="C47">
        <v>0.03314155994082868</v>
      </c>
      <c r="F47" s="2">
        <v>44556</v>
      </c>
      <c r="G47">
        <v>0.1153122588241081</v>
      </c>
      <c r="H47">
        <v>0.09776848290042632</v>
      </c>
      <c r="I47">
        <v>0.07073844795955851</v>
      </c>
      <c r="J47">
        <v>0.09043017602579505</v>
      </c>
      <c r="K47">
        <v>0.09507475373454752</v>
      </c>
      <c r="L47">
        <v>0.07339516772612674</v>
      </c>
      <c r="M47">
        <v>0.06666078733582921</v>
      </c>
      <c r="N47">
        <v>0.07725159502332155</v>
      </c>
      <c r="O47">
        <v>0.06713096892946217</v>
      </c>
      <c r="P47">
        <v>0.08982823566481869</v>
      </c>
      <c r="Q47">
        <v>0.07146273162860246</v>
      </c>
      <c r="R47">
        <v>0.08494639424740354</v>
      </c>
      <c r="W47" s="2">
        <v>44556</v>
      </c>
      <c r="X47">
        <v>0.1180562917038163</v>
      </c>
      <c r="Y47">
        <v>0.09534024191844341</v>
      </c>
      <c r="Z47">
        <v>0.06776889256474047</v>
      </c>
      <c r="AA47">
        <v>0.09083694599916123</v>
      </c>
      <c r="AB47">
        <v>0.0955024157909983</v>
      </c>
      <c r="AC47">
        <v>0.07300678170962789</v>
      </c>
      <c r="AD47">
        <v>0.06510775691302423</v>
      </c>
      <c r="AE47">
        <v>0.07759908554729408</v>
      </c>
      <c r="AF47">
        <v>0.06743293519386151</v>
      </c>
      <c r="AG47">
        <v>0.09223597251869935</v>
      </c>
      <c r="AH47">
        <v>0.07178418288214143</v>
      </c>
      <c r="AI47">
        <v>0.0853284972581918</v>
      </c>
      <c r="AN47" s="2">
        <v>44556</v>
      </c>
      <c r="AO47">
        <v>0.6983043335302832</v>
      </c>
      <c r="AP47">
        <v>160.7405441892351</v>
      </c>
      <c r="AQ47">
        <v>1.483403169304336</v>
      </c>
      <c r="AR47">
        <v>0.4145509186254849</v>
      </c>
      <c r="AS47">
        <v>0.005450696410470577</v>
      </c>
      <c r="AT47">
        <v>16.47923322668066</v>
      </c>
      <c r="AU47">
        <v>5.510949967021284</v>
      </c>
      <c r="AV47">
        <v>0.05274519818389629</v>
      </c>
      <c r="AW47">
        <v>7.631903018164661</v>
      </c>
      <c r="AX47">
        <v>60.65946646347907</v>
      </c>
      <c r="AY47">
        <v>1.111006999938117</v>
      </c>
      <c r="AZ47">
        <v>10.04737728009764</v>
      </c>
    </row>
    <row r="48" spans="1:52">
      <c r="A48" s="2">
        <v>44302</v>
      </c>
      <c r="B48">
        <v>1539.19466827868</v>
      </c>
      <c r="C48">
        <v>0.03227708122798401</v>
      </c>
      <c r="F48" s="2">
        <v>44563</v>
      </c>
      <c r="G48">
        <v>0.1172882820834941</v>
      </c>
      <c r="H48">
        <v>0.09434639899438262</v>
      </c>
      <c r="I48">
        <v>0.06855260085111564</v>
      </c>
      <c r="J48">
        <v>0.09314429073249238</v>
      </c>
      <c r="K48">
        <v>0.09530851900600415</v>
      </c>
      <c r="L48">
        <v>0.07318550417223507</v>
      </c>
      <c r="M48">
        <v>0.06532487632391008</v>
      </c>
      <c r="N48">
        <v>0.07648986608398484</v>
      </c>
      <c r="O48">
        <v>0.06793960461307652</v>
      </c>
      <c r="P48">
        <v>0.0897188748703895</v>
      </c>
      <c r="Q48">
        <v>0.07370982978025208</v>
      </c>
      <c r="R48">
        <v>0.08499135248866306</v>
      </c>
      <c r="W48" s="2">
        <v>44563</v>
      </c>
      <c r="X48">
        <v>0.117342895438687</v>
      </c>
      <c r="Y48">
        <v>0.09439032983988503</v>
      </c>
      <c r="Z48">
        <v>0.06824086436244593</v>
      </c>
      <c r="AA48">
        <v>0.09318766183609799</v>
      </c>
      <c r="AB48">
        <v>0.09583306524060813</v>
      </c>
      <c r="AC48">
        <v>0.073219581795876</v>
      </c>
      <c r="AD48">
        <v>0.06535529377576663</v>
      </c>
      <c r="AE48">
        <v>0.07652548232928144</v>
      </c>
      <c r="AF48">
        <v>0.06787048826661947</v>
      </c>
      <c r="AG48">
        <v>0.08976065098556286</v>
      </c>
      <c r="AH48">
        <v>0.07324275881820248</v>
      </c>
      <c r="AI48">
        <v>0.08503092731096702</v>
      </c>
      <c r="AN48" s="2">
        <v>44563</v>
      </c>
      <c r="AO48">
        <v>0.6645362960044778</v>
      </c>
      <c r="AP48">
        <v>157.7136684352014</v>
      </c>
      <c r="AQ48">
        <v>1.484770675832989</v>
      </c>
      <c r="AR48">
        <v>0.4149330811416575</v>
      </c>
      <c r="AS48">
        <v>0.005652623701799827</v>
      </c>
      <c r="AT48">
        <v>16.21884821127934</v>
      </c>
      <c r="AU48">
        <v>5.262185730501701</v>
      </c>
      <c r="AV48">
        <v>0.05676536064549915</v>
      </c>
      <c r="AW48">
        <v>7.638938649083721</v>
      </c>
      <c r="AX48">
        <v>60.71538667325746</v>
      </c>
      <c r="AY48">
        <v>1.1551310960017</v>
      </c>
      <c r="AZ48">
        <v>9.656967603751848</v>
      </c>
    </row>
    <row r="49" spans="1:52">
      <c r="A49" s="2">
        <v>44303</v>
      </c>
      <c r="B49">
        <v>1474.272500721492</v>
      </c>
      <c r="C49">
        <v>-0.042179309021251</v>
      </c>
      <c r="F49" s="2">
        <v>44570</v>
      </c>
      <c r="G49">
        <v>0.1206600657176524</v>
      </c>
      <c r="H49">
        <v>0.09595425601518213</v>
      </c>
      <c r="I49">
        <v>0.074792634863868</v>
      </c>
      <c r="J49">
        <v>0.08965729225860308</v>
      </c>
      <c r="K49">
        <v>0.0983513586613461</v>
      </c>
      <c r="L49">
        <v>0.07393648528592588</v>
      </c>
      <c r="M49">
        <v>0.06470488044966738</v>
      </c>
      <c r="N49">
        <v>0.07706751205602669</v>
      </c>
      <c r="O49">
        <v>0.06798287860271725</v>
      </c>
      <c r="P49">
        <v>0.07912223084069073</v>
      </c>
      <c r="Q49">
        <v>0.07277350992216169</v>
      </c>
      <c r="R49">
        <v>0.08499689532615841</v>
      </c>
      <c r="W49" s="2">
        <v>44570</v>
      </c>
      <c r="X49">
        <v>0.1195805397193042</v>
      </c>
      <c r="Y49">
        <v>0.09427579364212459</v>
      </c>
      <c r="Z49">
        <v>0.07452991791522502</v>
      </c>
      <c r="AA49">
        <v>0.09260971152447477</v>
      </c>
      <c r="AB49">
        <v>0.09800588923257909</v>
      </c>
      <c r="AC49">
        <v>0.07299123542363578</v>
      </c>
      <c r="AD49">
        <v>0.06573401141884865</v>
      </c>
      <c r="AE49">
        <v>0.07679680436343479</v>
      </c>
      <c r="AF49">
        <v>0.06774408163482087</v>
      </c>
      <c r="AG49">
        <v>0.07884430573357121</v>
      </c>
      <c r="AH49">
        <v>0.07251788536095204</v>
      </c>
      <c r="AI49">
        <v>0.08636982403102898</v>
      </c>
      <c r="AN49" s="2">
        <v>44570</v>
      </c>
      <c r="AO49">
        <v>0.7121626886671897</v>
      </c>
      <c r="AP49">
        <v>158.4892747249042</v>
      </c>
      <c r="AQ49">
        <v>1.700738121107908</v>
      </c>
      <c r="AR49">
        <v>0.4482997813425694</v>
      </c>
      <c r="AS49">
        <v>0.005680422246719478</v>
      </c>
      <c r="AT49">
        <v>16.298609469826</v>
      </c>
      <c r="AU49">
        <v>5.288064174587465</v>
      </c>
      <c r="AV49">
        <v>0.05704452205992016</v>
      </c>
      <c r="AW49">
        <v>5.755363230916297</v>
      </c>
      <c r="AX49">
        <v>66.90317823127799</v>
      </c>
      <c r="AY49">
        <v>1.089938279130721</v>
      </c>
      <c r="AZ49">
        <v>9.704458762173557</v>
      </c>
    </row>
    <row r="50" spans="1:52">
      <c r="A50" s="2">
        <v>44304</v>
      </c>
      <c r="B50">
        <v>1438.399796162998</v>
      </c>
      <c r="C50">
        <v>-0.02433247892837842</v>
      </c>
      <c r="F50" s="2">
        <v>44577</v>
      </c>
      <c r="G50">
        <v>0.1195445848754008</v>
      </c>
      <c r="H50">
        <v>0.09249424259097523</v>
      </c>
      <c r="I50">
        <v>0.07834667899792123</v>
      </c>
      <c r="J50">
        <v>0.09250108265640042</v>
      </c>
      <c r="K50">
        <v>0.09597186657017164</v>
      </c>
      <c r="L50">
        <v>0.07411314717833106</v>
      </c>
      <c r="M50">
        <v>0.06549116814210451</v>
      </c>
      <c r="N50">
        <v>0.07901782427631869</v>
      </c>
      <c r="O50">
        <v>0.06596564856109532</v>
      </c>
      <c r="P50">
        <v>0.07450473837271866</v>
      </c>
      <c r="Q50">
        <v>0.07354892773324441</v>
      </c>
      <c r="R50">
        <v>0.08850009004531811</v>
      </c>
      <c r="W50" s="2">
        <v>44577</v>
      </c>
      <c r="X50">
        <v>0.1198497829562841</v>
      </c>
      <c r="Y50">
        <v>0.09273038097700875</v>
      </c>
      <c r="Z50">
        <v>0.07854669856466842</v>
      </c>
      <c r="AA50">
        <v>0.09273723850516422</v>
      </c>
      <c r="AB50">
        <v>0.09621688335220771</v>
      </c>
      <c r="AC50">
        <v>0.07446285949801049</v>
      </c>
      <c r="AD50">
        <v>0.06565836750837117</v>
      </c>
      <c r="AE50">
        <v>0.07815864301094252</v>
      </c>
      <c r="AF50">
        <v>0.06613405927887109</v>
      </c>
      <c r="AG50">
        <v>0.07518075012420151</v>
      </c>
      <c r="AH50">
        <v>0.0727877159063519</v>
      </c>
      <c r="AI50">
        <v>0.08753662031791802</v>
      </c>
      <c r="AN50" s="2">
        <v>44577</v>
      </c>
      <c r="AO50">
        <v>0.7113350804351701</v>
      </c>
      <c r="AP50">
        <v>153.9522216929198</v>
      </c>
      <c r="AQ50">
        <v>1.698761683852857</v>
      </c>
      <c r="AR50">
        <v>0.4182808585770436</v>
      </c>
      <c r="AS50">
        <v>0.00597459379722894</v>
      </c>
      <c r="AT50">
        <v>16.27966876486861</v>
      </c>
      <c r="AU50">
        <v>5.080182412745473</v>
      </c>
      <c r="AV50">
        <v>0.05990352104277825</v>
      </c>
      <c r="AW50">
        <v>6.68406861476486</v>
      </c>
      <c r="AX50">
        <v>60.44027857621042</v>
      </c>
      <c r="AY50">
        <v>1.088671655778282</v>
      </c>
      <c r="AZ50">
        <v>9.693181156527155</v>
      </c>
    </row>
    <row r="51" spans="1:52">
      <c r="A51" s="2">
        <v>44305</v>
      </c>
      <c r="B51">
        <v>1377.424475313023</v>
      </c>
      <c r="C51">
        <v>-0.04239108001310188</v>
      </c>
      <c r="F51" s="2">
        <v>44584</v>
      </c>
      <c r="G51">
        <v>0.1213676850791916</v>
      </c>
      <c r="H51">
        <v>0.09366525009363071</v>
      </c>
      <c r="I51">
        <v>0.0791514392477194</v>
      </c>
      <c r="J51">
        <v>0.09675664006000591</v>
      </c>
      <c r="K51">
        <v>0.09415120062445471</v>
      </c>
      <c r="L51">
        <v>0.07231221014992927</v>
      </c>
      <c r="M51">
        <v>0.06941509269202557</v>
      </c>
      <c r="N51">
        <v>0.07538472631877244</v>
      </c>
      <c r="O51">
        <v>0.06210661107278419</v>
      </c>
      <c r="P51">
        <v>0.07805673696719792</v>
      </c>
      <c r="Q51">
        <v>0.07559995343716162</v>
      </c>
      <c r="R51">
        <v>0.08203245425712667</v>
      </c>
      <c r="W51" s="2">
        <v>44584</v>
      </c>
      <c r="X51">
        <v>0.1207562953289414</v>
      </c>
      <c r="Y51">
        <v>0.09319341136798884</v>
      </c>
      <c r="Z51">
        <v>0.07875271384859828</v>
      </c>
      <c r="AA51">
        <v>0.09188472079999326</v>
      </c>
      <c r="AB51">
        <v>0.09367691392286702</v>
      </c>
      <c r="AC51">
        <v>0.07272804103736945</v>
      </c>
      <c r="AD51">
        <v>0.06906541414161999</v>
      </c>
      <c r="AE51">
        <v>0.07500497573716876</v>
      </c>
      <c r="AF51">
        <v>0.06599354647544835</v>
      </c>
      <c r="AG51">
        <v>0.0776635261311456</v>
      </c>
      <c r="AH51">
        <v>0.07521911864888403</v>
      </c>
      <c r="AI51">
        <v>0.08606132255997501</v>
      </c>
      <c r="AN51" s="2">
        <v>44584</v>
      </c>
      <c r="AO51">
        <v>0.7732894081625427</v>
      </c>
      <c r="AP51">
        <v>131.5363734638099</v>
      </c>
      <c r="AQ51">
        <v>1.896801204080447</v>
      </c>
      <c r="AR51">
        <v>0.3942382715533947</v>
      </c>
      <c r="AS51">
        <v>0.005188098408891354</v>
      </c>
      <c r="AT51">
        <v>16.38480231534629</v>
      </c>
      <c r="AU51">
        <v>5.705117380613129</v>
      </c>
      <c r="AV51">
        <v>0.06029037595637038</v>
      </c>
      <c r="AW51">
        <v>7.488813966210635</v>
      </c>
      <c r="AX51">
        <v>60.830599851806</v>
      </c>
      <c r="AY51">
        <v>1.238390166067131</v>
      </c>
      <c r="AZ51">
        <v>9.755779392715363</v>
      </c>
    </row>
    <row r="52" spans="1:52">
      <c r="A52" s="2">
        <v>44306</v>
      </c>
      <c r="B52">
        <v>1317.704534792534</v>
      </c>
      <c r="C52">
        <v>-0.04335623592496241</v>
      </c>
      <c r="F52" s="2">
        <v>44591</v>
      </c>
      <c r="G52">
        <v>0.1254935424902352</v>
      </c>
      <c r="H52">
        <v>0.09211771777823617</v>
      </c>
      <c r="I52">
        <v>0.07696786248491559</v>
      </c>
      <c r="J52">
        <v>0.09291204445645372</v>
      </c>
      <c r="K52">
        <v>0.09729199633545352</v>
      </c>
      <c r="L52">
        <v>0.07215293021742794</v>
      </c>
      <c r="M52">
        <v>0.07014628793569611</v>
      </c>
      <c r="N52">
        <v>0.07524954858242408</v>
      </c>
      <c r="O52">
        <v>0.06521829600342414</v>
      </c>
      <c r="P52">
        <v>0.07790647132511559</v>
      </c>
      <c r="Q52">
        <v>0.07137987489272919</v>
      </c>
      <c r="R52">
        <v>0.08316342749788873</v>
      </c>
      <c r="W52" s="2">
        <v>44591</v>
      </c>
      <c r="X52">
        <v>0.1267520004408847</v>
      </c>
      <c r="Y52">
        <v>0.09200049178986715</v>
      </c>
      <c r="Z52">
        <v>0.07889127105920739</v>
      </c>
      <c r="AA52">
        <v>0.09279380763398906</v>
      </c>
      <c r="AB52">
        <v>0.09491979988084182</v>
      </c>
      <c r="AC52">
        <v>0.07206111076333745</v>
      </c>
      <c r="AD52">
        <v>0.07005702206880308</v>
      </c>
      <c r="AE52">
        <v>0.07461574637851386</v>
      </c>
      <c r="AF52">
        <v>0.06575478423201536</v>
      </c>
      <c r="AG52">
        <v>0.0778073301031911</v>
      </c>
      <c r="AH52">
        <v>0.07128903920350704</v>
      </c>
      <c r="AI52">
        <v>0.08305759644584219</v>
      </c>
      <c r="AN52" s="2">
        <v>44591</v>
      </c>
      <c r="AO52">
        <v>0.7753493669239104</v>
      </c>
      <c r="AP52">
        <v>137.395418428474</v>
      </c>
      <c r="AQ52">
        <v>1.569514732245347</v>
      </c>
      <c r="AR52">
        <v>0.3952884793707793</v>
      </c>
      <c r="AS52">
        <v>0.005201918937996531</v>
      </c>
      <c r="AT52">
        <v>18.18756784911867</v>
      </c>
      <c r="AU52">
        <v>5.935889932984924</v>
      </c>
      <c r="AV52">
        <v>0.05656791195064522</v>
      </c>
      <c r="AW52">
        <v>7.50876335098057</v>
      </c>
      <c r="AX52">
        <v>60.9926459445124</v>
      </c>
      <c r="AY52">
        <v>1.284003587664974</v>
      </c>
      <c r="AZ52">
        <v>10.2604650283355</v>
      </c>
    </row>
    <row r="53" spans="1:52">
      <c r="A53" s="2">
        <v>44307</v>
      </c>
      <c r="B53">
        <v>1374.882232326208</v>
      </c>
      <c r="C53">
        <v>0.04339189554559431</v>
      </c>
      <c r="F53" s="2">
        <v>44598</v>
      </c>
      <c r="G53">
        <v>0.1221943502333782</v>
      </c>
      <c r="H53">
        <v>0.09288073479386873</v>
      </c>
      <c r="I53">
        <v>0.08111372337384835</v>
      </c>
      <c r="J53">
        <v>0.0920332356539959</v>
      </c>
      <c r="K53">
        <v>0.09502392591216058</v>
      </c>
      <c r="L53">
        <v>0.07369852066307553</v>
      </c>
      <c r="M53">
        <v>0.07083591367610188</v>
      </c>
      <c r="N53">
        <v>0.0748345492729427</v>
      </c>
      <c r="O53">
        <v>0.06713329438121451</v>
      </c>
      <c r="P53">
        <v>0.07638060737999657</v>
      </c>
      <c r="Q53">
        <v>0.07031585040198178</v>
      </c>
      <c r="R53">
        <v>0.08355529425743538</v>
      </c>
      <c r="W53" s="2">
        <v>44598</v>
      </c>
      <c r="X53">
        <v>0.1219990676869468</v>
      </c>
      <c r="Y53">
        <v>0.09273229923714844</v>
      </c>
      <c r="Z53">
        <v>0.08098409303970669</v>
      </c>
      <c r="AA53">
        <v>0.09188615451169671</v>
      </c>
      <c r="AB53">
        <v>0.09591282359854653</v>
      </c>
      <c r="AC53">
        <v>0.07358074079227279</v>
      </c>
      <c r="AD53">
        <v>0.07072270862549976</v>
      </c>
      <c r="AE53">
        <v>0.07469747142436874</v>
      </c>
      <c r="AF53">
        <v>0.06702600660029787</v>
      </c>
      <c r="AG53">
        <v>0.0762585411839846</v>
      </c>
      <c r="AH53">
        <v>0.07081799212701462</v>
      </c>
      <c r="AI53">
        <v>0.08338210117251628</v>
      </c>
      <c r="AN53" s="2">
        <v>44598</v>
      </c>
      <c r="AO53">
        <v>0.7776683162162993</v>
      </c>
      <c r="AP53">
        <v>142.2907693778617</v>
      </c>
      <c r="AQ53">
        <v>1.574208906553084</v>
      </c>
      <c r="AR53">
        <v>0.3964707256956367</v>
      </c>
      <c r="AS53">
        <v>0.005094556552337862</v>
      </c>
      <c r="AT53">
        <v>18.24196403410727</v>
      </c>
      <c r="AU53">
        <v>5.729640191759065</v>
      </c>
      <c r="AV53">
        <v>0.05278065167689844</v>
      </c>
      <c r="AW53">
        <v>7.871976331188953</v>
      </c>
      <c r="AX53">
        <v>67.67767155747359</v>
      </c>
      <c r="AY53">
        <v>1.158602426922572</v>
      </c>
      <c r="AZ53">
        <v>11.31139172637219</v>
      </c>
    </row>
    <row r="54" spans="1:52">
      <c r="A54" s="2">
        <v>44308</v>
      </c>
      <c r="B54">
        <v>1352.085984240672</v>
      </c>
      <c r="C54">
        <v>-0.01658050962442548</v>
      </c>
      <c r="F54" s="2">
        <v>44605</v>
      </c>
      <c r="G54">
        <v>0.123522430157205</v>
      </c>
      <c r="H54">
        <v>0.0907127373824671</v>
      </c>
      <c r="I54">
        <v>0.08035733788386931</v>
      </c>
      <c r="J54">
        <v>0.09265355886623046</v>
      </c>
      <c r="K54">
        <v>0.09632740510553998</v>
      </c>
      <c r="L54">
        <v>0.07235938946371172</v>
      </c>
      <c r="M54">
        <v>0.07326776940223978</v>
      </c>
      <c r="N54">
        <v>0.07367938588014111</v>
      </c>
      <c r="O54">
        <v>0.06617081347342739</v>
      </c>
      <c r="P54">
        <v>0.07543160982172814</v>
      </c>
      <c r="Q54">
        <v>0.06968528522705568</v>
      </c>
      <c r="R54">
        <v>0.08583227733638439</v>
      </c>
      <c r="W54" s="2">
        <v>44605</v>
      </c>
      <c r="X54">
        <v>0.1238777330897041</v>
      </c>
      <c r="Y54">
        <v>0.09180077517218239</v>
      </c>
      <c r="Z54">
        <v>0.08058847969156872</v>
      </c>
      <c r="AA54">
        <v>0.09185639608641939</v>
      </c>
      <c r="AB54">
        <v>0.09665508408130606</v>
      </c>
      <c r="AC54">
        <v>0.0721072709554178</v>
      </c>
      <c r="AD54">
        <v>0.07347851860214748</v>
      </c>
      <c r="AE54">
        <v>0.07389131906373077</v>
      </c>
      <c r="AF54">
        <v>0.06636114881611001</v>
      </c>
      <c r="AG54">
        <v>0.075648583145024</v>
      </c>
      <c r="AH54">
        <v>0.06988572968205628</v>
      </c>
      <c r="AI54">
        <v>0.08384896161433304</v>
      </c>
      <c r="AN54" s="2">
        <v>44605</v>
      </c>
      <c r="AO54">
        <v>0.7533138481036445</v>
      </c>
      <c r="AP54">
        <v>142.0795783912183</v>
      </c>
      <c r="AQ54">
        <v>1.423687786432638</v>
      </c>
      <c r="AR54">
        <v>0.3958822754110469</v>
      </c>
      <c r="AS54">
        <v>0.004849443892470598</v>
      </c>
      <c r="AT54">
        <v>18.21488892305458</v>
      </c>
      <c r="AU54">
        <v>6.450181265009016</v>
      </c>
      <c r="AV54">
        <v>0.05270231351095789</v>
      </c>
      <c r="AW54">
        <v>8.345111328848422</v>
      </c>
      <c r="AX54">
        <v>64.59452311425675</v>
      </c>
      <c r="AY54">
        <v>1.304719396866696</v>
      </c>
      <c r="AZ54">
        <v>11.29460311816206</v>
      </c>
    </row>
    <row r="55" spans="1:52">
      <c r="A55" s="2">
        <v>44309</v>
      </c>
      <c r="B55">
        <v>1372.623232346685</v>
      </c>
      <c r="C55">
        <v>0.01518930626113035</v>
      </c>
      <c r="F55" s="2">
        <v>44612</v>
      </c>
      <c r="G55">
        <v>0.1223199414954771</v>
      </c>
      <c r="H55">
        <v>0.09277243128089892</v>
      </c>
      <c r="I55">
        <v>0.08137319472082397</v>
      </c>
      <c r="J55">
        <v>0.09142515358163716</v>
      </c>
      <c r="K55">
        <v>0.0968321820094741</v>
      </c>
      <c r="L55">
        <v>0.07118188389963366</v>
      </c>
      <c r="M55">
        <v>0.07448115474143055</v>
      </c>
      <c r="N55">
        <v>0.07366541180779831</v>
      </c>
      <c r="O55">
        <v>0.06613375642400839</v>
      </c>
      <c r="P55">
        <v>0.07487324952879221</v>
      </c>
      <c r="Q55">
        <v>0.06893060356773464</v>
      </c>
      <c r="R55">
        <v>0.08601103694229104</v>
      </c>
      <c r="W55" s="2">
        <v>44612</v>
      </c>
      <c r="X55">
        <v>0.1231304461117984</v>
      </c>
      <c r="Y55">
        <v>0.09252090106550533</v>
      </c>
      <c r="Z55">
        <v>0.08004147666826339</v>
      </c>
      <c r="AA55">
        <v>0.09163067689485965</v>
      </c>
      <c r="AB55">
        <v>0.09656964475286037</v>
      </c>
      <c r="AC55">
        <v>0.07239336914998834</v>
      </c>
      <c r="AD55">
        <v>0.0742792169390445</v>
      </c>
      <c r="AE55">
        <v>0.07346568569689182</v>
      </c>
      <c r="AF55">
        <v>0.06543074012739471</v>
      </c>
      <c r="AG55">
        <v>0.07601628921133045</v>
      </c>
      <c r="AH55">
        <v>0.06874371475471965</v>
      </c>
      <c r="AI55">
        <v>0.08577783862734319</v>
      </c>
      <c r="AN55" s="2">
        <v>44612</v>
      </c>
      <c r="AO55">
        <v>0.805494025072835</v>
      </c>
      <c r="AP55">
        <v>148.4910760205015</v>
      </c>
      <c r="AQ55">
        <v>1.294762779354806</v>
      </c>
      <c r="AR55">
        <v>0.3866848148322116</v>
      </c>
      <c r="AS55">
        <v>0.004869376748110213</v>
      </c>
      <c r="AT55">
        <v>17.68625387568085</v>
      </c>
      <c r="AU55">
        <v>6.652883471417923</v>
      </c>
      <c r="AV55">
        <v>0.05291893785601293</v>
      </c>
      <c r="AW55">
        <v>8.379412560722187</v>
      </c>
      <c r="AX55">
        <v>64.86002846557038</v>
      </c>
      <c r="AY55">
        <v>1.310082235155913</v>
      </c>
      <c r="AZ55">
        <v>11.34102775951333</v>
      </c>
    </row>
    <row r="56" spans="1:52">
      <c r="A56" s="2">
        <v>44310</v>
      </c>
      <c r="B56">
        <v>1339.340339815692</v>
      </c>
      <c r="C56">
        <v>-0.02424765350510061</v>
      </c>
      <c r="F56" s="2">
        <v>44619</v>
      </c>
      <c r="G56">
        <v>0.1234017653905632</v>
      </c>
      <c r="H56">
        <v>0.09143986989129481</v>
      </c>
      <c r="I56">
        <v>0.08146254527258412</v>
      </c>
      <c r="J56">
        <v>0.09322932006564501</v>
      </c>
      <c r="K56">
        <v>0.09785189468495295</v>
      </c>
      <c r="L56">
        <v>0.07211863998284331</v>
      </c>
      <c r="M56">
        <v>0.07502101405208306</v>
      </c>
      <c r="N56">
        <v>0.07014714678524146</v>
      </c>
      <c r="O56">
        <v>0.06511510670815479</v>
      </c>
      <c r="P56">
        <v>0.07836546100532271</v>
      </c>
      <c r="Q56">
        <v>0.06802049386086462</v>
      </c>
      <c r="R56">
        <v>0.08382674230044995</v>
      </c>
      <c r="W56" s="2">
        <v>44619</v>
      </c>
      <c r="X56">
        <v>0.1235980847128435</v>
      </c>
      <c r="Y56">
        <v>0.09158534117551546</v>
      </c>
      <c r="Z56">
        <v>0.08135366956928194</v>
      </c>
      <c r="AA56">
        <v>0.09337763817822643</v>
      </c>
      <c r="AB56">
        <v>0.09800756683103284</v>
      </c>
      <c r="AC56">
        <v>0.07223337320793455</v>
      </c>
      <c r="AD56">
        <v>0.07514036465123271</v>
      </c>
      <c r="AE56">
        <v>0.07025874357053212</v>
      </c>
      <c r="AF56">
        <v>0.06561012927057949</v>
      </c>
      <c r="AG56">
        <v>0.07674627957570032</v>
      </c>
      <c r="AH56">
        <v>0.06812870736343223</v>
      </c>
      <c r="AI56">
        <v>0.08396010189368841</v>
      </c>
      <c r="AN56" s="2">
        <v>44619</v>
      </c>
      <c r="AO56">
        <v>0.7766365696558494</v>
      </c>
      <c r="AP56">
        <v>155.2121809326994</v>
      </c>
      <c r="AQ56">
        <v>1.255692421695532</v>
      </c>
      <c r="AR56">
        <v>0.3950094519081364</v>
      </c>
      <c r="AS56">
        <v>0.004756512996034699</v>
      </c>
      <c r="AT56">
        <v>19.46814265895874</v>
      </c>
      <c r="AU56">
        <v>6.284476651716962</v>
      </c>
      <c r="AV56">
        <v>0.05052788914474579</v>
      </c>
      <c r="AW56">
        <v>8.377714562315013</v>
      </c>
      <c r="AX56">
        <v>64.84688527394138</v>
      </c>
      <c r="AY56">
        <v>1.309816760991412</v>
      </c>
      <c r="AZ56">
        <v>12.04196777397861</v>
      </c>
    </row>
    <row r="57" spans="1:52">
      <c r="A57" s="2">
        <v>44311</v>
      </c>
      <c r="B57">
        <v>1303.113105373651</v>
      </c>
      <c r="C57">
        <v>-0.0270485651518757</v>
      </c>
      <c r="F57" s="2">
        <v>44626</v>
      </c>
      <c r="G57">
        <v>0.1151553904340806</v>
      </c>
      <c r="H57">
        <v>0.09161045569900059</v>
      </c>
      <c r="I57">
        <v>0.08009523425409591</v>
      </c>
      <c r="J57">
        <v>0.09182813459234979</v>
      </c>
      <c r="K57">
        <v>0.09852824813370718</v>
      </c>
      <c r="L57">
        <v>0.07395451729980068</v>
      </c>
      <c r="M57">
        <v>0.07905355133292874</v>
      </c>
      <c r="N57">
        <v>0.07175524131208032</v>
      </c>
      <c r="O57">
        <v>0.06670259531870271</v>
      </c>
      <c r="P57">
        <v>0.07685507165639154</v>
      </c>
      <c r="Q57">
        <v>0.06971627106710968</v>
      </c>
      <c r="R57">
        <v>0.08474528889975225</v>
      </c>
      <c r="W57" s="2">
        <v>44626</v>
      </c>
      <c r="X57">
        <v>0.1146996664754614</v>
      </c>
      <c r="Y57">
        <v>0.09068835985553991</v>
      </c>
      <c r="Z57">
        <v>0.08150855092302101</v>
      </c>
      <c r="AA57">
        <v>0.09184578637136538</v>
      </c>
      <c r="AB57">
        <v>0.09813832558552209</v>
      </c>
      <c r="AC57">
        <v>0.07525441386880274</v>
      </c>
      <c r="AD57">
        <v>0.07874069930558947</v>
      </c>
      <c r="AE57">
        <v>0.07147127212488769</v>
      </c>
      <c r="AF57">
        <v>0.06725172240759555</v>
      </c>
      <c r="AG57">
        <v>0.07655092004557083</v>
      </c>
      <c r="AH57">
        <v>0.06944037104270692</v>
      </c>
      <c r="AI57">
        <v>0.08440991199393706</v>
      </c>
      <c r="AN57" s="2">
        <v>44626</v>
      </c>
      <c r="AO57">
        <v>0.8488618810292516</v>
      </c>
      <c r="AP57">
        <v>156.0451491136442</v>
      </c>
      <c r="AQ57">
        <v>1.33805003587315</v>
      </c>
      <c r="AR57">
        <v>0.3775591992959294</v>
      </c>
      <c r="AS57">
        <v>0.004307230997358299</v>
      </c>
      <c r="AT57">
        <v>20.16461093487972</v>
      </c>
      <c r="AU57">
        <v>6.731302185086047</v>
      </c>
      <c r="AV57">
        <v>0.05079905422763403</v>
      </c>
      <c r="AW57">
        <v>8.422674755629172</v>
      </c>
      <c r="AX57">
        <v>65.19489528025649</v>
      </c>
      <c r="AY57">
        <v>1.264139926466454</v>
      </c>
      <c r="AZ57">
        <v>12.10659270181231</v>
      </c>
    </row>
    <row r="58" spans="1:52">
      <c r="A58" s="2">
        <v>44312</v>
      </c>
      <c r="B58">
        <v>1348.967909952185</v>
      </c>
      <c r="C58">
        <v>0.03518866043894597</v>
      </c>
      <c r="F58" s="2">
        <v>44633</v>
      </c>
      <c r="G58">
        <v>0.1132713184231801</v>
      </c>
      <c r="H58">
        <v>0.09078444146840971</v>
      </c>
      <c r="I58">
        <v>0.07866691333470904</v>
      </c>
      <c r="J58">
        <v>0.09268923754108961</v>
      </c>
      <c r="K58">
        <v>0.09977462550166964</v>
      </c>
      <c r="L58">
        <v>0.07495040646135402</v>
      </c>
      <c r="M58">
        <v>0.07943192841407884</v>
      </c>
      <c r="N58">
        <v>0.07239640480862106</v>
      </c>
      <c r="O58">
        <v>0.06730665080797811</v>
      </c>
      <c r="P58">
        <v>0.07533755266360644</v>
      </c>
      <c r="Q58">
        <v>0.07029973279864188</v>
      </c>
      <c r="R58">
        <v>0.08509078777666149</v>
      </c>
      <c r="W58" s="2">
        <v>44633</v>
      </c>
      <c r="X58">
        <v>0.1133804167767354</v>
      </c>
      <c r="Y58">
        <v>0.09087188137138351</v>
      </c>
      <c r="Z58">
        <v>0.08024095986577227</v>
      </c>
      <c r="AA58">
        <v>0.09132097208446037</v>
      </c>
      <c r="AB58">
        <v>0.09905434002511758</v>
      </c>
      <c r="AC58">
        <v>0.07502259566208958</v>
      </c>
      <c r="AD58">
        <v>0.07950843403554005</v>
      </c>
      <c r="AE58">
        <v>0.07125094865887492</v>
      </c>
      <c r="AF58">
        <v>0.06737147785235872</v>
      </c>
      <c r="AG58">
        <v>0.07541011474790897</v>
      </c>
      <c r="AH58">
        <v>0.07036744265856471</v>
      </c>
      <c r="AI58">
        <v>0.08620041626119397</v>
      </c>
      <c r="AN58" s="2">
        <v>44633</v>
      </c>
      <c r="AO58">
        <v>0.849222108799745</v>
      </c>
      <c r="AP58">
        <v>162.2085782871721</v>
      </c>
      <c r="AQ58">
        <v>1.398144118409171</v>
      </c>
      <c r="AR58">
        <v>0.3777194224271964</v>
      </c>
      <c r="AS58">
        <v>0.004110778399782195</v>
      </c>
      <c r="AT58">
        <v>20.17316810183735</v>
      </c>
      <c r="AU58">
        <v>6.178306590165273</v>
      </c>
      <c r="AV58">
        <v>0.05082061159810449</v>
      </c>
      <c r="AW58">
        <v>8.426249048946636</v>
      </c>
      <c r="AX58">
        <v>67.9289355966409</v>
      </c>
      <c r="AY58">
        <v>1.303972019187818</v>
      </c>
      <c r="AZ58">
        <v>12.48052516515937</v>
      </c>
    </row>
    <row r="59" spans="1:52">
      <c r="A59" s="2">
        <v>44313</v>
      </c>
      <c r="B59">
        <v>1508.605953484553</v>
      </c>
      <c r="C59">
        <v>0.1183408755350053</v>
      </c>
      <c r="F59" s="2">
        <v>44640</v>
      </c>
      <c r="G59">
        <v>0.1113965601477305</v>
      </c>
      <c r="H59">
        <v>0.09108083788576753</v>
      </c>
      <c r="I59">
        <v>0.07866580791357883</v>
      </c>
      <c r="J59">
        <v>0.09347069966801808</v>
      </c>
      <c r="K59">
        <v>0.102056802579879</v>
      </c>
      <c r="L59">
        <v>0.07557667474671347</v>
      </c>
      <c r="M59">
        <v>0.07965119743853502</v>
      </c>
      <c r="N59">
        <v>0.06852263282152639</v>
      </c>
      <c r="O59">
        <v>0.06800963615314075</v>
      </c>
      <c r="P59">
        <v>0.07526082523215492</v>
      </c>
      <c r="Q59">
        <v>0.06935723913260282</v>
      </c>
      <c r="R59">
        <v>0.08695108628035257</v>
      </c>
      <c r="W59" s="2">
        <v>44640</v>
      </c>
      <c r="X59">
        <v>0.1115466095161071</v>
      </c>
      <c r="Y59">
        <v>0.08984507838663847</v>
      </c>
      <c r="Z59">
        <v>0.08047710879763799</v>
      </c>
      <c r="AA59">
        <v>0.09137792156574746</v>
      </c>
      <c r="AB59">
        <v>0.1021942714455723</v>
      </c>
      <c r="AC59">
        <v>0.07473614125404898</v>
      </c>
      <c r="AD59">
        <v>0.07975848631577001</v>
      </c>
      <c r="AE59">
        <v>0.06861493170185748</v>
      </c>
      <c r="AF59">
        <v>0.06810124403524022</v>
      </c>
      <c r="AG59">
        <v>0.07682933677719304</v>
      </c>
      <c r="AH59">
        <v>0.06945066221416286</v>
      </c>
      <c r="AI59">
        <v>0.08706820799002404</v>
      </c>
      <c r="AN59" s="2">
        <v>44640</v>
      </c>
      <c r="AO59">
        <v>0.6987951113185311</v>
      </c>
      <c r="AP59">
        <v>162.2152117970647</v>
      </c>
      <c r="AQ59">
        <v>1.237758448262406</v>
      </c>
      <c r="AR59">
        <v>0.4092079192968012</v>
      </c>
      <c r="AS59">
        <v>0.004233127491783363</v>
      </c>
      <c r="AT59">
        <v>21.58974378293767</v>
      </c>
      <c r="AU59">
        <v>6.592994548396677</v>
      </c>
      <c r="AV59">
        <v>0.05082268990390888</v>
      </c>
      <c r="AW59">
        <v>8.426593639886358</v>
      </c>
      <c r="AX59">
        <v>71.4138852284196</v>
      </c>
      <c r="AY59">
        <v>1.304025345043825</v>
      </c>
      <c r="AZ59">
        <v>12.481035555473</v>
      </c>
    </row>
    <row r="60" spans="1:52">
      <c r="A60" s="2">
        <v>44314</v>
      </c>
      <c r="B60">
        <v>1636.387541072873</v>
      </c>
      <c r="C60">
        <v>0.0847017654233515</v>
      </c>
      <c r="F60" s="2">
        <v>44647</v>
      </c>
      <c r="G60">
        <v>0.1130830360533266</v>
      </c>
      <c r="H60">
        <v>0.08625620569715893</v>
      </c>
      <c r="I60">
        <v>0.07995549955547394</v>
      </c>
      <c r="J60">
        <v>0.09215829375219689</v>
      </c>
      <c r="K60">
        <v>0.1048706974754328</v>
      </c>
      <c r="L60">
        <v>0.07616730230546412</v>
      </c>
      <c r="M60">
        <v>0.0793531390516323</v>
      </c>
      <c r="N60">
        <v>0.06576652673944805</v>
      </c>
      <c r="O60">
        <v>0.07025228529665906</v>
      </c>
      <c r="P60">
        <v>0.07657908107689049</v>
      </c>
      <c r="Q60">
        <v>0.06916835862402129</v>
      </c>
      <c r="R60">
        <v>0.08638957437229536</v>
      </c>
      <c r="W60" s="2">
        <v>44647</v>
      </c>
      <c r="X60">
        <v>0.1130372160936215</v>
      </c>
      <c r="Y60">
        <v>0.08622125566391525</v>
      </c>
      <c r="Z60">
        <v>0.07992310249667808</v>
      </c>
      <c r="AA60">
        <v>0.09326290194326949</v>
      </c>
      <c r="AB60">
        <v>0.1048282050618908</v>
      </c>
      <c r="AC60">
        <v>0.07397082477263313</v>
      </c>
      <c r="AD60">
        <v>0.08008865492149266</v>
      </c>
      <c r="AE60">
        <v>0.06784482957621632</v>
      </c>
      <c r="AF60">
        <v>0.070223819869891</v>
      </c>
      <c r="AG60">
        <v>0.07510428690880053</v>
      </c>
      <c r="AH60">
        <v>0.06914033239200956</v>
      </c>
      <c r="AI60">
        <v>0.0863545702995818</v>
      </c>
      <c r="AN60" s="2">
        <v>44647</v>
      </c>
      <c r="AO60">
        <v>0.7000486444765672</v>
      </c>
      <c r="AP60">
        <v>130.0375939422072</v>
      </c>
      <c r="AQ60">
        <v>1.397699709805958</v>
      </c>
      <c r="AR60">
        <v>0.438214402569591</v>
      </c>
      <c r="AS60">
        <v>0.004414217432784641</v>
      </c>
      <c r="AT60">
        <v>20.48437269859149</v>
      </c>
      <c r="AU60">
        <v>6.604821387398989</v>
      </c>
      <c r="AV60">
        <v>0.05091385815329021</v>
      </c>
      <c r="AW60">
        <v>8.776220843484014</v>
      </c>
      <c r="AX60">
        <v>75.739464269565</v>
      </c>
      <c r="AY60">
        <v>1.306364570064801</v>
      </c>
      <c r="AZ60">
        <v>12.50342465302392</v>
      </c>
    </row>
    <row r="61" spans="1:52">
      <c r="A61" s="2">
        <v>44315</v>
      </c>
      <c r="B61">
        <v>1658.019709900237</v>
      </c>
      <c r="C61">
        <v>0.01321946561215026</v>
      </c>
      <c r="F61" s="2">
        <v>44654</v>
      </c>
      <c r="G61">
        <v>0.1148171345600934</v>
      </c>
      <c r="H61">
        <v>0.08849844624776805</v>
      </c>
      <c r="I61">
        <v>0.07869795737166975</v>
      </c>
      <c r="J61">
        <v>0.09485922445075484</v>
      </c>
      <c r="K61">
        <v>0.1054075840935403</v>
      </c>
      <c r="L61">
        <v>0.07527050624651456</v>
      </c>
      <c r="M61">
        <v>0.07739918195490278</v>
      </c>
      <c r="N61">
        <v>0.06450977987707079</v>
      </c>
      <c r="O61">
        <v>0.07007767810453013</v>
      </c>
      <c r="P61">
        <v>0.07547492212010767</v>
      </c>
      <c r="Q61">
        <v>0.0694000451355066</v>
      </c>
      <c r="R61">
        <v>0.08558753983754111</v>
      </c>
      <c r="W61" s="2">
        <v>44654</v>
      </c>
      <c r="X61">
        <v>0.1142098138009749</v>
      </c>
      <c r="Y61">
        <v>0.08803033716490398</v>
      </c>
      <c r="Z61">
        <v>0.07996363280273662</v>
      </c>
      <c r="AA61">
        <v>0.09435747027944973</v>
      </c>
      <c r="AB61">
        <v>0.1048500347849479</v>
      </c>
      <c r="AC61">
        <v>0.07459836064116369</v>
      </c>
      <c r="AD61">
        <v>0.08018204558114535</v>
      </c>
      <c r="AE61">
        <v>0.0641685579101961</v>
      </c>
      <c r="AF61">
        <v>0.06970700495694837</v>
      </c>
      <c r="AG61">
        <v>0.07507570046062265</v>
      </c>
      <c r="AH61">
        <v>0.06972221373620756</v>
      </c>
      <c r="AI61">
        <v>0.08513482788070319</v>
      </c>
      <c r="AN61" s="2">
        <v>44654</v>
      </c>
      <c r="AO61">
        <v>0.5317395236124333</v>
      </c>
      <c r="AP61">
        <v>149.2507811480216</v>
      </c>
      <c r="AQ61">
        <v>1.407082331753207</v>
      </c>
      <c r="AR61">
        <v>0.4721758149585047</v>
      </c>
      <c r="AS61">
        <v>0.004902622061335308</v>
      </c>
      <c r="AT61">
        <v>18.61916338150852</v>
      </c>
      <c r="AU61">
        <v>6.649158909738231</v>
      </c>
      <c r="AV61">
        <v>0.05390447830240268</v>
      </c>
      <c r="AW61">
        <v>8.835134758770879</v>
      </c>
      <c r="AX61">
        <v>82.67134409062938</v>
      </c>
      <c r="AY61">
        <v>1.112182923661317</v>
      </c>
      <c r="AZ61">
        <v>12.5873589242713</v>
      </c>
    </row>
    <row r="62" spans="1:52">
      <c r="A62" s="2">
        <v>44316</v>
      </c>
      <c r="B62">
        <v>1671.251932143623</v>
      </c>
      <c r="C62">
        <v>0.007980738808094356</v>
      </c>
      <c r="F62" s="2">
        <v>44661</v>
      </c>
      <c r="G62">
        <v>0.1148975973219512</v>
      </c>
      <c r="H62">
        <v>0.08860211279669132</v>
      </c>
      <c r="I62">
        <v>0.08304596989722823</v>
      </c>
      <c r="J62">
        <v>0.09278988296162137</v>
      </c>
      <c r="K62">
        <v>0.1048184706929466</v>
      </c>
      <c r="L62">
        <v>0.077099192536149</v>
      </c>
      <c r="M62">
        <v>0.07991181383705787</v>
      </c>
      <c r="N62">
        <v>0.06267360294287559</v>
      </c>
      <c r="O62">
        <v>0.06891073520595259</v>
      </c>
      <c r="P62">
        <v>0.07135105225080976</v>
      </c>
      <c r="Q62">
        <v>0.07136336015299981</v>
      </c>
      <c r="R62">
        <v>0.08453620940371662</v>
      </c>
      <c r="W62" s="2">
        <v>44661</v>
      </c>
      <c r="X62">
        <v>0.1146905087610605</v>
      </c>
      <c r="Y62">
        <v>0.08714363920890836</v>
      </c>
      <c r="Z62">
        <v>0.0828962899144032</v>
      </c>
      <c r="AA62">
        <v>0.09262264079315467</v>
      </c>
      <c r="AB62">
        <v>0.1046295484982576</v>
      </c>
      <c r="AC62">
        <v>0.0769602308763729</v>
      </c>
      <c r="AD62">
        <v>0.07976778277886865</v>
      </c>
      <c r="AE62">
        <v>0.06256064160563453</v>
      </c>
      <c r="AF62">
        <v>0.07162793209395778</v>
      </c>
      <c r="AG62">
        <v>0.07148220540466101</v>
      </c>
      <c r="AH62">
        <v>0.07123473661431086</v>
      </c>
      <c r="AI62">
        <v>0.08438384345041026</v>
      </c>
      <c r="AN62" s="2">
        <v>44661</v>
      </c>
      <c r="AO62">
        <v>0.5994646448650526</v>
      </c>
      <c r="AP62">
        <v>149.7277970073093</v>
      </c>
      <c r="AQ62">
        <v>1.490220382747077</v>
      </c>
      <c r="AR62">
        <v>0.4332975529940307</v>
      </c>
      <c r="AS62">
        <v>0.004737806034419098</v>
      </c>
      <c r="AT62">
        <v>17.29942084907416</v>
      </c>
      <c r="AU62">
        <v>7.130280215925782</v>
      </c>
      <c r="AV62">
        <v>0.05012510901978788</v>
      </c>
      <c r="AW62">
        <v>9.49014076154862</v>
      </c>
      <c r="AX62">
        <v>82.93556744635679</v>
      </c>
      <c r="AY62">
        <v>1.115737537506114</v>
      </c>
      <c r="AZ62">
        <v>13.51998277197699</v>
      </c>
    </row>
    <row r="63" spans="1:52">
      <c r="A63" s="2">
        <v>44317</v>
      </c>
      <c r="B63">
        <v>1707.706296714262</v>
      </c>
      <c r="C63">
        <v>0.02181260878117963</v>
      </c>
      <c r="F63" s="2">
        <v>44668</v>
      </c>
      <c r="G63">
        <v>0.1139678204230037</v>
      </c>
      <c r="H63">
        <v>0.08602730138460594</v>
      </c>
      <c r="I63">
        <v>0.08481965324923368</v>
      </c>
      <c r="J63">
        <v>0.09263635403661621</v>
      </c>
      <c r="K63">
        <v>0.1035744916444518</v>
      </c>
      <c r="L63">
        <v>0.07695511836521536</v>
      </c>
      <c r="M63">
        <v>0.08013992232746564</v>
      </c>
      <c r="N63">
        <v>0.06097298830255605</v>
      </c>
      <c r="O63">
        <v>0.07320591048021015</v>
      </c>
      <c r="P63">
        <v>0.07107606240788875</v>
      </c>
      <c r="Q63">
        <v>0.07344900931675022</v>
      </c>
      <c r="R63">
        <v>0.08317536806200254</v>
      </c>
      <c r="W63" s="2">
        <v>44668</v>
      </c>
      <c r="X63">
        <v>0.1139930818034871</v>
      </c>
      <c r="Y63">
        <v>0.08689579074576585</v>
      </c>
      <c r="Z63">
        <v>0.08483845383281288</v>
      </c>
      <c r="AA63">
        <v>0.09254345305908182</v>
      </c>
      <c r="AB63">
        <v>0.1035974493059399</v>
      </c>
      <c r="AC63">
        <v>0.0769721757461318</v>
      </c>
      <c r="AD63">
        <v>0.07920004507031457</v>
      </c>
      <c r="AE63">
        <v>0.06098650318641542</v>
      </c>
      <c r="AF63">
        <v>0.07322213683560953</v>
      </c>
      <c r="AG63">
        <v>0.07109181667474307</v>
      </c>
      <c r="AH63">
        <v>0.07346528955588785</v>
      </c>
      <c r="AI63">
        <v>0.08319380418381013</v>
      </c>
      <c r="AN63" s="2">
        <v>44668</v>
      </c>
      <c r="AO63">
        <v>0.5860781465214504</v>
      </c>
      <c r="AP63">
        <v>149.9023828833334</v>
      </c>
      <c r="AQ63">
        <v>1.565174246807042</v>
      </c>
      <c r="AR63">
        <v>0.4118234824448287</v>
      </c>
      <c r="AS63">
        <v>0.004680355443404887</v>
      </c>
      <c r="AT63">
        <v>16.79672387438418</v>
      </c>
      <c r="AU63">
        <v>7.1385942781285</v>
      </c>
      <c r="AV63">
        <v>0.05018355598984912</v>
      </c>
      <c r="AW63">
        <v>9.950859227303869</v>
      </c>
      <c r="AX63">
        <v>87.39170247583053</v>
      </c>
      <c r="AY63">
        <v>1.153325058765267</v>
      </c>
      <c r="AZ63">
        <v>13.22316510873113</v>
      </c>
    </row>
    <row r="64" spans="1:52">
      <c r="A64" s="2">
        <v>44318</v>
      </c>
      <c r="B64">
        <v>1762.384012063184</v>
      </c>
      <c r="C64">
        <v>0.03201821967520124</v>
      </c>
      <c r="F64" s="2">
        <v>44675</v>
      </c>
      <c r="G64">
        <v>0.1136088679490512</v>
      </c>
      <c r="H64">
        <v>0.08818150423208135</v>
      </c>
      <c r="I64">
        <v>0.08671353276760675</v>
      </c>
      <c r="J64">
        <v>0.09052078602150929</v>
      </c>
      <c r="K64">
        <v>0.1015943664966914</v>
      </c>
      <c r="L64">
        <v>0.07903090580023382</v>
      </c>
      <c r="M64">
        <v>0.07945452046607765</v>
      </c>
      <c r="N64">
        <v>0.0626025980458918</v>
      </c>
      <c r="O64">
        <v>0.07333083182739407</v>
      </c>
      <c r="P64">
        <v>0.07142141520388118</v>
      </c>
      <c r="Q64">
        <v>0.07243692567612632</v>
      </c>
      <c r="R64">
        <v>0.08110374551345546</v>
      </c>
      <c r="W64" s="2">
        <v>44675</v>
      </c>
      <c r="X64">
        <v>0.1129571863853111</v>
      </c>
      <c r="Y64">
        <v>0.08837033903289139</v>
      </c>
      <c r="Z64">
        <v>0.08689922400558575</v>
      </c>
      <c r="AA64">
        <v>0.09065822478859256</v>
      </c>
      <c r="AB64">
        <v>0.1013604124101508</v>
      </c>
      <c r="AC64">
        <v>0.0792001452057598</v>
      </c>
      <c r="AD64">
        <v>0.07962466701411318</v>
      </c>
      <c r="AE64">
        <v>0.06220242180081997</v>
      </c>
      <c r="AF64">
        <v>0.07451574312531593</v>
      </c>
      <c r="AG64">
        <v>0.07034216795100448</v>
      </c>
      <c r="AH64">
        <v>0.07259204451369279</v>
      </c>
      <c r="AI64">
        <v>0.08127742376676213</v>
      </c>
      <c r="AN64" s="2">
        <v>44675</v>
      </c>
      <c r="AO64">
        <v>0.5856374806939687</v>
      </c>
      <c r="AP64">
        <v>161.1843523573435</v>
      </c>
      <c r="AQ64">
        <v>1.615794228534141</v>
      </c>
      <c r="AR64">
        <v>0.411513836816946</v>
      </c>
      <c r="AS64">
        <v>0.004676836334704762</v>
      </c>
      <c r="AT64">
        <v>14.16903900890709</v>
      </c>
      <c r="AU64">
        <v>6.876415863770682</v>
      </c>
      <c r="AV64">
        <v>0.05014582351618925</v>
      </c>
      <c r="AW64">
        <v>10.57201259576478</v>
      </c>
      <c r="AX64">
        <v>87.32599359875483</v>
      </c>
      <c r="AY64">
        <v>1.15245788611194</v>
      </c>
      <c r="AZ64">
        <v>14.36975596127136</v>
      </c>
    </row>
    <row r="65" spans="1:52">
      <c r="A65" s="2">
        <v>44319</v>
      </c>
      <c r="B65">
        <v>1740.52035807981</v>
      </c>
      <c r="C65">
        <v>-0.01240572646694549</v>
      </c>
      <c r="F65" s="2">
        <v>44682</v>
      </c>
      <c r="G65">
        <v>0.1142235655402129</v>
      </c>
      <c r="H65">
        <v>0.08909561101619315</v>
      </c>
      <c r="I65">
        <v>0.08489366184396205</v>
      </c>
      <c r="J65">
        <v>0.0913352079178557</v>
      </c>
      <c r="K65">
        <v>0.1027918751320729</v>
      </c>
      <c r="L65">
        <v>0.07826243631891799</v>
      </c>
      <c r="M65">
        <v>0.08055824751211758</v>
      </c>
      <c r="N65">
        <v>0.06129114211450681</v>
      </c>
      <c r="O65">
        <v>0.07489943765719796</v>
      </c>
      <c r="P65">
        <v>0.07158105863988259</v>
      </c>
      <c r="Q65">
        <v>0.07161066423105839</v>
      </c>
      <c r="R65">
        <v>0.07945709207602199</v>
      </c>
      <c r="W65" s="2">
        <v>44682</v>
      </c>
      <c r="X65">
        <v>0.1137340030560598</v>
      </c>
      <c r="Y65">
        <v>0.08885812986589411</v>
      </c>
      <c r="Z65">
        <v>0.08728270491697114</v>
      </c>
      <c r="AA65">
        <v>0.0909437449910294</v>
      </c>
      <c r="AB65">
        <v>0.1023513089012569</v>
      </c>
      <c r="AC65">
        <v>0.07792700332346772</v>
      </c>
      <c r="AD65">
        <v>0.08021297466422028</v>
      </c>
      <c r="AE65">
        <v>0.0628881477764419</v>
      </c>
      <c r="AF65">
        <v>0.07457841848232183</v>
      </c>
      <c r="AG65">
        <v>0.07080328449207893</v>
      </c>
      <c r="AH65">
        <v>0.07130374074721328</v>
      </c>
      <c r="AI65">
        <v>0.07911653878304475</v>
      </c>
      <c r="AN65" s="2">
        <v>44682</v>
      </c>
      <c r="AO65">
        <v>0.5889746536166841</v>
      </c>
      <c r="AP65">
        <v>162.102838748643</v>
      </c>
      <c r="AQ65">
        <v>1.733480446688372</v>
      </c>
      <c r="AR65">
        <v>0.3722814643982371</v>
      </c>
      <c r="AS65">
        <v>0.004151237294981958</v>
      </c>
      <c r="AT65">
        <v>14.97468065093514</v>
      </c>
      <c r="AU65">
        <v>7.612850911674939</v>
      </c>
      <c r="AV65">
        <v>0.04586101641198653</v>
      </c>
      <c r="AW65">
        <v>10.63225572455392</v>
      </c>
      <c r="AX65">
        <v>99.28510603623062</v>
      </c>
      <c r="AY65">
        <v>1.159025005497033</v>
      </c>
      <c r="AZ65">
        <v>15.8982595728377</v>
      </c>
    </row>
    <row r="66" spans="1:52">
      <c r="A66" s="2">
        <v>44320</v>
      </c>
      <c r="B66">
        <v>1821.562071677978</v>
      </c>
      <c r="C66">
        <v>0.0465617728755412</v>
      </c>
      <c r="F66" s="2">
        <v>44689</v>
      </c>
      <c r="G66">
        <v>0.1145164275682437</v>
      </c>
      <c r="H66">
        <v>0.08467319665533975</v>
      </c>
      <c r="I66">
        <v>0.08175366858508737</v>
      </c>
      <c r="J66">
        <v>0.09344867703924577</v>
      </c>
      <c r="K66">
        <v>0.1051881607760349</v>
      </c>
      <c r="L66">
        <v>0.0763547048639024</v>
      </c>
      <c r="M66">
        <v>0.07878511835674715</v>
      </c>
      <c r="N66">
        <v>0.06300410849732144</v>
      </c>
      <c r="O66">
        <v>0.07617807443063219</v>
      </c>
      <c r="P66">
        <v>0.07238509487975366</v>
      </c>
      <c r="Q66">
        <v>0.07184423416982168</v>
      </c>
      <c r="R66">
        <v>0.08186853417787002</v>
      </c>
      <c r="W66" s="2">
        <v>44689</v>
      </c>
      <c r="X66">
        <v>0.1145000139465482</v>
      </c>
      <c r="Y66">
        <v>0.08466106045927459</v>
      </c>
      <c r="Z66">
        <v>0.08208633529560361</v>
      </c>
      <c r="AA66">
        <v>0.09343528305494642</v>
      </c>
      <c r="AB66">
        <v>0.1051730841733632</v>
      </c>
      <c r="AC66">
        <v>0.07634376095596779</v>
      </c>
      <c r="AD66">
        <v>0.08004153381974373</v>
      </c>
      <c r="AE66">
        <v>0.06299507812828097</v>
      </c>
      <c r="AF66">
        <v>0.07535236765603326</v>
      </c>
      <c r="AG66">
        <v>0.07237471993539869</v>
      </c>
      <c r="AH66">
        <v>0.07097108289460807</v>
      </c>
      <c r="AI66">
        <v>0.08206567968023133</v>
      </c>
      <c r="AN66" s="2">
        <v>44689</v>
      </c>
      <c r="AO66">
        <v>0.6347091926969669</v>
      </c>
      <c r="AP66">
        <v>148.0408039349342</v>
      </c>
      <c r="AQ66">
        <v>1.73613524292738</v>
      </c>
      <c r="AR66">
        <v>0.3835170910581783</v>
      </c>
      <c r="AS66">
        <v>0.004301569975416022</v>
      </c>
      <c r="AT66">
        <v>14.99761412327306</v>
      </c>
      <c r="AU66">
        <v>7.624509865202252</v>
      </c>
      <c r="AV66">
        <v>0.04727531185918659</v>
      </c>
      <c r="AW66">
        <v>10.6485388459261</v>
      </c>
      <c r="AX66">
        <v>99.4371595114216</v>
      </c>
      <c r="AY66">
        <v>1.220671594978097</v>
      </c>
      <c r="AZ66">
        <v>14.18154576751836</v>
      </c>
    </row>
    <row r="67" spans="1:52">
      <c r="A67" s="2">
        <v>44321</v>
      </c>
      <c r="B67">
        <v>1729.842188443885</v>
      </c>
      <c r="C67">
        <v>-0.0503523237885618</v>
      </c>
      <c r="F67" s="2">
        <v>44696</v>
      </c>
      <c r="G67">
        <v>0.1251076974797694</v>
      </c>
      <c r="H67">
        <v>0.08272451336887825</v>
      </c>
      <c r="I67">
        <v>0.08063153095240509</v>
      </c>
      <c r="J67">
        <v>0.1012990421375966</v>
      </c>
      <c r="K67">
        <v>0.104499237002323</v>
      </c>
      <c r="L67">
        <v>0.07653626346264465</v>
      </c>
      <c r="M67">
        <v>0.07684377538483927</v>
      </c>
      <c r="N67">
        <v>0.06498968349715745</v>
      </c>
      <c r="O67">
        <v>0.07088483779474503</v>
      </c>
      <c r="P67">
        <v>0.07072007159539544</v>
      </c>
      <c r="Q67">
        <v>0.06935528821776887</v>
      </c>
      <c r="R67">
        <v>0.07640805910647716</v>
      </c>
      <c r="W67" s="2">
        <v>44696</v>
      </c>
      <c r="X67">
        <v>0.1241353837324637</v>
      </c>
      <c r="Y67">
        <v>0.08379451267797129</v>
      </c>
      <c r="Z67">
        <v>0.08025716079339121</v>
      </c>
      <c r="AA67">
        <v>0.1003387051501691</v>
      </c>
      <c r="AB67">
        <v>0.1036870883754431</v>
      </c>
      <c r="AC67">
        <v>0.07863472289686826</v>
      </c>
      <c r="AD67">
        <v>0.07624655986008209</v>
      </c>
      <c r="AE67">
        <v>0.06448459576898193</v>
      </c>
      <c r="AF67">
        <v>0.07362032067797994</v>
      </c>
      <c r="AG67">
        <v>0.070170448357115</v>
      </c>
      <c r="AH67">
        <v>0.06881627182196809</v>
      </c>
      <c r="AI67">
        <v>0.07581422988756614</v>
      </c>
      <c r="AN67" s="2">
        <v>44696</v>
      </c>
      <c r="AO67">
        <v>0.7296014377239838</v>
      </c>
      <c r="AP67">
        <v>149.4074416201761</v>
      </c>
      <c r="AQ67">
        <v>1.980709300814669</v>
      </c>
      <c r="AR67">
        <v>0.3418979637693131</v>
      </c>
      <c r="AS67">
        <v>0.004025684944527104</v>
      </c>
      <c r="AT67">
        <v>17.22463696294597</v>
      </c>
      <c r="AU67">
        <v>6.537545919848429</v>
      </c>
      <c r="AV67">
        <v>0.04771173358246174</v>
      </c>
      <c r="AW67">
        <v>10.74684076061983</v>
      </c>
      <c r="AX67">
        <v>100.3551129802601</v>
      </c>
      <c r="AY67">
        <v>1.309399011385384</v>
      </c>
      <c r="AZ67">
        <v>14.31246261183238</v>
      </c>
    </row>
    <row r="68" spans="1:52">
      <c r="A68" s="2">
        <v>44322</v>
      </c>
      <c r="B68">
        <v>1863.173943321279</v>
      </c>
      <c r="C68">
        <v>0.07707740958574671</v>
      </c>
      <c r="F68" s="2">
        <v>44703</v>
      </c>
      <c r="G68">
        <v>0.1244158144109482</v>
      </c>
      <c r="H68">
        <v>0.08284534828008369</v>
      </c>
      <c r="I68">
        <v>0.0796785905229949</v>
      </c>
      <c r="J68">
        <v>0.1024076526496315</v>
      </c>
      <c r="K68">
        <v>0.1058437730241796</v>
      </c>
      <c r="L68">
        <v>0.07867537638278918</v>
      </c>
      <c r="M68">
        <v>0.07605045084535243</v>
      </c>
      <c r="N68">
        <v>0.06407910512993327</v>
      </c>
      <c r="O68">
        <v>0.07193854742789038</v>
      </c>
      <c r="P68">
        <v>0.06921358777643902</v>
      </c>
      <c r="Q68">
        <v>0.06879143992637858</v>
      </c>
      <c r="R68">
        <v>0.07606031362337928</v>
      </c>
      <c r="W68" s="2">
        <v>44703</v>
      </c>
      <c r="X68">
        <v>0.1253582598926423</v>
      </c>
      <c r="Y68">
        <v>0.08098778325203614</v>
      </c>
      <c r="Z68">
        <v>0.07992107018647797</v>
      </c>
      <c r="AA68">
        <v>0.1026484910339461</v>
      </c>
      <c r="AB68">
        <v>0.1060926923444195</v>
      </c>
      <c r="AC68">
        <v>0.07868347603905694</v>
      </c>
      <c r="AD68">
        <v>0.07622930337476892</v>
      </c>
      <c r="AE68">
        <v>0.06422980390828159</v>
      </c>
      <c r="AF68">
        <v>0.07210772974077621</v>
      </c>
      <c r="AG68">
        <v>0.0685489798871822</v>
      </c>
      <c r="AH68">
        <v>0.06895322099271381</v>
      </c>
      <c r="AI68">
        <v>0.07623918934769834</v>
      </c>
      <c r="AN68" s="2">
        <v>44703</v>
      </c>
      <c r="AO68">
        <v>0.6674359432821309</v>
      </c>
      <c r="AP68">
        <v>149.2637764539379</v>
      </c>
      <c r="AQ68">
        <v>2.190254178089835</v>
      </c>
      <c r="AR68">
        <v>0.3224548436180594</v>
      </c>
      <c r="AS68">
        <v>0.004021813981404342</v>
      </c>
      <c r="AT68">
        <v>15.83900443111816</v>
      </c>
      <c r="AU68">
        <v>7.242784691074741</v>
      </c>
      <c r="AV68">
        <v>0.04934294840737088</v>
      </c>
      <c r="AW68">
        <v>10.73650696032403</v>
      </c>
      <c r="AX68">
        <v>105.3902560623966</v>
      </c>
      <c r="AY68">
        <v>1.308139937375395</v>
      </c>
      <c r="AZ68">
        <v>14.29870022959686</v>
      </c>
    </row>
    <row r="69" spans="1:52">
      <c r="A69" s="2">
        <v>44323</v>
      </c>
      <c r="B69">
        <v>1853.547234492366</v>
      </c>
      <c r="C69">
        <v>-0.005166833114761293</v>
      </c>
      <c r="F69" s="2">
        <v>44710</v>
      </c>
      <c r="G69">
        <v>0.1248516899379537</v>
      </c>
      <c r="H69">
        <v>0.0780201887449907</v>
      </c>
      <c r="I69">
        <v>0.07899446866540784</v>
      </c>
      <c r="J69">
        <v>0.1023289007198131</v>
      </c>
      <c r="K69">
        <v>0.1072708119560448</v>
      </c>
      <c r="L69">
        <v>0.08011722718450154</v>
      </c>
      <c r="M69">
        <v>0.07575644943421743</v>
      </c>
      <c r="N69">
        <v>0.06590737888394484</v>
      </c>
      <c r="O69">
        <v>0.07267047635699345</v>
      </c>
      <c r="P69">
        <v>0.06902822823529751</v>
      </c>
      <c r="Q69">
        <v>0.06753919735314162</v>
      </c>
      <c r="R69">
        <v>0.07751498252769347</v>
      </c>
      <c r="W69" s="2">
        <v>44710</v>
      </c>
      <c r="X69">
        <v>0.1244577097281788</v>
      </c>
      <c r="Y69">
        <v>0.07971651706096565</v>
      </c>
      <c r="Z69">
        <v>0.07998480261009182</v>
      </c>
      <c r="AA69">
        <v>0.1020059931020495</v>
      </c>
      <c r="AB69">
        <v>0.1069323097137591</v>
      </c>
      <c r="AC69">
        <v>0.07867247544454183</v>
      </c>
      <c r="AD69">
        <v>0.0755173934642524</v>
      </c>
      <c r="AE69">
        <v>0.06569940250035475</v>
      </c>
      <c r="AF69">
        <v>0.07244115843960047</v>
      </c>
      <c r="AG69">
        <v>0.06881040374406282</v>
      </c>
      <c r="AH69">
        <v>0.06732607162649397</v>
      </c>
      <c r="AI69">
        <v>0.07843576256564873</v>
      </c>
      <c r="AN69" s="2">
        <v>44710</v>
      </c>
      <c r="AO69">
        <v>0.618127184139551</v>
      </c>
      <c r="AP69">
        <v>149.9441061867624</v>
      </c>
      <c r="AQ69">
        <v>2.423237665292325</v>
      </c>
      <c r="AR69">
        <v>0.3113752603502161</v>
      </c>
      <c r="AS69">
        <v>0.003844540755795477</v>
      </c>
      <c r="AT69">
        <v>15.91119706826582</v>
      </c>
      <c r="AU69">
        <v>7.003059846137846</v>
      </c>
      <c r="AV69">
        <v>0.05102556724828295</v>
      </c>
      <c r="AW69">
        <v>10.78544291173378</v>
      </c>
      <c r="AX69">
        <v>110.6038358740632</v>
      </c>
      <c r="AY69">
        <v>1.390522089326324</v>
      </c>
      <c r="AZ69">
        <v>14.36387231044624</v>
      </c>
    </row>
    <row r="70" spans="1:52">
      <c r="A70" s="2">
        <v>44324</v>
      </c>
      <c r="B70">
        <v>1838.865942947673</v>
      </c>
      <c r="C70">
        <v>-0.007920646030212364</v>
      </c>
      <c r="F70" s="2">
        <v>44717</v>
      </c>
      <c r="G70">
        <v>0.1252650318913129</v>
      </c>
      <c r="H70">
        <v>0.07550329948814387</v>
      </c>
      <c r="I70">
        <v>0.07785289585649019</v>
      </c>
      <c r="J70">
        <v>0.1003946219484363</v>
      </c>
      <c r="K70">
        <v>0.1083953642666228</v>
      </c>
      <c r="L70">
        <v>0.08019996051837379</v>
      </c>
      <c r="M70">
        <v>0.07647981314769199</v>
      </c>
      <c r="N70">
        <v>0.06447207650772306</v>
      </c>
      <c r="O70">
        <v>0.0719158236555076</v>
      </c>
      <c r="P70">
        <v>0.07085173004961016</v>
      </c>
      <c r="Q70">
        <v>0.06904589410255804</v>
      </c>
      <c r="R70">
        <v>0.07962348856752943</v>
      </c>
      <c r="W70" s="2">
        <v>44717</v>
      </c>
      <c r="X70">
        <v>0.1262322265371717</v>
      </c>
      <c r="Y70">
        <v>0.07536289492365417</v>
      </c>
      <c r="Z70">
        <v>0.07770812202526566</v>
      </c>
      <c r="AA70">
        <v>0.1033486763212012</v>
      </c>
      <c r="AB70">
        <v>0.1081937942158338</v>
      </c>
      <c r="AC70">
        <v>0.07695997443005154</v>
      </c>
      <c r="AD70">
        <v>0.07633759267613575</v>
      </c>
      <c r="AE70">
        <v>0.06435218540514635</v>
      </c>
      <c r="AF70">
        <v>0.07239163822026584</v>
      </c>
      <c r="AG70">
        <v>0.07071997545916979</v>
      </c>
      <c r="AH70">
        <v>0.06891749761184847</v>
      </c>
      <c r="AI70">
        <v>0.07947542217425572</v>
      </c>
      <c r="AN70" s="2">
        <v>44717</v>
      </c>
      <c r="AO70">
        <v>0.5560664068742741</v>
      </c>
      <c r="AP70">
        <v>122.762198200665</v>
      </c>
      <c r="AQ70">
        <v>2.590553526770841</v>
      </c>
      <c r="AR70">
        <v>0.3300990810437911</v>
      </c>
      <c r="AS70">
        <v>0.00385704922285647</v>
      </c>
      <c r="AT70">
        <v>17.1379722600998</v>
      </c>
      <c r="AU70">
        <v>7.453065881592554</v>
      </c>
      <c r="AV70">
        <v>0.05119158229864536</v>
      </c>
      <c r="AW70">
        <v>9.674035709136046</v>
      </c>
      <c r="AX70">
        <v>110.9636927531364</v>
      </c>
      <c r="AY70">
        <v>1.676708892120086</v>
      </c>
      <c r="AZ70">
        <v>14.41060611692045</v>
      </c>
    </row>
    <row r="71" spans="1:52">
      <c r="A71" s="2">
        <v>44325</v>
      </c>
      <c r="B71">
        <v>1903.617213465101</v>
      </c>
      <c r="C71">
        <v>0.0352126106667856</v>
      </c>
      <c r="F71" s="2">
        <v>44724</v>
      </c>
      <c r="G71">
        <v>0.126284352751198</v>
      </c>
      <c r="H71">
        <v>0.07524433476133845</v>
      </c>
      <c r="I71">
        <v>0.07631489032300758</v>
      </c>
      <c r="J71">
        <v>0.1025567073595688</v>
      </c>
      <c r="K71">
        <v>0.1095265697571334</v>
      </c>
      <c r="L71">
        <v>0.07751678826979527</v>
      </c>
      <c r="M71">
        <v>0.07708058348630104</v>
      </c>
      <c r="N71">
        <v>0.06398045401841251</v>
      </c>
      <c r="O71">
        <v>0.07358761092300808</v>
      </c>
      <c r="P71">
        <v>0.06983954046059779</v>
      </c>
      <c r="Q71">
        <v>0.06822636549462881</v>
      </c>
      <c r="R71">
        <v>0.07984180239501036</v>
      </c>
      <c r="W71" s="2">
        <v>44724</v>
      </c>
      <c r="X71">
        <v>0.1260149348718393</v>
      </c>
      <c r="Y71">
        <v>0.07508380680467941</v>
      </c>
      <c r="Z71">
        <v>0.07615207841902746</v>
      </c>
      <c r="AA71">
        <v>0.1023379105727232</v>
      </c>
      <c r="AB71">
        <v>0.110326435923368</v>
      </c>
      <c r="AC71">
        <v>0.07726036839008743</v>
      </c>
      <c r="AD71">
        <v>0.07691613803529945</v>
      </c>
      <c r="AE71">
        <v>0.06384395667835004</v>
      </c>
      <c r="AF71">
        <v>0.07443420970393962</v>
      </c>
      <c r="AG71">
        <v>0.06987788467172369</v>
      </c>
      <c r="AH71">
        <v>0.06808080983149664</v>
      </c>
      <c r="AI71">
        <v>0.07967146609746587</v>
      </c>
      <c r="AN71" s="2">
        <v>44724</v>
      </c>
      <c r="AO71">
        <v>0.6787446960329191</v>
      </c>
      <c r="AP71">
        <v>110.975131176125</v>
      </c>
      <c r="AQ71">
        <v>2.804698105039866</v>
      </c>
      <c r="AR71">
        <v>0.3312639627337619</v>
      </c>
      <c r="AS71">
        <v>0.0036323582313082</v>
      </c>
      <c r="AT71">
        <v>16.28999061318259</v>
      </c>
      <c r="AU71">
        <v>7.842216581474786</v>
      </c>
      <c r="AV71">
        <v>0.05469804246368037</v>
      </c>
      <c r="AW71">
        <v>8.862423108043529</v>
      </c>
      <c r="AX71">
        <v>111.3552708621422</v>
      </c>
      <c r="AY71">
        <v>1.682625804950215</v>
      </c>
      <c r="AZ71">
        <v>14.46145948844121</v>
      </c>
    </row>
    <row r="72" spans="1:52">
      <c r="A72" s="2">
        <v>44326</v>
      </c>
      <c r="B72">
        <v>1945.5305258598</v>
      </c>
      <c r="C72">
        <v>0.02201772084126397</v>
      </c>
      <c r="F72" s="2">
        <v>44731</v>
      </c>
      <c r="G72">
        <v>0.1220311519238548</v>
      </c>
      <c r="H72">
        <v>0.07661497625373809</v>
      </c>
      <c r="I72">
        <v>0.07751494399111801</v>
      </c>
      <c r="J72">
        <v>0.100500859131994</v>
      </c>
      <c r="K72">
        <v>0.1074308016695913</v>
      </c>
      <c r="L72">
        <v>0.07687817679890931</v>
      </c>
      <c r="M72">
        <v>0.07815759945681432</v>
      </c>
      <c r="N72">
        <v>0.06389585969477812</v>
      </c>
      <c r="O72">
        <v>0.07629503767422666</v>
      </c>
      <c r="P72">
        <v>0.07217398070304423</v>
      </c>
      <c r="Q72">
        <v>0.06848909324920295</v>
      </c>
      <c r="R72">
        <v>0.08001751945272825</v>
      </c>
      <c r="W72" s="2">
        <v>44731</v>
      </c>
      <c r="X72">
        <v>0.1215945878958751</v>
      </c>
      <c r="Y72">
        <v>0.0763408876943039</v>
      </c>
      <c r="Z72">
        <v>0.07723763581493606</v>
      </c>
      <c r="AA72">
        <v>0.1001413192998579</v>
      </c>
      <c r="AB72">
        <v>0.1083219617785253</v>
      </c>
      <c r="AC72">
        <v>0.07660314664474005</v>
      </c>
      <c r="AD72">
        <v>0.07787799219343795</v>
      </c>
      <c r="AE72">
        <v>0.06366727352280635</v>
      </c>
      <c r="AF72">
        <v>0.07602209368872113</v>
      </c>
      <c r="AG72">
        <v>0.07191577971719504</v>
      </c>
      <c r="AH72">
        <v>0.07054606338718077</v>
      </c>
      <c r="AI72">
        <v>0.07973125836242054</v>
      </c>
      <c r="AN72" s="2">
        <v>44731</v>
      </c>
      <c r="AO72">
        <v>0.7920757172570535</v>
      </c>
      <c r="AP72">
        <v>102.7721639229478</v>
      </c>
      <c r="AQ72">
        <v>2.818674593073412</v>
      </c>
      <c r="AR72">
        <v>0.3329147310652176</v>
      </c>
      <c r="AS72">
        <v>0.003922069427055833</v>
      </c>
      <c r="AT72">
        <v>18.32618775272408</v>
      </c>
      <c r="AU72">
        <v>6.769573093308625</v>
      </c>
      <c r="AV72">
        <v>0.06186248500500558</v>
      </c>
      <c r="AW72">
        <v>7.9771693798776</v>
      </c>
      <c r="AX72">
        <v>134.8737216196507</v>
      </c>
      <c r="AY72">
        <v>1.393033199878636</v>
      </c>
      <c r="AZ72">
        <v>12.89021770749785</v>
      </c>
    </row>
    <row r="73" spans="1:52">
      <c r="A73" s="2">
        <v>44327</v>
      </c>
      <c r="B73">
        <v>1832.639503241176</v>
      </c>
      <c r="C73">
        <v>-0.05802582951955115</v>
      </c>
      <c r="F73" s="2">
        <v>44738</v>
      </c>
      <c r="G73">
        <v>0.1204634622318251</v>
      </c>
      <c r="H73">
        <v>0.07813186506380987</v>
      </c>
      <c r="I73">
        <v>0.0778426197708542</v>
      </c>
      <c r="J73">
        <v>0.09563806616391597</v>
      </c>
      <c r="K73">
        <v>0.1072499195316737</v>
      </c>
      <c r="L73">
        <v>0.07539942713505704</v>
      </c>
      <c r="M73">
        <v>0.07865171973005199</v>
      </c>
      <c r="N73">
        <v>0.0691831167871277</v>
      </c>
      <c r="O73">
        <v>0.07275702989782044</v>
      </c>
      <c r="P73">
        <v>0.07328076016922631</v>
      </c>
      <c r="Q73">
        <v>0.07467567412004002</v>
      </c>
      <c r="R73">
        <v>0.07672633939859765</v>
      </c>
      <c r="W73" s="2">
        <v>44738</v>
      </c>
      <c r="X73">
        <v>0.1218262591410233</v>
      </c>
      <c r="Y73">
        <v>0.07901576680667978</v>
      </c>
      <c r="Z73">
        <v>0.07872324929670546</v>
      </c>
      <c r="AA73">
        <v>0.09698869335059541</v>
      </c>
      <c r="AB73">
        <v>0.1084632323166594</v>
      </c>
      <c r="AC73">
        <v>0.07625241694915709</v>
      </c>
      <c r="AD73">
        <v>0.07954150256183683</v>
      </c>
      <c r="AE73">
        <v>0.06446109145142914</v>
      </c>
      <c r="AF73">
        <v>0.07358012640883038</v>
      </c>
      <c r="AG73">
        <v>0.0711813181779521</v>
      </c>
      <c r="AH73">
        <v>0.06994581872267942</v>
      </c>
      <c r="AI73">
        <v>0.08002052481645167</v>
      </c>
      <c r="AN73" s="2">
        <v>44738</v>
      </c>
      <c r="AO73">
        <v>0.7843022947421256</v>
      </c>
      <c r="AP73">
        <v>124.8279328446777</v>
      </c>
      <c r="AQ73">
        <v>2.791012151129189</v>
      </c>
      <c r="AR73">
        <v>0.3564782612495473</v>
      </c>
      <c r="AS73">
        <v>0.00446533260115592</v>
      </c>
      <c r="AT73">
        <v>18.14633474450014</v>
      </c>
      <c r="AU73">
        <v>7.709997829377889</v>
      </c>
      <c r="AV73">
        <v>0.06125536724682887</v>
      </c>
      <c r="AW73">
        <v>8.531878066632819</v>
      </c>
      <c r="AX73">
        <v>96.58548960809655</v>
      </c>
      <c r="AY73">
        <v>1.379361987134635</v>
      </c>
      <c r="AZ73">
        <v>10.62021835707758</v>
      </c>
    </row>
    <row r="74" spans="1:52">
      <c r="A74" s="2">
        <v>44328</v>
      </c>
      <c r="B74">
        <v>1936.036290917772</v>
      </c>
      <c r="C74">
        <v>0.0564195999779169</v>
      </c>
      <c r="F74" s="2">
        <v>44745</v>
      </c>
      <c r="G74">
        <v>0.1283708054662417</v>
      </c>
      <c r="H74">
        <v>0.07908358210994268</v>
      </c>
      <c r="I74">
        <v>0.07777619016618362</v>
      </c>
      <c r="J74">
        <v>0.09792546925866388</v>
      </c>
      <c r="K74">
        <v>0.1094004524724326</v>
      </c>
      <c r="L74">
        <v>0.07405744468646637</v>
      </c>
      <c r="M74">
        <v>0.07704749469229476</v>
      </c>
      <c r="N74">
        <v>0.06271237769769536</v>
      </c>
      <c r="O74">
        <v>0.07231625939846004</v>
      </c>
      <c r="P74">
        <v>0.07136740711549469</v>
      </c>
      <c r="Q74">
        <v>0.06920142686672044</v>
      </c>
      <c r="R74">
        <v>0.08074109006940398</v>
      </c>
      <c r="W74" s="2">
        <v>44745</v>
      </c>
      <c r="X74">
        <v>0.128285448094637</v>
      </c>
      <c r="Y74">
        <v>0.07903099720419661</v>
      </c>
      <c r="Z74">
        <v>0.07841618944114173</v>
      </c>
      <c r="AA74">
        <v>0.09786035585037205</v>
      </c>
      <c r="AB74">
        <v>0.1093277090239398</v>
      </c>
      <c r="AC74">
        <v>0.07400820180134746</v>
      </c>
      <c r="AD74">
        <v>0.07805780507567801</v>
      </c>
      <c r="AE74">
        <v>0.06267067846781273</v>
      </c>
      <c r="AF74">
        <v>0.07226817427658114</v>
      </c>
      <c r="AG74">
        <v>0.07131995291227851</v>
      </c>
      <c r="AH74">
        <v>0.06915541288490282</v>
      </c>
      <c r="AI74">
        <v>0.07959907496711215</v>
      </c>
      <c r="AN74" s="2">
        <v>44745</v>
      </c>
      <c r="AO74">
        <v>0.742672318784995</v>
      </c>
      <c r="AP74">
        <v>118.6151837087318</v>
      </c>
      <c r="AQ74">
        <v>2.892230446352092</v>
      </c>
      <c r="AR74">
        <v>0.3433882992871224</v>
      </c>
      <c r="AS74">
        <v>0.004565797395567575</v>
      </c>
      <c r="AT74">
        <v>18.18361145378137</v>
      </c>
      <c r="AU74">
        <v>7.725835922948365</v>
      </c>
      <c r="AV74">
        <v>0.06280564350039057</v>
      </c>
      <c r="AW74">
        <v>8.54940448961524</v>
      </c>
      <c r="AX74">
        <v>100.8786740092849</v>
      </c>
      <c r="AY74">
        <v>1.465221395542002</v>
      </c>
      <c r="AZ74">
        <v>10.3148669621664</v>
      </c>
    </row>
    <row r="75" spans="1:52">
      <c r="A75" s="2">
        <v>44329</v>
      </c>
      <c r="B75">
        <v>1874.970799987752</v>
      </c>
      <c r="C75">
        <v>-0.03154150116735255</v>
      </c>
      <c r="F75" s="2">
        <v>44752</v>
      </c>
      <c r="G75">
        <v>0.1300535063978412</v>
      </c>
      <c r="H75">
        <v>0.08014612129076729</v>
      </c>
      <c r="I75">
        <v>0.07970754209896785</v>
      </c>
      <c r="J75">
        <v>0.09761527803931307</v>
      </c>
      <c r="K75">
        <v>0.10659213036136</v>
      </c>
      <c r="L75">
        <v>0.07383118092588667</v>
      </c>
      <c r="M75">
        <v>0.07825321662176846</v>
      </c>
      <c r="N75">
        <v>0.06170627779963732</v>
      </c>
      <c r="O75">
        <v>0.07208424524723597</v>
      </c>
      <c r="P75">
        <v>0.07126513477785211</v>
      </c>
      <c r="Q75">
        <v>0.06885012269677437</v>
      </c>
      <c r="R75">
        <v>0.0798952437425958</v>
      </c>
      <c r="W75" s="2">
        <v>44752</v>
      </c>
      <c r="X75">
        <v>0.1296172659076245</v>
      </c>
      <c r="Y75">
        <v>0.07987728591516505</v>
      </c>
      <c r="Z75">
        <v>0.07944017785633949</v>
      </c>
      <c r="AA75">
        <v>0.09753898489439232</v>
      </c>
      <c r="AB75">
        <v>0.1091837677474903</v>
      </c>
      <c r="AC75">
        <v>0.07358352785252885</v>
      </c>
      <c r="AD75">
        <v>0.07799073064560656</v>
      </c>
      <c r="AE75">
        <v>0.06149929547657395</v>
      </c>
      <c r="AF75">
        <v>0.07184245194727404</v>
      </c>
      <c r="AG75">
        <v>0.07118008420340734</v>
      </c>
      <c r="AH75">
        <v>0.06861917766415956</v>
      </c>
      <c r="AI75">
        <v>0.0796272498894379</v>
      </c>
      <c r="AN75" s="2">
        <v>44752</v>
      </c>
      <c r="AO75">
        <v>0.5927797864129081</v>
      </c>
      <c r="AP75">
        <v>131.7742902367727</v>
      </c>
      <c r="AQ75">
        <v>2.718644851976233</v>
      </c>
      <c r="AR75">
        <v>0.3450222128932627</v>
      </c>
      <c r="AS75">
        <v>0.004739558476166602</v>
      </c>
      <c r="AT75">
        <v>19.64091971847096</v>
      </c>
      <c r="AU75">
        <v>8.474391104058039</v>
      </c>
      <c r="AV75">
        <v>0.06310448593523976</v>
      </c>
      <c r="AW75">
        <v>9.640864341890012</v>
      </c>
      <c r="AX75">
        <v>96.33817404968507</v>
      </c>
      <c r="AY75">
        <v>1.472193226495922</v>
      </c>
      <c r="AZ75">
        <v>8.960725288249195</v>
      </c>
    </row>
    <row r="76" spans="1:52">
      <c r="A76" s="2">
        <v>44330</v>
      </c>
      <c r="B76">
        <v>1836.722297003428</v>
      </c>
      <c r="C76">
        <v>-0.02039951928028627</v>
      </c>
      <c r="F76" s="2">
        <v>44759</v>
      </c>
      <c r="G76">
        <v>0.1306450628552835</v>
      </c>
      <c r="H76">
        <v>0.0803502920098982</v>
      </c>
      <c r="I76">
        <v>0.0813376119267899</v>
      </c>
      <c r="J76">
        <v>0.09542286669392222</v>
      </c>
      <c r="K76">
        <v>0.1093118872876576</v>
      </c>
      <c r="L76">
        <v>0.07154082974898807</v>
      </c>
      <c r="M76">
        <v>0.07872967942618758</v>
      </c>
      <c r="N76">
        <v>0.06136458320437953</v>
      </c>
      <c r="O76">
        <v>0.0704341934485839</v>
      </c>
      <c r="P76">
        <v>0.07034912122061771</v>
      </c>
      <c r="Q76">
        <v>0.06978103277408051</v>
      </c>
      <c r="R76">
        <v>0.08073283940361123</v>
      </c>
      <c r="W76" s="2">
        <v>44759</v>
      </c>
      <c r="X76">
        <v>0.1307723277075107</v>
      </c>
      <c r="Y76">
        <v>0.08042856337978826</v>
      </c>
      <c r="Z76">
        <v>0.081416845071435</v>
      </c>
      <c r="AA76">
        <v>0.09551582066220463</v>
      </c>
      <c r="AB76">
        <v>0.1094183709226172</v>
      </c>
      <c r="AC76">
        <v>0.07161051958591903</v>
      </c>
      <c r="AD76">
        <v>0.07880637211398683</v>
      </c>
      <c r="AE76">
        <v>0.06142436008720091</v>
      </c>
      <c r="AF76">
        <v>0.07050280528147734</v>
      </c>
      <c r="AG76">
        <v>0.07092300242699676</v>
      </c>
      <c r="AH76">
        <v>0.0683695293377076</v>
      </c>
      <c r="AI76">
        <v>0.08081148342315576</v>
      </c>
      <c r="AN76" s="2">
        <v>44759</v>
      </c>
      <c r="AO76">
        <v>0.5491785541517382</v>
      </c>
      <c r="AP76">
        <v>145.5539779410031</v>
      </c>
      <c r="AQ76">
        <v>2.719768751747867</v>
      </c>
      <c r="AR76">
        <v>0.3626424314286433</v>
      </c>
      <c r="AS76">
        <v>0.005103709844764584</v>
      </c>
      <c r="AT76">
        <v>20.5855549774757</v>
      </c>
      <c r="AU76">
        <v>9.081730393911274</v>
      </c>
      <c r="AV76">
        <v>0.05841782578473197</v>
      </c>
      <c r="AW76">
        <v>10.23774217595442</v>
      </c>
      <c r="AX76">
        <v>80.29448464507463</v>
      </c>
      <c r="AY76">
        <v>1.472801837668454</v>
      </c>
      <c r="AZ76">
        <v>8.057199063889609</v>
      </c>
    </row>
    <row r="77" spans="1:52">
      <c r="A77" s="2">
        <v>44331</v>
      </c>
      <c r="B77">
        <v>2050.873054257898</v>
      </c>
      <c r="C77">
        <v>0.1165939770012334</v>
      </c>
      <c r="F77" s="2">
        <v>44766</v>
      </c>
      <c r="G77">
        <v>0.1311024604859207</v>
      </c>
      <c r="H77">
        <v>0.08219427377807996</v>
      </c>
      <c r="I77">
        <v>0.08024230362312254</v>
      </c>
      <c r="J77">
        <v>0.09360163125700315</v>
      </c>
      <c r="K77">
        <v>0.1075038545573887</v>
      </c>
      <c r="L77">
        <v>0.07358813608094689</v>
      </c>
      <c r="M77">
        <v>0.07989225498593547</v>
      </c>
      <c r="N77">
        <v>0.0623206759918371</v>
      </c>
      <c r="O77">
        <v>0.06771040999242967</v>
      </c>
      <c r="P77">
        <v>0.07174049628293945</v>
      </c>
      <c r="Q77">
        <v>0.06758824380528709</v>
      </c>
      <c r="R77">
        <v>0.08251525915910927</v>
      </c>
      <c r="W77" s="2">
        <v>44766</v>
      </c>
      <c r="X77">
        <v>0.1309848672846273</v>
      </c>
      <c r="Y77">
        <v>0.08180355040581606</v>
      </c>
      <c r="Z77">
        <v>0.08126544110496471</v>
      </c>
      <c r="AA77">
        <v>0.09315668122176247</v>
      </c>
      <c r="AB77">
        <v>0.1098362702040172</v>
      </c>
      <c r="AC77">
        <v>0.07323832333406634</v>
      </c>
      <c r="AD77">
        <v>0.07951247462106294</v>
      </c>
      <c r="AE77">
        <v>0.06202442488374847</v>
      </c>
      <c r="AF77">
        <v>0.0673885379384099</v>
      </c>
      <c r="AG77">
        <v>0.07139946658163401</v>
      </c>
      <c r="AH77">
        <v>0.06726695248739921</v>
      </c>
      <c r="AI77">
        <v>0.08212300993249132</v>
      </c>
      <c r="AN77" s="2">
        <v>44766</v>
      </c>
      <c r="AO77">
        <v>0.612526121819729</v>
      </c>
      <c r="AP77">
        <v>140.0052910108846</v>
      </c>
      <c r="AQ77">
        <v>2.513753683880906</v>
      </c>
      <c r="AR77">
        <v>0.3648802707432922</v>
      </c>
      <c r="AS77">
        <v>0.005135204456402222</v>
      </c>
      <c r="AT77">
        <v>21.81917400173082</v>
      </c>
      <c r="AU77">
        <v>9.586308484917616</v>
      </c>
      <c r="AV77">
        <v>0.05316861242490057</v>
      </c>
      <c r="AW77">
        <v>10.30091851702497</v>
      </c>
      <c r="AX77">
        <v>68.00343531127305</v>
      </c>
      <c r="AY77">
        <v>1.576422373386947</v>
      </c>
      <c r="AZ77">
        <v>9.276894418907784</v>
      </c>
    </row>
    <row r="78" spans="1:52">
      <c r="A78" s="2">
        <v>44332</v>
      </c>
      <c r="B78">
        <v>1970.617772795728</v>
      </c>
      <c r="C78">
        <v>-0.03913225213796123</v>
      </c>
      <c r="F78" s="2">
        <v>44773</v>
      </c>
      <c r="G78">
        <v>0.1298993792795338</v>
      </c>
      <c r="H78">
        <v>0.08240929696062031</v>
      </c>
      <c r="I78">
        <v>0.08287114789191036</v>
      </c>
      <c r="J78">
        <v>0.09302152419694118</v>
      </c>
      <c r="K78">
        <v>0.1082371098545935</v>
      </c>
      <c r="L78">
        <v>0.07088192852544567</v>
      </c>
      <c r="M78">
        <v>0.08134239985780775</v>
      </c>
      <c r="N78">
        <v>0.06415234163509148</v>
      </c>
      <c r="O78">
        <v>0.06520188894710105</v>
      </c>
      <c r="P78">
        <v>0.07123813965661194</v>
      </c>
      <c r="Q78">
        <v>0.06662281517843634</v>
      </c>
      <c r="R78">
        <v>0.08412202801590654</v>
      </c>
      <c r="W78" s="2">
        <v>44773</v>
      </c>
      <c r="X78">
        <v>0.1302446659588181</v>
      </c>
      <c r="Y78">
        <v>0.08262834983560327</v>
      </c>
      <c r="Z78">
        <v>0.08101373383584369</v>
      </c>
      <c r="AA78">
        <v>0.09115333671520323</v>
      </c>
      <c r="AB78">
        <v>0.1094223267167085</v>
      </c>
      <c r="AC78">
        <v>0.07107034040129573</v>
      </c>
      <c r="AD78">
        <v>0.07959077316113497</v>
      </c>
      <c r="AE78">
        <v>0.06432286553700961</v>
      </c>
      <c r="AF78">
        <v>0.06695017259432433</v>
      </c>
      <c r="AG78">
        <v>0.07245789585998406</v>
      </c>
      <c r="AH78">
        <v>0.06679990586774616</v>
      </c>
      <c r="AI78">
        <v>0.08434563351632825</v>
      </c>
      <c r="AN78" s="2">
        <v>44773</v>
      </c>
      <c r="AO78">
        <v>0.6543005213186732</v>
      </c>
      <c r="AP78">
        <v>151.9299705501427</v>
      </c>
      <c r="AQ78">
        <v>2.660562948211783</v>
      </c>
      <c r="AR78">
        <v>0.3644180376520448</v>
      </c>
      <c r="AS78">
        <v>0.005313932134532936</v>
      </c>
      <c r="AT78">
        <v>20.79067730101589</v>
      </c>
      <c r="AU78">
        <v>9.574164476704707</v>
      </c>
      <c r="AV78">
        <v>0.0531012580238845</v>
      </c>
      <c r="AW78">
        <v>10.28786923540962</v>
      </c>
      <c r="AX78">
        <v>67.91728804423848</v>
      </c>
      <c r="AY78">
        <v>1.574425349581638</v>
      </c>
      <c r="AZ78">
        <v>7.89325604613042</v>
      </c>
    </row>
    <row r="79" spans="1:52">
      <c r="A79" s="2">
        <v>44333</v>
      </c>
      <c r="B79">
        <v>1979.277560968852</v>
      </c>
      <c r="C79">
        <v>0.004394453502182039</v>
      </c>
      <c r="F79" s="2">
        <v>44780</v>
      </c>
      <c r="G79">
        <v>0.1290829400293421</v>
      </c>
      <c r="H79">
        <v>0.08259819654365361</v>
      </c>
      <c r="I79">
        <v>0.08129098051081561</v>
      </c>
      <c r="J79">
        <v>0.09109009454893155</v>
      </c>
      <c r="K79">
        <v>0.108756223721975</v>
      </c>
      <c r="L79">
        <v>0.0702791423152743</v>
      </c>
      <c r="M79">
        <v>0.07856442358990975</v>
      </c>
      <c r="N79">
        <v>0.06575845989070524</v>
      </c>
      <c r="O79">
        <v>0.0663239145312132</v>
      </c>
      <c r="P79">
        <v>0.07257936587913615</v>
      </c>
      <c r="Q79">
        <v>0.0660570289290448</v>
      </c>
      <c r="R79">
        <v>0.08761922950999876</v>
      </c>
      <c r="W79" s="2">
        <v>44780</v>
      </c>
      <c r="X79">
        <v>0.1297408681780735</v>
      </c>
      <c r="Y79">
        <v>0.08301919469048979</v>
      </c>
      <c r="Z79">
        <v>0.08054575461070401</v>
      </c>
      <c r="AA79">
        <v>0.09002664183294583</v>
      </c>
      <c r="AB79">
        <v>0.1093105477939256</v>
      </c>
      <c r="AC79">
        <v>0.07163504557098183</v>
      </c>
      <c r="AD79">
        <v>0.07896486183339035</v>
      </c>
      <c r="AE79">
        <v>0.06493250607062939</v>
      </c>
      <c r="AF79">
        <v>0.06666196362038194</v>
      </c>
      <c r="AG79">
        <v>0.07294929863568869</v>
      </c>
      <c r="AH79">
        <v>0.06639371771800565</v>
      </c>
      <c r="AI79">
        <v>0.08581959944478335</v>
      </c>
      <c r="AN79" s="2">
        <v>44780</v>
      </c>
      <c r="AO79">
        <v>0.6518860224883478</v>
      </c>
      <c r="AP79">
        <v>158.893624262503</v>
      </c>
      <c r="AQ79">
        <v>2.451594066383078</v>
      </c>
      <c r="AR79">
        <v>0.3397270625456746</v>
      </c>
      <c r="AS79">
        <v>0.005527718815232869</v>
      </c>
      <c r="AT79">
        <v>20.7139555739358</v>
      </c>
      <c r="AU79">
        <v>9.072874644989584</v>
      </c>
      <c r="AV79">
        <v>0.05290530383890378</v>
      </c>
      <c r="AW79">
        <v>10.24990495534857</v>
      </c>
      <c r="AX79">
        <v>71.90353577693496</v>
      </c>
      <c r="AY79">
        <v>1.781583093850074</v>
      </c>
      <c r="AZ79">
        <v>7.864128364171021</v>
      </c>
    </row>
    <row r="80" spans="1:52">
      <c r="A80" s="2">
        <v>44334</v>
      </c>
      <c r="B80">
        <v>1880.808891008395</v>
      </c>
      <c r="C80">
        <v>-0.04974980361635417</v>
      </c>
      <c r="F80" s="2">
        <v>44787</v>
      </c>
      <c r="G80">
        <v>0.1294565961469261</v>
      </c>
      <c r="H80">
        <v>0.08225059861162012</v>
      </c>
      <c r="I80">
        <v>0.0804506557490319</v>
      </c>
      <c r="J80">
        <v>0.08840391320113834</v>
      </c>
      <c r="K80">
        <v>0.1100049318208314</v>
      </c>
      <c r="L80">
        <v>0.07131585385655312</v>
      </c>
      <c r="M80">
        <v>0.07788343818214824</v>
      </c>
      <c r="N80">
        <v>0.06648741068406783</v>
      </c>
      <c r="O80">
        <v>0.06805121000230832</v>
      </c>
      <c r="P80">
        <v>0.07253825597772454</v>
      </c>
      <c r="Q80">
        <v>0.06597219929359198</v>
      </c>
      <c r="R80">
        <v>0.08718493647405803</v>
      </c>
      <c r="W80" s="2">
        <v>44787</v>
      </c>
      <c r="X80">
        <v>0.129824754266407</v>
      </c>
      <c r="Y80">
        <v>0.08331749809952529</v>
      </c>
      <c r="Z80">
        <v>0.0806794471973869</v>
      </c>
      <c r="AA80">
        <v>0.08865532270368652</v>
      </c>
      <c r="AB80">
        <v>0.1103177718771759</v>
      </c>
      <c r="AC80">
        <v>0.0715186670883733</v>
      </c>
      <c r="AD80">
        <v>0.0786501056001969</v>
      </c>
      <c r="AE80">
        <v>0.06449979458057561</v>
      </c>
      <c r="AF80">
        <v>0.0661959858260248</v>
      </c>
      <c r="AG80">
        <v>0.07274454556594195</v>
      </c>
      <c r="AH80">
        <v>0.06616322783311114</v>
      </c>
      <c r="AI80">
        <v>0.08743287936159476</v>
      </c>
      <c r="AN80" s="2">
        <v>44787</v>
      </c>
      <c r="AO80">
        <v>0.6509396076062156</v>
      </c>
      <c r="AP80">
        <v>158.6629408523819</v>
      </c>
      <c r="AQ80">
        <v>2.448034816714685</v>
      </c>
      <c r="AR80">
        <v>0.3668202470311452</v>
      </c>
      <c r="AS80">
        <v>0.005726688714043039</v>
      </c>
      <c r="AT80">
        <v>21.30817577781481</v>
      </c>
      <c r="AU80">
        <v>9.059702551569082</v>
      </c>
      <c r="AV80">
        <v>0.04821372029147028</v>
      </c>
      <c r="AW80">
        <v>9.51934155099481</v>
      </c>
      <c r="AX80">
        <v>71.79914547864718</v>
      </c>
      <c r="AY80">
        <v>1.683496258434089</v>
      </c>
      <c r="AZ80">
        <v>8.568067871084279</v>
      </c>
    </row>
    <row r="81" spans="1:52">
      <c r="A81" s="2">
        <v>44335</v>
      </c>
      <c r="B81">
        <v>2043.915832312266</v>
      </c>
      <c r="C81">
        <v>0.08672169835204335</v>
      </c>
      <c r="F81" s="2">
        <v>44794</v>
      </c>
      <c r="G81">
        <v>0.1292563803928662</v>
      </c>
      <c r="H81">
        <v>0.08289690921374084</v>
      </c>
      <c r="I81">
        <v>0.08075100030805565</v>
      </c>
      <c r="J81">
        <v>0.08802378816526131</v>
      </c>
      <c r="K81">
        <v>0.111433896850861</v>
      </c>
      <c r="L81">
        <v>0.06955893619446192</v>
      </c>
      <c r="M81">
        <v>0.07939179352968159</v>
      </c>
      <c r="N81">
        <v>0.06486888327768281</v>
      </c>
      <c r="O81">
        <v>0.06530853281396852</v>
      </c>
      <c r="P81">
        <v>0.07350342960112104</v>
      </c>
      <c r="Q81">
        <v>0.06714450221776166</v>
      </c>
      <c r="R81">
        <v>0.08786194743453751</v>
      </c>
      <c r="W81" s="2">
        <v>44794</v>
      </c>
      <c r="X81">
        <v>0.1286786025497374</v>
      </c>
      <c r="Y81">
        <v>0.08284714469390719</v>
      </c>
      <c r="Z81">
        <v>0.08039004219792857</v>
      </c>
      <c r="AA81">
        <v>0.08813612383478749</v>
      </c>
      <c r="AB81">
        <v>0.1109357857604976</v>
      </c>
      <c r="AC81">
        <v>0.0716224987325699</v>
      </c>
      <c r="AD81">
        <v>0.07903691109302137</v>
      </c>
      <c r="AE81">
        <v>0.06457891845465101</v>
      </c>
      <c r="AF81">
        <v>0.06628553581218673</v>
      </c>
      <c r="AG81">
        <v>0.07317486823425916</v>
      </c>
      <c r="AH81">
        <v>0.06684436534597694</v>
      </c>
      <c r="AI81">
        <v>0.08746920329047653</v>
      </c>
      <c r="AN81" s="2">
        <v>44794</v>
      </c>
      <c r="AO81">
        <v>0.6805529079761992</v>
      </c>
      <c r="AP81">
        <v>159.5965533679732</v>
      </c>
      <c r="AQ81">
        <v>2.621700692743215</v>
      </c>
      <c r="AR81">
        <v>0.3415848230740466</v>
      </c>
      <c r="AS81">
        <v>0.005306885304003165</v>
      </c>
      <c r="AT81">
        <v>20.45663837296581</v>
      </c>
      <c r="AU81">
        <v>9.544618548762543</v>
      </c>
      <c r="AV81">
        <v>0.04849742190726988</v>
      </c>
      <c r="AW81">
        <v>10.16052815274815</v>
      </c>
      <c r="AX81">
        <v>72.22162964834368</v>
      </c>
      <c r="AY81">
        <v>1.814641004602781</v>
      </c>
      <c r="AZ81">
        <v>8.618484530172445</v>
      </c>
    </row>
    <row r="82" spans="1:52">
      <c r="A82" s="2">
        <v>44336</v>
      </c>
      <c r="B82">
        <v>1460.878503031753</v>
      </c>
      <c r="C82">
        <v>-0.2852550579937178</v>
      </c>
      <c r="F82" s="2">
        <v>44801</v>
      </c>
      <c r="G82">
        <v>0.1281584880668157</v>
      </c>
      <c r="H82">
        <v>0.08326384011008382</v>
      </c>
      <c r="I82">
        <v>0.08010479961912292</v>
      </c>
      <c r="J82">
        <v>0.08722921306909202</v>
      </c>
      <c r="K82">
        <v>0.1102092267565391</v>
      </c>
      <c r="L82">
        <v>0.07154789640109527</v>
      </c>
      <c r="M82">
        <v>0.07927567681654578</v>
      </c>
      <c r="N82">
        <v>0.06447971270938731</v>
      </c>
      <c r="O82">
        <v>0.06682766190477263</v>
      </c>
      <c r="P82">
        <v>0.07278927303070275</v>
      </c>
      <c r="Q82">
        <v>0.06640788747626135</v>
      </c>
      <c r="R82">
        <v>0.08970632403958143</v>
      </c>
      <c r="W82" s="2">
        <v>44801</v>
      </c>
      <c r="X82">
        <v>0.1292165964731651</v>
      </c>
      <c r="Y82">
        <v>0.0830609506171608</v>
      </c>
      <c r="Z82">
        <v>0.08052036373439769</v>
      </c>
      <c r="AA82">
        <v>0.08747221814837247</v>
      </c>
      <c r="AB82">
        <v>0.1099406792801975</v>
      </c>
      <c r="AC82">
        <v>0.07137355521767957</v>
      </c>
      <c r="AD82">
        <v>0.0790825053047686</v>
      </c>
      <c r="AE82">
        <v>0.06432259461108518</v>
      </c>
      <c r="AF82">
        <v>0.06666482254474354</v>
      </c>
      <c r="AG82">
        <v>0.07261190697749274</v>
      </c>
      <c r="AH82">
        <v>0.06624607098307134</v>
      </c>
      <c r="AI82">
        <v>0.08948773610786562</v>
      </c>
      <c r="AN82" s="2">
        <v>44801</v>
      </c>
      <c r="AO82">
        <v>0.6536459707041582</v>
      </c>
      <c r="AP82">
        <v>154.1982305927946</v>
      </c>
      <c r="AQ82">
        <v>2.750795373446326</v>
      </c>
      <c r="AR82">
        <v>0.3306638068650883</v>
      </c>
      <c r="AS82">
        <v>0.005327231807257266</v>
      </c>
      <c r="AT82">
        <v>20.04241678628714</v>
      </c>
      <c r="AU82">
        <v>9.359862561976653</v>
      </c>
      <c r="AV82">
        <v>0.04868336015468356</v>
      </c>
      <c r="AW82">
        <v>10.19948343579663</v>
      </c>
      <c r="AX82">
        <v>69.03468218181008</v>
      </c>
      <c r="AY82">
        <v>1.922140023710571</v>
      </c>
      <c r="AZ82">
        <v>9.824528782897479</v>
      </c>
    </row>
    <row r="83" spans="1:52">
      <c r="A83" s="2">
        <v>44337</v>
      </c>
      <c r="B83">
        <v>1625.281781175815</v>
      </c>
      <c r="C83">
        <v>0.1125372697338465</v>
      </c>
      <c r="F83" s="2">
        <v>44808</v>
      </c>
      <c r="G83">
        <v>0.1290288037729451</v>
      </c>
      <c r="H83">
        <v>0.08634201549357307</v>
      </c>
      <c r="I83">
        <v>0.08125420786609315</v>
      </c>
      <c r="J83">
        <v>0.08516651864071988</v>
      </c>
      <c r="K83">
        <v>0.109077129097401</v>
      </c>
      <c r="L83">
        <v>0.07212938814909119</v>
      </c>
      <c r="M83">
        <v>0.0793743791394954</v>
      </c>
      <c r="N83">
        <v>0.06417516065060498</v>
      </c>
      <c r="O83">
        <v>0.06642068375387981</v>
      </c>
      <c r="P83">
        <v>0.07238210931094871</v>
      </c>
      <c r="Q83">
        <v>0.06662729708172616</v>
      </c>
      <c r="R83">
        <v>0.08802230704352144</v>
      </c>
      <c r="W83" s="2">
        <v>44808</v>
      </c>
      <c r="X83">
        <v>0.1291672810717096</v>
      </c>
      <c r="Y83">
        <v>0.08552995521363373</v>
      </c>
      <c r="Z83">
        <v>0.08058096208300321</v>
      </c>
      <c r="AA83">
        <v>0.0852579217158603</v>
      </c>
      <c r="AB83">
        <v>0.109194193704316</v>
      </c>
      <c r="AC83">
        <v>0.07202421148220958</v>
      </c>
      <c r="AD83">
        <v>0.0802341010527005</v>
      </c>
      <c r="AE83">
        <v>0.06424403521686313</v>
      </c>
      <c r="AF83">
        <v>0.06649196827795019</v>
      </c>
      <c r="AG83">
        <v>0.07245979180263398</v>
      </c>
      <c r="AH83">
        <v>0.06669880334896311</v>
      </c>
      <c r="AI83">
        <v>0.08811677503015682</v>
      </c>
      <c r="AN83" s="2">
        <v>44808</v>
      </c>
      <c r="AO83">
        <v>0.6335047611470469</v>
      </c>
      <c r="AP83">
        <v>154.2467056894877</v>
      </c>
      <c r="AQ83">
        <v>3.034085267993931</v>
      </c>
      <c r="AR83">
        <v>0.3374186811532977</v>
      </c>
      <c r="AS83">
        <v>0.005591464598294348</v>
      </c>
      <c r="AT83">
        <v>18.79335466934246</v>
      </c>
      <c r="AU83">
        <v>9.362805009765976</v>
      </c>
      <c r="AV83">
        <v>0.04700141516368388</v>
      </c>
      <c r="AW83">
        <v>10.20268983410528</v>
      </c>
      <c r="AX83">
        <v>64.16541068410704</v>
      </c>
      <c r="AY83">
        <v>1.998406603860512</v>
      </c>
      <c r="AZ83">
        <v>9.8276173072008</v>
      </c>
    </row>
    <row r="84" spans="1:52">
      <c r="A84" s="2">
        <v>44338</v>
      </c>
      <c r="B84">
        <v>1375.217236739284</v>
      </c>
      <c r="C84">
        <v>-0.1538591937304687</v>
      </c>
      <c r="F84" s="2">
        <v>44815</v>
      </c>
      <c r="G84">
        <v>0.1160292747413671</v>
      </c>
      <c r="H84">
        <v>0.08465741135496148</v>
      </c>
      <c r="I84">
        <v>0.07993366258983145</v>
      </c>
      <c r="J84">
        <v>0.07815531555858188</v>
      </c>
      <c r="K84">
        <v>0.1135237589280095</v>
      </c>
      <c r="L84">
        <v>0.07026724840233499</v>
      </c>
      <c r="M84">
        <v>0.08520302651793324</v>
      </c>
      <c r="N84">
        <v>0.063123006269671</v>
      </c>
      <c r="O84">
        <v>0.06751238067779096</v>
      </c>
      <c r="P84">
        <v>0.0752653765318417</v>
      </c>
      <c r="Q84">
        <v>0.06675298667079263</v>
      </c>
      <c r="R84">
        <v>0.09957655175688419</v>
      </c>
      <c r="W84" s="2">
        <v>44815</v>
      </c>
      <c r="X84">
        <v>0.1159017797178748</v>
      </c>
      <c r="Y84">
        <v>0.08730408942072672</v>
      </c>
      <c r="Z84">
        <v>0.0798458300646999</v>
      </c>
      <c r="AA84">
        <v>0.07806943711268621</v>
      </c>
      <c r="AB84">
        <v>0.1133990170096986</v>
      </c>
      <c r="AC84">
        <v>0.0688450586258841</v>
      </c>
      <c r="AD84">
        <v>0.08510940392232767</v>
      </c>
      <c r="AE84">
        <v>0.06291572423282715</v>
      </c>
      <c r="AF84">
        <v>0.06743819687736885</v>
      </c>
      <c r="AG84">
        <v>0.0739032500119553</v>
      </c>
      <c r="AH84">
        <v>0.06780107772694907</v>
      </c>
      <c r="AI84">
        <v>0.09946713527700164</v>
      </c>
      <c r="AN84" s="2">
        <v>44815</v>
      </c>
      <c r="AO84">
        <v>0.6350818630761835</v>
      </c>
      <c r="AP84">
        <v>154.6307008731473</v>
      </c>
      <c r="AQ84">
        <v>3.041638584121586</v>
      </c>
      <c r="AR84">
        <v>0.3575660728356856</v>
      </c>
      <c r="AS84">
        <v>0.005008708914402386</v>
      </c>
      <c r="AT84">
        <v>21.45645305579936</v>
      </c>
      <c r="AU84">
        <v>10.24003852604973</v>
      </c>
      <c r="AV84">
        <v>0.04116321526691308</v>
      </c>
      <c r="AW84">
        <v>9.444844195796229</v>
      </c>
      <c r="AX84">
        <v>69.78380906666389</v>
      </c>
      <c r="AY84">
        <v>2.00338161131656</v>
      </c>
      <c r="AZ84">
        <v>9.852083033687116</v>
      </c>
    </row>
    <row r="85" spans="1:52">
      <c r="A85" s="2">
        <v>44339</v>
      </c>
      <c r="B85">
        <v>1266.334365392874</v>
      </c>
      <c r="C85">
        <v>-0.07917503390560843</v>
      </c>
      <c r="F85" s="2">
        <v>44822</v>
      </c>
      <c r="G85">
        <v>0.1127070286529556</v>
      </c>
      <c r="H85">
        <v>0.08938814542357343</v>
      </c>
      <c r="I85">
        <v>0.08025731522309379</v>
      </c>
      <c r="J85">
        <v>0.07570604152691354</v>
      </c>
      <c r="K85">
        <v>0.1145739261812906</v>
      </c>
      <c r="L85">
        <v>0.06800384402420592</v>
      </c>
      <c r="M85">
        <v>0.08702228916480871</v>
      </c>
      <c r="N85">
        <v>0.06322878027672488</v>
      </c>
      <c r="O85">
        <v>0.06633727640822105</v>
      </c>
      <c r="P85">
        <v>0.0747717122842123</v>
      </c>
      <c r="Q85">
        <v>0.06752568355405826</v>
      </c>
      <c r="R85">
        <v>0.1004779572799418</v>
      </c>
      <c r="W85" s="2">
        <v>44822</v>
      </c>
      <c r="X85">
        <v>0.1127355913456214</v>
      </c>
      <c r="Y85">
        <v>0.08941079854606462</v>
      </c>
      <c r="Z85">
        <v>0.08027765437191434</v>
      </c>
      <c r="AA85">
        <v>0.07572522727267329</v>
      </c>
      <c r="AB85">
        <v>0.113244113099941</v>
      </c>
      <c r="AC85">
        <v>0.06785414482543586</v>
      </c>
      <c r="AD85">
        <v>0.08704434272198425</v>
      </c>
      <c r="AE85">
        <v>0.06324480398208078</v>
      </c>
      <c r="AF85">
        <v>0.06762644555760772</v>
      </c>
      <c r="AG85">
        <v>0.07479066124829724</v>
      </c>
      <c r="AH85">
        <v>0.06754279619884582</v>
      </c>
      <c r="AI85">
        <v>0.1005034208295338</v>
      </c>
      <c r="AN85" s="2">
        <v>44822</v>
      </c>
      <c r="AO85">
        <v>0.677548882395673</v>
      </c>
      <c r="AP85">
        <v>160.497977898898</v>
      </c>
      <c r="AQ85">
        <v>3.192177767169442</v>
      </c>
      <c r="AR85">
        <v>0.3579716322156601</v>
      </c>
      <c r="AS85">
        <v>0.004887895745441286</v>
      </c>
      <c r="AT85">
        <v>20.06318099216094</v>
      </c>
      <c r="AU85">
        <v>10.76428176517807</v>
      </c>
      <c r="AV85">
        <v>0.04495866267605775</v>
      </c>
      <c r="AW85">
        <v>8.642757372102068</v>
      </c>
      <c r="AX85">
        <v>69.86295941253671</v>
      </c>
      <c r="AY85">
        <v>1.932839873806472</v>
      </c>
      <c r="AZ85">
        <v>9.863257485040712</v>
      </c>
    </row>
    <row r="86" spans="1:52">
      <c r="A86" s="2">
        <v>44340</v>
      </c>
      <c r="B86">
        <v>1092.939469526922</v>
      </c>
      <c r="C86">
        <v>-0.1369266290204143</v>
      </c>
      <c r="F86" s="2">
        <v>44829</v>
      </c>
      <c r="G86">
        <v>0.1117935332307982</v>
      </c>
      <c r="H86">
        <v>0.08981715113385125</v>
      </c>
      <c r="I86">
        <v>0.07963750562502862</v>
      </c>
      <c r="J86">
        <v>0.07490971582359164</v>
      </c>
      <c r="K86">
        <v>0.1135395036761881</v>
      </c>
      <c r="L86">
        <v>0.06908233681544931</v>
      </c>
      <c r="M86">
        <v>0.08641104998128993</v>
      </c>
      <c r="N86">
        <v>0.06143596317837364</v>
      </c>
      <c r="O86">
        <v>0.06720624793095667</v>
      </c>
      <c r="P86">
        <v>0.07550534297536704</v>
      </c>
      <c r="Q86">
        <v>0.06797980947366672</v>
      </c>
      <c r="R86">
        <v>0.1026818401554389</v>
      </c>
      <c r="W86" s="2">
        <v>44829</v>
      </c>
      <c r="X86">
        <v>0.1113187164214865</v>
      </c>
      <c r="Y86">
        <v>0.0897634722044736</v>
      </c>
      <c r="Z86">
        <v>0.08017888897670712</v>
      </c>
      <c r="AA86">
        <v>0.07486494627462875</v>
      </c>
      <c r="AB86">
        <v>0.1134716471596713</v>
      </c>
      <c r="AC86">
        <v>0.06790256908523744</v>
      </c>
      <c r="AD86">
        <v>0.08635940669723073</v>
      </c>
      <c r="AE86">
        <v>0.06198544531324026</v>
      </c>
      <c r="AF86">
        <v>0.06716608233462144</v>
      </c>
      <c r="AG86">
        <v>0.07546021745176666</v>
      </c>
      <c r="AH86">
        <v>0.06890813539458852</v>
      </c>
      <c r="AI86">
        <v>0.1026204726863477</v>
      </c>
      <c r="AN86" s="2">
        <v>44829</v>
      </c>
      <c r="AO86">
        <v>0.6788950148522591</v>
      </c>
      <c r="AP86">
        <v>164.9688872199498</v>
      </c>
      <c r="AQ86">
        <v>3.198519883895229</v>
      </c>
      <c r="AR86">
        <v>0.3419247586730547</v>
      </c>
      <c r="AS86">
        <v>0.004897606860429895</v>
      </c>
      <c r="AT86">
        <v>18.90434789332795</v>
      </c>
      <c r="AU86">
        <v>11.42969434398909</v>
      </c>
      <c r="AV86">
        <v>0.04715715018316045</v>
      </c>
      <c r="AW86">
        <v>8.659928526118069</v>
      </c>
      <c r="AX86">
        <v>73.94435210284394</v>
      </c>
      <c r="AY86">
        <v>1.872552756181791</v>
      </c>
      <c r="AZ86">
        <v>9.882853489658617</v>
      </c>
    </row>
    <row r="87" spans="1:52">
      <c r="A87" s="2">
        <v>44341</v>
      </c>
      <c r="B87">
        <v>1390.065669505486</v>
      </c>
      <c r="C87">
        <v>0.2718597033623231</v>
      </c>
      <c r="F87" s="2">
        <v>44836</v>
      </c>
      <c r="G87">
        <v>0.1108415043756174</v>
      </c>
      <c r="H87">
        <v>0.09667101353152752</v>
      </c>
      <c r="I87">
        <v>0.08085747354608384</v>
      </c>
      <c r="J87">
        <v>0.07440283223375063</v>
      </c>
      <c r="K87">
        <v>0.1119021939820252</v>
      </c>
      <c r="L87">
        <v>0.06801122955748634</v>
      </c>
      <c r="M87">
        <v>0.08624622170779948</v>
      </c>
      <c r="N87">
        <v>0.06083729951350385</v>
      </c>
      <c r="O87">
        <v>0.06595396722824981</v>
      </c>
      <c r="P87">
        <v>0.0731534533460103</v>
      </c>
      <c r="Q87">
        <v>0.06833436259396194</v>
      </c>
      <c r="R87">
        <v>0.1027884483839836</v>
      </c>
      <c r="W87" s="2">
        <v>44836</v>
      </c>
      <c r="X87">
        <v>0.1108831657232086</v>
      </c>
      <c r="Y87">
        <v>0.09670734869965268</v>
      </c>
      <c r="Z87">
        <v>0.0808878649714775</v>
      </c>
      <c r="AA87">
        <v>0.07320433151039298</v>
      </c>
      <c r="AB87">
        <v>0.1119442540048115</v>
      </c>
      <c r="AC87">
        <v>0.06803679254032984</v>
      </c>
      <c r="AD87">
        <v>0.08553849672672875</v>
      </c>
      <c r="AE87">
        <v>0.0625529798404435</v>
      </c>
      <c r="AF87">
        <v>0.06597875695994097</v>
      </c>
      <c r="AG87">
        <v>0.07471740405628677</v>
      </c>
      <c r="AH87">
        <v>0.06836004703092885</v>
      </c>
      <c r="AI87">
        <v>0.101188557935798</v>
      </c>
      <c r="AN87" s="2">
        <v>44836</v>
      </c>
      <c r="AO87">
        <v>0.6795818457942284</v>
      </c>
      <c r="AP87">
        <v>186.8208788264342</v>
      </c>
      <c r="AQ87">
        <v>3.346793831569592</v>
      </c>
      <c r="AR87">
        <v>0.3292555835280508</v>
      </c>
      <c r="AS87">
        <v>0.004774763963988437</v>
      </c>
      <c r="AT87">
        <v>18.92347322314601</v>
      </c>
      <c r="AU87">
        <v>11.44125764547307</v>
      </c>
      <c r="AV87">
        <v>0.04720485857572822</v>
      </c>
      <c r="AW87">
        <v>9.101598168077802</v>
      </c>
      <c r="AX87">
        <v>71.66891408535726</v>
      </c>
      <c r="AY87">
        <v>1.874447198098847</v>
      </c>
      <c r="AZ87">
        <v>8.840062220004357</v>
      </c>
    </row>
    <row r="88" spans="1:52">
      <c r="A88" s="2">
        <v>44342</v>
      </c>
      <c r="B88">
        <v>1407.495341783651</v>
      </c>
      <c r="C88">
        <v>0.01253874019086165</v>
      </c>
      <c r="F88" s="2">
        <v>44843</v>
      </c>
      <c r="G88">
        <v>0.1101040998910381</v>
      </c>
      <c r="H88">
        <v>0.09838868262557367</v>
      </c>
      <c r="I88">
        <v>0.08125495392785824</v>
      </c>
      <c r="J88">
        <v>0.07299415490239215</v>
      </c>
      <c r="K88">
        <v>0.1090921285852111</v>
      </c>
      <c r="L88">
        <v>0.069097553606696</v>
      </c>
      <c r="M88">
        <v>0.08525796288787622</v>
      </c>
      <c r="N88">
        <v>0.06231084736112057</v>
      </c>
      <c r="O88">
        <v>0.0657231219321855</v>
      </c>
      <c r="P88">
        <v>0.07571306448229763</v>
      </c>
      <c r="Q88">
        <v>0.06926499164288466</v>
      </c>
      <c r="R88">
        <v>0.1007984381548663</v>
      </c>
      <c r="W88" s="2">
        <v>44843</v>
      </c>
      <c r="X88">
        <v>0.1101262718039182</v>
      </c>
      <c r="Y88">
        <v>0.098408495378248</v>
      </c>
      <c r="Z88">
        <v>0.08192791756533375</v>
      </c>
      <c r="AA88">
        <v>0.07300885390129284</v>
      </c>
      <c r="AB88">
        <v>0.1092405661716305</v>
      </c>
      <c r="AC88">
        <v>0.06812702506576958</v>
      </c>
      <c r="AD88">
        <v>0.08527513147766864</v>
      </c>
      <c r="AE88">
        <v>0.06232339503809671</v>
      </c>
      <c r="AF88">
        <v>0.0657363567466487</v>
      </c>
      <c r="AG88">
        <v>0.07572831099420096</v>
      </c>
      <c r="AH88">
        <v>0.06927893969170276</v>
      </c>
      <c r="AI88">
        <v>0.1008187361654893</v>
      </c>
      <c r="AN88" s="2">
        <v>44843</v>
      </c>
      <c r="AO88">
        <v>0.6968883609642611</v>
      </c>
      <c r="AP88">
        <v>194.8588944202349</v>
      </c>
      <c r="AQ88">
        <v>3.445982332452993</v>
      </c>
      <c r="AR88">
        <v>0.3296461869062274</v>
      </c>
      <c r="AS88">
        <v>0.004734362649038649</v>
      </c>
      <c r="AT88">
        <v>18.6438986972456</v>
      </c>
      <c r="AU88">
        <v>11.28723058480666</v>
      </c>
      <c r="AV88">
        <v>0.04632681970079263</v>
      </c>
      <c r="AW88">
        <v>9.112395600738358</v>
      </c>
      <c r="AX88">
        <v>67.48759119713866</v>
      </c>
      <c r="AY88">
        <v>1.939749336390709</v>
      </c>
      <c r="AZ88">
        <v>8.850549386628613</v>
      </c>
    </row>
    <row r="89" spans="1:52">
      <c r="A89" s="2">
        <v>44343</v>
      </c>
      <c r="B89">
        <v>1569.037558316183</v>
      </c>
      <c r="C89">
        <v>0.1147728249869848</v>
      </c>
      <c r="F89" s="2">
        <v>44850</v>
      </c>
      <c r="G89">
        <v>0.1117955217692913</v>
      </c>
      <c r="H89">
        <v>0.0975980191432243</v>
      </c>
      <c r="I89">
        <v>0.08328866188989716</v>
      </c>
      <c r="J89">
        <v>0.0703691199362767</v>
      </c>
      <c r="K89">
        <v>0.1117184608680247</v>
      </c>
      <c r="L89">
        <v>0.06756036445685856</v>
      </c>
      <c r="M89">
        <v>0.08634607443230237</v>
      </c>
      <c r="N89">
        <v>0.06123701498882042</v>
      </c>
      <c r="O89">
        <v>0.0622261839007253</v>
      </c>
      <c r="P89">
        <v>0.07586040113261548</v>
      </c>
      <c r="Q89">
        <v>0.06717494096692479</v>
      </c>
      <c r="R89">
        <v>0.104825236515039</v>
      </c>
      <c r="W89" s="2">
        <v>44850</v>
      </c>
      <c r="X89">
        <v>0.1120103805545396</v>
      </c>
      <c r="Y89">
        <v>0.09778559187873181</v>
      </c>
      <c r="Z89">
        <v>0.08344873360328432</v>
      </c>
      <c r="AA89">
        <v>0.07050436170078767</v>
      </c>
      <c r="AB89">
        <v>0.1126785021273013</v>
      </c>
      <c r="AC89">
        <v>0.06664404568555778</v>
      </c>
      <c r="AD89">
        <v>0.08650449159045706</v>
      </c>
      <c r="AE89">
        <v>0.06135470584480913</v>
      </c>
      <c r="AF89">
        <v>0.06234577583134968</v>
      </c>
      <c r="AG89">
        <v>0.07600619653996141</v>
      </c>
      <c r="AH89">
        <v>0.06713923254542681</v>
      </c>
      <c r="AI89">
        <v>0.1035779820977936</v>
      </c>
      <c r="AN89" s="2">
        <v>44850</v>
      </c>
      <c r="AO89">
        <v>0.6735905862142473</v>
      </c>
      <c r="AP89">
        <v>212.4131758605452</v>
      </c>
      <c r="AQ89">
        <v>3.444145855839603</v>
      </c>
      <c r="AR89">
        <v>0.3294705076790749</v>
      </c>
      <c r="AS89">
        <v>0.004641907934205083</v>
      </c>
      <c r="AT89">
        <v>18.63396275427298</v>
      </c>
      <c r="AU89">
        <v>11.28121525071638</v>
      </c>
      <c r="AV89">
        <v>0.04370115550341829</v>
      </c>
      <c r="AW89">
        <v>9.57493933418977</v>
      </c>
      <c r="AX89">
        <v>62.23950104028868</v>
      </c>
      <c r="AY89">
        <v>2.029359893695188</v>
      </c>
      <c r="AZ89">
        <v>8.845832639589277</v>
      </c>
    </row>
    <row r="90" spans="1:52">
      <c r="A90" s="2">
        <v>44344</v>
      </c>
      <c r="B90">
        <v>1495.917258470852</v>
      </c>
      <c r="C90">
        <v>-0.04660200736290832</v>
      </c>
      <c r="F90" s="2">
        <v>44857</v>
      </c>
      <c r="G90">
        <v>0.1116570135776684</v>
      </c>
      <c r="H90">
        <v>0.09347092572331653</v>
      </c>
      <c r="I90">
        <v>0.08244573687765325</v>
      </c>
      <c r="J90">
        <v>0.07192920416327805</v>
      </c>
      <c r="K90">
        <v>0.1174835550860681</v>
      </c>
      <c r="L90">
        <v>0.0649369821517583</v>
      </c>
      <c r="M90">
        <v>0.08261770501609458</v>
      </c>
      <c r="N90">
        <v>0.06119876227595322</v>
      </c>
      <c r="O90">
        <v>0.06488231902338759</v>
      </c>
      <c r="P90">
        <v>0.07284282056065713</v>
      </c>
      <c r="Q90">
        <v>0.06766247002347722</v>
      </c>
      <c r="R90">
        <v>0.1088725055206875</v>
      </c>
      <c r="W90" s="2">
        <v>44857</v>
      </c>
      <c r="X90">
        <v>0.1116783320163061</v>
      </c>
      <c r="Y90">
        <v>0.09411439256857919</v>
      </c>
      <c r="Z90">
        <v>0.08132875490036102</v>
      </c>
      <c r="AA90">
        <v>0.07103556273972252</v>
      </c>
      <c r="AB90">
        <v>0.1178920091481162</v>
      </c>
      <c r="AC90">
        <v>0.06516274799717896</v>
      </c>
      <c r="AD90">
        <v>0.0823390282854399</v>
      </c>
      <c r="AE90">
        <v>0.06141153148459366</v>
      </c>
      <c r="AF90">
        <v>0.06482764031333951</v>
      </c>
      <c r="AG90">
        <v>0.07309607256624416</v>
      </c>
      <c r="AH90">
        <v>0.06786290635909113</v>
      </c>
      <c r="AI90">
        <v>0.1092510216210277</v>
      </c>
      <c r="AN90" s="2">
        <v>44857</v>
      </c>
      <c r="AO90">
        <v>0.5939828262557859</v>
      </c>
      <c r="AP90">
        <v>211.971033441688</v>
      </c>
      <c r="AQ90">
        <v>3.436976795006024</v>
      </c>
      <c r="AR90">
        <v>0.346185114840222</v>
      </c>
      <c r="AS90">
        <v>0.004632245706832289</v>
      </c>
      <c r="AT90">
        <v>19.78014745968763</v>
      </c>
      <c r="AU90">
        <v>11.25773316784466</v>
      </c>
      <c r="AV90">
        <v>0.04361019064437478</v>
      </c>
      <c r="AW90">
        <v>9.555008899928906</v>
      </c>
      <c r="AX90">
        <v>62.10994823158491</v>
      </c>
      <c r="AY90">
        <v>2.072082226777683</v>
      </c>
      <c r="AZ90">
        <v>8.493188571366302</v>
      </c>
    </row>
    <row r="91" spans="1:52">
      <c r="A91" s="2">
        <v>44345</v>
      </c>
      <c r="B91">
        <v>1334.020468028933</v>
      </c>
      <c r="C91">
        <v>-0.1082257655128681</v>
      </c>
      <c r="F91" s="2">
        <v>44864</v>
      </c>
      <c r="G91">
        <v>0.1108870346666843</v>
      </c>
      <c r="H91">
        <v>0.08937618767151485</v>
      </c>
      <c r="I91">
        <v>0.08060379345697696</v>
      </c>
      <c r="J91">
        <v>0.07000938068931187</v>
      </c>
      <c r="K91">
        <v>0.1169192598593833</v>
      </c>
      <c r="L91">
        <v>0.06662932102068378</v>
      </c>
      <c r="M91">
        <v>0.08294012657847974</v>
      </c>
      <c r="N91">
        <v>0.06360533039934843</v>
      </c>
      <c r="O91">
        <v>0.06449138382416926</v>
      </c>
      <c r="P91">
        <v>0.07302726090360639</v>
      </c>
      <c r="Q91">
        <v>0.06988419096258502</v>
      </c>
      <c r="R91">
        <v>0.1116267299672561</v>
      </c>
      <c r="W91" s="2">
        <v>44864</v>
      </c>
      <c r="X91">
        <v>0.1109300439347379</v>
      </c>
      <c r="Y91">
        <v>0.08941085362163904</v>
      </c>
      <c r="Z91">
        <v>0.08179844090060179</v>
      </c>
      <c r="AA91">
        <v>0.07003653492090788</v>
      </c>
      <c r="AB91">
        <v>0.1172452028143174</v>
      </c>
      <c r="AC91">
        <v>0.06566806338016032</v>
      </c>
      <c r="AD91">
        <v>0.08190451863133946</v>
      </c>
      <c r="AE91">
        <v>0.06363000072003117</v>
      </c>
      <c r="AF91">
        <v>0.06626639609087569</v>
      </c>
      <c r="AG91">
        <v>0.07305558566717199</v>
      </c>
      <c r="AH91">
        <v>0.0683843331805339</v>
      </c>
      <c r="AI91">
        <v>0.1116700261376834</v>
      </c>
      <c r="AN91" s="2">
        <v>44864</v>
      </c>
      <c r="AO91">
        <v>0.6718395091706644</v>
      </c>
      <c r="AP91">
        <v>192.1573933575186</v>
      </c>
      <c r="AQ91">
        <v>3.440412673768591</v>
      </c>
      <c r="AR91">
        <v>0.346531189357142</v>
      </c>
      <c r="AS91">
        <v>0.0047971676180606</v>
      </c>
      <c r="AT91">
        <v>21.71309143324978</v>
      </c>
      <c r="AU91">
        <v>11.26898730443419</v>
      </c>
      <c r="AV91">
        <v>0.0389212197433786</v>
      </c>
      <c r="AW91">
        <v>9.564560856230479</v>
      </c>
      <c r="AX91">
        <v>62.17203833716351</v>
      </c>
      <c r="AY91">
        <v>2.001766219153473</v>
      </c>
      <c r="AZ91">
        <v>8.50167904656568</v>
      </c>
    </row>
    <row r="92" spans="1:52">
      <c r="A92" s="2">
        <v>44346</v>
      </c>
      <c r="B92">
        <v>1248.989995188264</v>
      </c>
      <c r="C92">
        <v>-0.06374000615320774</v>
      </c>
      <c r="F92" s="2">
        <v>44871</v>
      </c>
      <c r="G92">
        <v>0.1145713543169572</v>
      </c>
      <c r="H92">
        <v>0.08834484926512579</v>
      </c>
      <c r="I92">
        <v>0.07868706386009003</v>
      </c>
      <c r="J92">
        <v>0.07153733167905232</v>
      </c>
      <c r="K92">
        <v>0.1161213741657426</v>
      </c>
      <c r="L92">
        <v>0.06659609802730949</v>
      </c>
      <c r="M92">
        <v>0.08075036014487907</v>
      </c>
      <c r="N92">
        <v>0.06596568814573249</v>
      </c>
      <c r="O92">
        <v>0.06231566536678388</v>
      </c>
      <c r="P92">
        <v>0.07513318534579175</v>
      </c>
      <c r="Q92">
        <v>0.06888417991524577</v>
      </c>
      <c r="R92">
        <v>0.1110928497672897</v>
      </c>
      <c r="W92" s="2">
        <v>44871</v>
      </c>
      <c r="X92">
        <v>0.1145930595851877</v>
      </c>
      <c r="Y92">
        <v>0.08836158598488891</v>
      </c>
      <c r="Z92">
        <v>0.0787019709355762</v>
      </c>
      <c r="AA92">
        <v>0.07155088425492827</v>
      </c>
      <c r="AB92">
        <v>0.1161433730815151</v>
      </c>
      <c r="AC92">
        <v>0.06716513662959155</v>
      </c>
      <c r="AD92">
        <v>0.08123853873054988</v>
      </c>
      <c r="AE92">
        <v>0.06464015395197867</v>
      </c>
      <c r="AF92">
        <v>0.06232747092009878</v>
      </c>
      <c r="AG92">
        <v>0.07415084492045827</v>
      </c>
      <c r="AH92">
        <v>0.07001308496404893</v>
      </c>
      <c r="AI92">
        <v>0.1111138960411778</v>
      </c>
      <c r="AN92" s="2">
        <v>44871</v>
      </c>
      <c r="AO92">
        <v>0.6726445470927823</v>
      </c>
      <c r="AP92">
        <v>203.0249489906249</v>
      </c>
      <c r="AQ92">
        <v>3.44453518015935</v>
      </c>
      <c r="AR92">
        <v>0.3263789207332943</v>
      </c>
      <c r="AS92">
        <v>0.005280235543926125</v>
      </c>
      <c r="AT92">
        <v>22.5889892333109</v>
      </c>
      <c r="AU92">
        <v>11.28249047297386</v>
      </c>
      <c r="AV92">
        <v>0.04311927541683975</v>
      </c>
      <c r="AW92">
        <v>8.904284864129782</v>
      </c>
      <c r="AX92">
        <v>51.77066825385684</v>
      </c>
      <c r="AY92">
        <v>2.004164854088806</v>
      </c>
      <c r="AZ92">
        <v>8.511866262322924</v>
      </c>
    </row>
    <row r="93" spans="1:52">
      <c r="A93" s="2">
        <v>44347</v>
      </c>
      <c r="B93">
        <v>1325.317558598458</v>
      </c>
      <c r="C93">
        <v>0.06111142899802746</v>
      </c>
      <c r="F93" s="2">
        <v>44878</v>
      </c>
      <c r="G93">
        <v>0.1134454565349636</v>
      </c>
      <c r="H93">
        <v>0.09492892131606898</v>
      </c>
      <c r="I93">
        <v>0.07670902297930388</v>
      </c>
      <c r="J93">
        <v>0.07452235440823249</v>
      </c>
      <c r="K93">
        <v>0.1091301332760717</v>
      </c>
      <c r="L93">
        <v>0.0730738386381951</v>
      </c>
      <c r="M93">
        <v>0.08978948390337918</v>
      </c>
      <c r="N93">
        <v>0.07017468649510351</v>
      </c>
      <c r="O93">
        <v>0.05752072726439159</v>
      </c>
      <c r="P93">
        <v>0.05903956107142343</v>
      </c>
      <c r="Q93">
        <v>0.07264093403015924</v>
      </c>
      <c r="R93">
        <v>0.1090248800827073</v>
      </c>
      <c r="W93" s="2">
        <v>44878</v>
      </c>
      <c r="X93">
        <v>0.1137630071086523</v>
      </c>
      <c r="Y93">
        <v>0.09083509745906317</v>
      </c>
      <c r="Z93">
        <v>0.07686474538011269</v>
      </c>
      <c r="AA93">
        <v>0.07539160988422247</v>
      </c>
      <c r="AB93">
        <v>0.1094356046231579</v>
      </c>
      <c r="AC93">
        <v>0.07327838309585738</v>
      </c>
      <c r="AD93">
        <v>0.09099955533296103</v>
      </c>
      <c r="AE93">
        <v>0.07037111579809704</v>
      </c>
      <c r="AF93">
        <v>0.05768173626818691</v>
      </c>
      <c r="AG93">
        <v>0.05920482151517493</v>
      </c>
      <c r="AH93">
        <v>0.07284426672394104</v>
      </c>
      <c r="AI93">
        <v>0.1093300568105734</v>
      </c>
      <c r="AN93" s="2">
        <v>44878</v>
      </c>
      <c r="AO93">
        <v>0.879975146006023</v>
      </c>
      <c r="AP93">
        <v>202.7392371537063</v>
      </c>
      <c r="AQ93">
        <v>4.021175291886707</v>
      </c>
      <c r="AR93">
        <v>0.2803284798602306</v>
      </c>
      <c r="AS93">
        <v>0.004893289384177511</v>
      </c>
      <c r="AT93">
        <v>19.82192463798871</v>
      </c>
      <c r="AU93">
        <v>11.26661291164912</v>
      </c>
      <c r="AV93">
        <v>0.04305859475937771</v>
      </c>
      <c r="AW93">
        <v>8.891754090953256</v>
      </c>
      <c r="AX93">
        <v>44.4642153903461</v>
      </c>
      <c r="AY93">
        <v>2.926105647886657</v>
      </c>
      <c r="AZ93">
        <v>9.540177421177933</v>
      </c>
    </row>
    <row r="94" spans="1:52">
      <c r="A94" s="2">
        <v>44348</v>
      </c>
      <c r="B94">
        <v>1473.060364867544</v>
      </c>
      <c r="C94">
        <v>0.1114772873192182</v>
      </c>
      <c r="F94" s="2">
        <v>44885</v>
      </c>
      <c r="G94">
        <v>0.1122052043406105</v>
      </c>
      <c r="H94">
        <v>0.09118000003075027</v>
      </c>
      <c r="I94">
        <v>0.07759659576069629</v>
      </c>
      <c r="J94">
        <v>0.07722206919286176</v>
      </c>
      <c r="K94">
        <v>0.1083080733523751</v>
      </c>
      <c r="L94">
        <v>0.0718319141038888</v>
      </c>
      <c r="M94">
        <v>0.09171336389301914</v>
      </c>
      <c r="N94">
        <v>0.06895016860238083</v>
      </c>
      <c r="O94">
        <v>0.05969450989690585</v>
      </c>
      <c r="P94">
        <v>0.05837659803715656</v>
      </c>
      <c r="Q94">
        <v>0.07550892917663314</v>
      </c>
      <c r="R94">
        <v>0.1074125736127217</v>
      </c>
      <c r="W94" s="2">
        <v>44885</v>
      </c>
      <c r="X94">
        <v>0.1120978467604475</v>
      </c>
      <c r="Y94">
        <v>0.09109275929873535</v>
      </c>
      <c r="Z94">
        <v>0.07625800939675674</v>
      </c>
      <c r="AA94">
        <v>0.07714818336437064</v>
      </c>
      <c r="AB94">
        <v>0.1086212604379433</v>
      </c>
      <c r="AC94">
        <v>0.07176318555852421</v>
      </c>
      <c r="AD94">
        <v>0.09162561284016894</v>
      </c>
      <c r="AE94">
        <v>0.06888419730188296</v>
      </c>
      <c r="AF94">
        <v>0.05963739438101506</v>
      </c>
      <c r="AG94">
        <v>0.05832074349511242</v>
      </c>
      <c r="AH94">
        <v>0.07543668247502301</v>
      </c>
      <c r="AI94">
        <v>0.1091141246900199</v>
      </c>
      <c r="AN94" s="2">
        <v>44885</v>
      </c>
      <c r="AO94">
        <v>0.8311715215767833</v>
      </c>
      <c r="AP94">
        <v>196.2025792675567</v>
      </c>
      <c r="AQ94">
        <v>4.140623784848271</v>
      </c>
      <c r="AR94">
        <v>0.2809864041470795</v>
      </c>
      <c r="AS94">
        <v>0.004747308766742582</v>
      </c>
      <c r="AT94">
        <v>19.86844622451436</v>
      </c>
      <c r="AU94">
        <v>11.57582615161624</v>
      </c>
      <c r="AV94">
        <v>0.04476360670216195</v>
      </c>
      <c r="AW94">
        <v>8.912622826702274</v>
      </c>
      <c r="AX94">
        <v>48.13798096246412</v>
      </c>
      <c r="AY94">
        <v>3.208155772836748</v>
      </c>
      <c r="AZ94">
        <v>8.802284744550793</v>
      </c>
    </row>
    <row r="95" spans="1:52">
      <c r="A95" s="2">
        <v>44349</v>
      </c>
      <c r="B95">
        <v>1440.808545687358</v>
      </c>
      <c r="C95">
        <v>-0.02189443144991976</v>
      </c>
      <c r="F95" s="2">
        <v>44892</v>
      </c>
      <c r="G95">
        <v>0.1127079008961503</v>
      </c>
      <c r="H95">
        <v>0.09114187435959577</v>
      </c>
      <c r="I95">
        <v>0.07560073003215777</v>
      </c>
      <c r="J95">
        <v>0.07519470536389289</v>
      </c>
      <c r="K95">
        <v>0.1056340807264279</v>
      </c>
      <c r="L95">
        <v>0.07611273990387386</v>
      </c>
      <c r="M95">
        <v>0.09431187180113811</v>
      </c>
      <c r="N95">
        <v>0.07137597803736336</v>
      </c>
      <c r="O95">
        <v>0.05678371606015031</v>
      </c>
      <c r="P95">
        <v>0.05640729413796652</v>
      </c>
      <c r="Q95">
        <v>0.07354779084421684</v>
      </c>
      <c r="R95">
        <v>0.1111813178370664</v>
      </c>
      <c r="W95" s="2">
        <v>44892</v>
      </c>
      <c r="X95">
        <v>0.1117494811053383</v>
      </c>
      <c r="Y95">
        <v>0.09036684283595467</v>
      </c>
      <c r="Z95">
        <v>0.07495785375386194</v>
      </c>
      <c r="AA95">
        <v>0.07813691412576783</v>
      </c>
      <c r="AB95">
        <v>0.1047358136772906</v>
      </c>
      <c r="AC95">
        <v>0.07546550971258488</v>
      </c>
      <c r="AD95">
        <v>0.09350988397487189</v>
      </c>
      <c r="AE95">
        <v>0.07050106623900701</v>
      </c>
      <c r="AF95">
        <v>0.05937466812295846</v>
      </c>
      <c r="AG95">
        <v>0.05592763063063361</v>
      </c>
      <c r="AH95">
        <v>0.07617245691622343</v>
      </c>
      <c r="AI95">
        <v>0.1091018789055074</v>
      </c>
      <c r="AN95" s="2">
        <v>44892</v>
      </c>
      <c r="AO95">
        <v>0.8394635719206243</v>
      </c>
      <c r="AP95">
        <v>210.6967656415298</v>
      </c>
      <c r="AQ95">
        <v>4.181932058757528</v>
      </c>
      <c r="AR95">
        <v>0.245827790846634</v>
      </c>
      <c r="AS95">
        <v>0.004963582904209979</v>
      </c>
      <c r="AT95">
        <v>20.06666061477046</v>
      </c>
      <c r="AU95">
        <v>12.89719630301275</v>
      </c>
      <c r="AV95">
        <v>0.04521018369705473</v>
      </c>
      <c r="AW95">
        <v>7.667891508638398</v>
      </c>
      <c r="AX95">
        <v>48.61822186488865</v>
      </c>
      <c r="AY95">
        <v>2.885792571451742</v>
      </c>
      <c r="AZ95">
        <v>10.19390696035557</v>
      </c>
    </row>
    <row r="96" spans="1:52">
      <c r="A96" s="2">
        <v>44350</v>
      </c>
      <c r="B96">
        <v>1508.66746390806</v>
      </c>
      <c r="C96">
        <v>0.04709780381565531</v>
      </c>
      <c r="F96" s="2">
        <v>44899</v>
      </c>
      <c r="G96">
        <v>0.1109601918586594</v>
      </c>
      <c r="H96">
        <v>0.09091259944511243</v>
      </c>
      <c r="I96">
        <v>0.07507748557935463</v>
      </c>
      <c r="J96">
        <v>0.07783218599404232</v>
      </c>
      <c r="K96">
        <v>0.1048423893820223</v>
      </c>
      <c r="L96">
        <v>0.07395785644336102</v>
      </c>
      <c r="M96">
        <v>0.09588474997205694</v>
      </c>
      <c r="N96">
        <v>0.07126350374095113</v>
      </c>
      <c r="O96">
        <v>0.05932600034403236</v>
      </c>
      <c r="P96">
        <v>0.05538024095740869</v>
      </c>
      <c r="Q96">
        <v>0.0759792140259903</v>
      </c>
      <c r="R96">
        <v>0.1085835822570088</v>
      </c>
      <c r="W96" s="2">
        <v>44899</v>
      </c>
      <c r="X96">
        <v>0.1111141145202842</v>
      </c>
      <c r="Y96">
        <v>0.09063505000185622</v>
      </c>
      <c r="Z96">
        <v>0.07623775735800793</v>
      </c>
      <c r="AA96">
        <v>0.07794015387898921</v>
      </c>
      <c r="AB96">
        <v>0.1049878255006381</v>
      </c>
      <c r="AC96">
        <v>0.07406044990432339</v>
      </c>
      <c r="AD96">
        <v>0.09458012275032844</v>
      </c>
      <c r="AE96">
        <v>0.07040699457281557</v>
      </c>
      <c r="AF96">
        <v>0.05856165020552823</v>
      </c>
      <c r="AG96">
        <v>0.05545706377058882</v>
      </c>
      <c r="AH96">
        <v>0.07613120269857736</v>
      </c>
      <c r="AI96">
        <v>0.1098876148380628</v>
      </c>
      <c r="AN96" s="2">
        <v>44899</v>
      </c>
      <c r="AO96">
        <v>0.8394641970805851</v>
      </c>
      <c r="AP96">
        <v>210.6969225502822</v>
      </c>
      <c r="AQ96">
        <v>4.181935173099316</v>
      </c>
      <c r="AR96">
        <v>0.2669627353600821</v>
      </c>
      <c r="AS96">
        <v>0.004857431697998864</v>
      </c>
      <c r="AT96">
        <v>20.06667555868605</v>
      </c>
      <c r="AU96">
        <v>12.89720590773058</v>
      </c>
      <c r="AV96">
        <v>0.04640075588414175</v>
      </c>
      <c r="AW96">
        <v>7.667897219021689</v>
      </c>
      <c r="AX96">
        <v>48.61825807154095</v>
      </c>
      <c r="AY96">
        <v>3.080436994921279</v>
      </c>
      <c r="AZ96">
        <v>8.981221702848801</v>
      </c>
    </row>
    <row r="97" spans="1:52">
      <c r="A97" s="2">
        <v>44351</v>
      </c>
      <c r="B97">
        <v>1594.202827104785</v>
      </c>
      <c r="C97">
        <v>0.05669596862329951</v>
      </c>
      <c r="F97" s="2">
        <v>44906</v>
      </c>
      <c r="G97">
        <v>0.1108940735267477</v>
      </c>
      <c r="H97">
        <v>0.09093934103636693</v>
      </c>
      <c r="I97">
        <v>0.0758011205198799</v>
      </c>
      <c r="J97">
        <v>0.0783718381375092</v>
      </c>
      <c r="K97">
        <v>0.1030112775846782</v>
      </c>
      <c r="L97">
        <v>0.07436961630257413</v>
      </c>
      <c r="M97">
        <v>0.09606692178769197</v>
      </c>
      <c r="N97">
        <v>0.07173059669690098</v>
      </c>
      <c r="O97">
        <v>0.05783773533143076</v>
      </c>
      <c r="P97">
        <v>0.05523999161914977</v>
      </c>
      <c r="Q97">
        <v>0.07680062900343107</v>
      </c>
      <c r="R97">
        <v>0.1089368584536394</v>
      </c>
      <c r="W97" s="2">
        <v>44906</v>
      </c>
      <c r="X97">
        <v>0.1109351655527707</v>
      </c>
      <c r="Y97">
        <v>0.09097303879540436</v>
      </c>
      <c r="Z97">
        <v>0.07582920878030643</v>
      </c>
      <c r="AA97">
        <v>0.078400878982613</v>
      </c>
      <c r="AB97">
        <v>0.1030494486245233</v>
      </c>
      <c r="AC97">
        <v>0.07426900605001856</v>
      </c>
      <c r="AD97">
        <v>0.09610251958227654</v>
      </c>
      <c r="AE97">
        <v>0.0717571766163897</v>
      </c>
      <c r="AF97">
        <v>0.0578591672226921</v>
      </c>
      <c r="AG97">
        <v>0.05526046091115912</v>
      </c>
      <c r="AH97">
        <v>0.07611768300200746</v>
      </c>
      <c r="AI97">
        <v>0.109446245879839</v>
      </c>
      <c r="AN97" s="2">
        <v>44906</v>
      </c>
      <c r="AO97">
        <v>0.858829773089535</v>
      </c>
      <c r="AP97">
        <v>213.8228604091459</v>
      </c>
      <c r="AQ97">
        <v>4.18618822200015</v>
      </c>
      <c r="AR97">
        <v>0.2626622562049172</v>
      </c>
      <c r="AS97">
        <v>0.004756574678032761</v>
      </c>
      <c r="AT97">
        <v>20.0870834676793</v>
      </c>
      <c r="AU97">
        <v>13.3917668130665</v>
      </c>
      <c r="AV97">
        <v>0.0454421023054291</v>
      </c>
      <c r="AW97">
        <v>8.128897074821044</v>
      </c>
      <c r="AX97">
        <v>46.76561889756544</v>
      </c>
      <c r="AY97">
        <v>2.989036390812939</v>
      </c>
      <c r="AZ97">
        <v>8.990355650055145</v>
      </c>
    </row>
    <row r="98" spans="1:52">
      <c r="A98" s="2">
        <v>44352</v>
      </c>
      <c r="B98">
        <v>1476.332449268235</v>
      </c>
      <c r="C98">
        <v>-0.0739368766837607</v>
      </c>
      <c r="F98" s="2">
        <v>44913</v>
      </c>
      <c r="G98">
        <v>0.1140872089272745</v>
      </c>
      <c r="H98">
        <v>0.0908849928531083</v>
      </c>
      <c r="I98">
        <v>0.07611913072710771</v>
      </c>
      <c r="J98">
        <v>0.07931167138707422</v>
      </c>
      <c r="K98">
        <v>0.09968059427622318</v>
      </c>
      <c r="L98">
        <v>0.0739674123840364</v>
      </c>
      <c r="M98">
        <v>0.09615978609767253</v>
      </c>
      <c r="N98">
        <v>0.07276300560700542</v>
      </c>
      <c r="O98">
        <v>0.05817056468403037</v>
      </c>
      <c r="P98">
        <v>0.05471862659943649</v>
      </c>
      <c r="Q98">
        <v>0.07629149260864641</v>
      </c>
      <c r="R98">
        <v>0.1078455138483845</v>
      </c>
      <c r="W98" s="2">
        <v>44913</v>
      </c>
      <c r="X98">
        <v>0.1141289923269623</v>
      </c>
      <c r="Y98">
        <v>0.09091827865278483</v>
      </c>
      <c r="Z98">
        <v>0.07614700866445903</v>
      </c>
      <c r="AA98">
        <v>0.0793407185633233</v>
      </c>
      <c r="AB98">
        <v>0.09971710138469683</v>
      </c>
      <c r="AC98">
        <v>0.07459162093773936</v>
      </c>
      <c r="AD98">
        <v>0.09613843262364513</v>
      </c>
      <c r="AE98">
        <v>0.07292921942177782</v>
      </c>
      <c r="AF98">
        <v>0.05838488118417436</v>
      </c>
      <c r="AG98">
        <v>0.05473866679734361</v>
      </c>
      <c r="AH98">
        <v>0.07508006815891372</v>
      </c>
      <c r="AI98">
        <v>0.1078850112841798</v>
      </c>
      <c r="AN98" s="2">
        <v>44913</v>
      </c>
      <c r="AO98">
        <v>0.8597069122150994</v>
      </c>
      <c r="AP98">
        <v>223.2761452602907</v>
      </c>
      <c r="AQ98">
        <v>4.190463655376527</v>
      </c>
      <c r="AR98">
        <v>0.2706515662919585</v>
      </c>
      <c r="AS98">
        <v>0.004463408121244935</v>
      </c>
      <c r="AT98">
        <v>21.11729667133523</v>
      </c>
      <c r="AU98">
        <v>13.40544407834099</v>
      </c>
      <c r="AV98">
        <v>0.04384621125448806</v>
      </c>
      <c r="AW98">
        <v>8.29193112661161</v>
      </c>
      <c r="AX98">
        <v>46.8133815105437</v>
      </c>
      <c r="AY98">
        <v>2.875167612063029</v>
      </c>
      <c r="AZ98">
        <v>8.999537670684257</v>
      </c>
    </row>
    <row r="99" spans="1:52">
      <c r="A99" s="2">
        <v>44353</v>
      </c>
      <c r="B99">
        <v>1424.46459222435</v>
      </c>
      <c r="C99">
        <v>-0.03513291133687002</v>
      </c>
      <c r="F99" s="2">
        <v>44920</v>
      </c>
      <c r="G99">
        <v>0.1139161592547828</v>
      </c>
      <c r="H99">
        <v>0.08974680632807019</v>
      </c>
      <c r="I99">
        <v>0.07603904701597197</v>
      </c>
      <c r="J99">
        <v>0.0803487610248467</v>
      </c>
      <c r="K99">
        <v>0.0995135300774298</v>
      </c>
      <c r="L99">
        <v>0.07534963725218151</v>
      </c>
      <c r="M99">
        <v>0.09660072169472225</v>
      </c>
      <c r="N99">
        <v>0.07256107338514656</v>
      </c>
      <c r="O99">
        <v>0.05776523913016102</v>
      </c>
      <c r="P99">
        <v>0.05434810863522151</v>
      </c>
      <c r="Q99">
        <v>0.07580917580457712</v>
      </c>
      <c r="R99">
        <v>0.1080017403968885</v>
      </c>
      <c r="W99" s="2">
        <v>44920</v>
      </c>
      <c r="X99">
        <v>0.113824350425171</v>
      </c>
      <c r="Y99">
        <v>0.09017898022721753</v>
      </c>
      <c r="Z99">
        <v>0.07612510219180253</v>
      </c>
      <c r="AA99">
        <v>0.08028400528028236</v>
      </c>
      <c r="AB99">
        <v>0.09943332880671703</v>
      </c>
      <c r="AC99">
        <v>0.07528891046808824</v>
      </c>
      <c r="AD99">
        <v>0.0965228679533701</v>
      </c>
      <c r="AE99">
        <v>0.07364002515092456</v>
      </c>
      <c r="AF99">
        <v>0.05732150869747567</v>
      </c>
      <c r="AG99">
        <v>0.05430430768302949</v>
      </c>
      <c r="AH99">
        <v>0.07516191492135733</v>
      </c>
      <c r="AI99">
        <v>0.107914698194564</v>
      </c>
      <c r="AN99" s="2">
        <v>44920</v>
      </c>
      <c r="AO99">
        <v>0.8615945163050042</v>
      </c>
      <c r="AP99">
        <v>223.766378570019</v>
      </c>
      <c r="AQ99">
        <v>4.199664391373992</v>
      </c>
      <c r="AR99">
        <v>0.263042903106797</v>
      </c>
      <c r="AS99">
        <v>0.004373616565876567</v>
      </c>
      <c r="AT99">
        <v>20.64724451051376</v>
      </c>
      <c r="AU99">
        <v>14.03073853955695</v>
      </c>
      <c r="AV99">
        <v>0.042554801427858</v>
      </c>
      <c r="AW99">
        <v>8.310137195314109</v>
      </c>
      <c r="AX99">
        <v>46.91616669133736</v>
      </c>
      <c r="AY99">
        <v>3.069431090955738</v>
      </c>
      <c r="AZ99">
        <v>9.36503236114666</v>
      </c>
    </row>
    <row r="100" spans="1:52">
      <c r="A100" s="2">
        <v>44354</v>
      </c>
      <c r="B100">
        <v>1459.475357531187</v>
      </c>
      <c r="C100">
        <v>0.02457819274550488</v>
      </c>
      <c r="F100" s="2">
        <v>44927</v>
      </c>
      <c r="G100">
        <v>0.113657190225558</v>
      </c>
      <c r="H100">
        <v>0.09007604960786653</v>
      </c>
      <c r="I100">
        <v>0.07640238313167617</v>
      </c>
      <c r="J100">
        <v>0.08195689765584002</v>
      </c>
      <c r="K100">
        <v>0.09874538152737596</v>
      </c>
      <c r="L100">
        <v>0.07627788616690803</v>
      </c>
      <c r="M100">
        <v>0.09744619444449878</v>
      </c>
      <c r="N100">
        <v>0.07363247609257309</v>
      </c>
      <c r="O100">
        <v>0.05727362330544692</v>
      </c>
      <c r="P100">
        <v>0.05350514506806311</v>
      </c>
      <c r="Q100">
        <v>0.0753321821978976</v>
      </c>
      <c r="R100">
        <v>0.1056945905762957</v>
      </c>
      <c r="W100" s="2">
        <v>44927</v>
      </c>
      <c r="X100">
        <v>0.1137522955831917</v>
      </c>
      <c r="Y100">
        <v>0.09015142288513292</v>
      </c>
      <c r="Z100">
        <v>0.07646631464324519</v>
      </c>
      <c r="AA100">
        <v>0.08112651114145676</v>
      </c>
      <c r="AB100">
        <v>0.09882800907435475</v>
      </c>
      <c r="AC100">
        <v>0.07634171350268021</v>
      </c>
      <c r="AD100">
        <v>0.09691706394103498</v>
      </c>
      <c r="AE100">
        <v>0.07369408981853573</v>
      </c>
      <c r="AF100">
        <v>0.05695808525180981</v>
      </c>
      <c r="AG100">
        <v>0.0535499167709958</v>
      </c>
      <c r="AH100">
        <v>0.07539521819337701</v>
      </c>
      <c r="AI100">
        <v>0.1068193591941851</v>
      </c>
      <c r="AN100" s="2">
        <v>44927</v>
      </c>
      <c r="AO100">
        <v>0.8813619603509081</v>
      </c>
      <c r="AP100">
        <v>227.5185070627481</v>
      </c>
      <c r="AQ100">
        <v>4.297720779391329</v>
      </c>
      <c r="AR100">
        <v>0.2489025336487192</v>
      </c>
      <c r="AS100">
        <v>0.004271361228977865</v>
      </c>
      <c r="AT100">
        <v>20.65861493325832</v>
      </c>
      <c r="AU100">
        <v>14.03846525720839</v>
      </c>
      <c r="AV100">
        <v>0.0425782363264857</v>
      </c>
      <c r="AW100">
        <v>8.531468835278401</v>
      </c>
      <c r="AX100">
        <v>46.94200339068787</v>
      </c>
      <c r="AY100">
        <v>3.336600325664923</v>
      </c>
      <c r="AZ100">
        <v>9.173359118409197</v>
      </c>
    </row>
    <row r="101" spans="1:52">
      <c r="A101" s="2">
        <v>44355</v>
      </c>
      <c r="B101">
        <v>1355.724630208451</v>
      </c>
      <c r="C101">
        <v>-0.07108768694679335</v>
      </c>
      <c r="F101" s="2">
        <v>44934</v>
      </c>
      <c r="G101">
        <v>0.1169952208108638</v>
      </c>
      <c r="H101">
        <v>0.08935425644237492</v>
      </c>
      <c r="I101">
        <v>0.07716136627829358</v>
      </c>
      <c r="J101">
        <v>0.08021117822449557</v>
      </c>
      <c r="K101">
        <v>0.09692574583939445</v>
      </c>
      <c r="L101">
        <v>0.07699835105671633</v>
      </c>
      <c r="M101">
        <v>0.09761072829021269</v>
      </c>
      <c r="N101">
        <v>0.07351449214961488</v>
      </c>
      <c r="O101">
        <v>0.05641823252311735</v>
      </c>
      <c r="P101">
        <v>0.05147919888108288</v>
      </c>
      <c r="Q101">
        <v>0.07515741153931042</v>
      </c>
      <c r="R101">
        <v>0.1081738179645233</v>
      </c>
      <c r="W101" s="2">
        <v>44934</v>
      </c>
      <c r="X101">
        <v>0.1173693839182061</v>
      </c>
      <c r="Y101">
        <v>0.08964002081815907</v>
      </c>
      <c r="Z101">
        <v>0.07740813649996051</v>
      </c>
      <c r="AA101">
        <v>0.07994921768614204</v>
      </c>
      <c r="AB101">
        <v>0.09823244876911989</v>
      </c>
      <c r="AC101">
        <v>0.07724459993843939</v>
      </c>
      <c r="AD101">
        <v>0.09738065550431764</v>
      </c>
      <c r="AE101">
        <v>0.07258002045933298</v>
      </c>
      <c r="AF101">
        <v>0.05581156808072582</v>
      </c>
      <c r="AG101">
        <v>0.05164383481136571</v>
      </c>
      <c r="AH101">
        <v>0.07422034422295953</v>
      </c>
      <c r="AI101">
        <v>0.1085197692912713</v>
      </c>
      <c r="AN101" s="2">
        <v>44934</v>
      </c>
      <c r="AO101">
        <v>0.8797716296280162</v>
      </c>
      <c r="AP101">
        <v>216.0960737879239</v>
      </c>
      <c r="AQ101">
        <v>4.289965966157553</v>
      </c>
      <c r="AR101">
        <v>0.2484534135776538</v>
      </c>
      <c r="AS101">
        <v>0.004623090884394003</v>
      </c>
      <c r="AT101">
        <v>21.8754292796752</v>
      </c>
      <c r="AU101">
        <v>14.01313423135847</v>
      </c>
      <c r="AV101">
        <v>0.04250140809880772</v>
      </c>
      <c r="AW101">
        <v>8.871922854795105</v>
      </c>
      <c r="AX101">
        <v>46.85730117576975</v>
      </c>
      <c r="AY101">
        <v>2.633980017999399</v>
      </c>
      <c r="AZ101">
        <v>9.523307027113386</v>
      </c>
    </row>
    <row r="102" spans="1:52">
      <c r="A102" s="2">
        <v>44356</v>
      </c>
      <c r="B102">
        <v>1346.654747275482</v>
      </c>
      <c r="C102">
        <v>-0.006690062812810593</v>
      </c>
      <c r="F102" s="2">
        <v>44941</v>
      </c>
      <c r="G102">
        <v>0.1192109837556113</v>
      </c>
      <c r="H102">
        <v>0.08919620611527433</v>
      </c>
      <c r="I102">
        <v>0.07899837519843741</v>
      </c>
      <c r="J102">
        <v>0.07725734669311428</v>
      </c>
      <c r="K102">
        <v>0.09927360193630751</v>
      </c>
      <c r="L102">
        <v>0.0792759428533351</v>
      </c>
      <c r="M102">
        <v>0.0990023459203731</v>
      </c>
      <c r="N102">
        <v>0.07236631764579951</v>
      </c>
      <c r="O102">
        <v>0.05485174712710741</v>
      </c>
      <c r="P102">
        <v>0.04799009332454292</v>
      </c>
      <c r="Q102">
        <v>0.07315589816392071</v>
      </c>
      <c r="R102">
        <v>0.1094211412661764</v>
      </c>
      <c r="W102" s="2">
        <v>44941</v>
      </c>
      <c r="X102">
        <v>0.1187698769100106</v>
      </c>
      <c r="Y102">
        <v>0.09012438687690505</v>
      </c>
      <c r="Z102">
        <v>0.07870606384428563</v>
      </c>
      <c r="AA102">
        <v>0.08169244531871132</v>
      </c>
      <c r="AB102">
        <v>0.09890626778619829</v>
      </c>
      <c r="AC102">
        <v>0.07898260443784354</v>
      </c>
      <c r="AD102">
        <v>0.0944759581616527</v>
      </c>
      <c r="AE102">
        <v>0.07209854636249291</v>
      </c>
      <c r="AF102">
        <v>0.05652986662316305</v>
      </c>
      <c r="AG102">
        <v>0.04781251942975926</v>
      </c>
      <c r="AH102">
        <v>0.07288520525912653</v>
      </c>
      <c r="AI102">
        <v>0.109016258989851</v>
      </c>
      <c r="AN102" s="2">
        <v>44941</v>
      </c>
      <c r="AO102">
        <v>0.817971850342719</v>
      </c>
      <c r="AP102">
        <v>217.1996874401985</v>
      </c>
      <c r="AQ102">
        <v>3.693983956863983</v>
      </c>
      <c r="AR102">
        <v>0.2786883807146595</v>
      </c>
      <c r="AS102">
        <v>0.004867673358252419</v>
      </c>
      <c r="AT102">
        <v>24.89043965114416</v>
      </c>
      <c r="AU102">
        <v>14.08470002141564</v>
      </c>
      <c r="AV102">
        <v>0.04271846495410613</v>
      </c>
      <c r="AW102">
        <v>9.87616160157976</v>
      </c>
      <c r="AX102">
        <v>47.09660379881081</v>
      </c>
      <c r="AY102">
        <v>1.691828662730929</v>
      </c>
      <c r="AZ102">
        <v>10.2619874110274</v>
      </c>
    </row>
    <row r="103" spans="1:52">
      <c r="A103" s="2">
        <v>44357</v>
      </c>
      <c r="B103">
        <v>1412.610406773819</v>
      </c>
      <c r="C103">
        <v>0.04897740837566333</v>
      </c>
      <c r="F103" s="2">
        <v>44948</v>
      </c>
      <c r="G103">
        <v>0.1174193762741104</v>
      </c>
      <c r="H103">
        <v>0.09086280157780845</v>
      </c>
      <c r="I103">
        <v>0.07928636699818822</v>
      </c>
      <c r="J103">
        <v>0.08360097312200238</v>
      </c>
      <c r="K103">
        <v>0.09891068577122346</v>
      </c>
      <c r="L103">
        <v>0.07781199406115905</v>
      </c>
      <c r="M103">
        <v>0.09414515215900628</v>
      </c>
      <c r="N103">
        <v>0.0736913585007026</v>
      </c>
      <c r="O103">
        <v>0.05685835238028154</v>
      </c>
      <c r="P103">
        <v>0.04738425169335465</v>
      </c>
      <c r="Q103">
        <v>0.07100920801520109</v>
      </c>
      <c r="R103">
        <v>0.1090194794469618</v>
      </c>
      <c r="W103" s="2">
        <v>44948</v>
      </c>
      <c r="X103">
        <v>0.1172657619480565</v>
      </c>
      <c r="Y103">
        <v>0.0897414847071344</v>
      </c>
      <c r="Z103">
        <v>0.07918264032020578</v>
      </c>
      <c r="AA103">
        <v>0.08349160184486663</v>
      </c>
      <c r="AB103">
        <v>0.09878128550683439</v>
      </c>
      <c r="AC103">
        <v>0.07968575683662767</v>
      </c>
      <c r="AD103">
        <v>0.09402198642129719</v>
      </c>
      <c r="AE103">
        <v>0.07359495151293552</v>
      </c>
      <c r="AF103">
        <v>0.05678396723399155</v>
      </c>
      <c r="AG103">
        <v>0.04599530009294521</v>
      </c>
      <c r="AH103">
        <v>0.07257840925862348</v>
      </c>
      <c r="AI103">
        <v>0.1088768543164818</v>
      </c>
      <c r="AN103" s="2">
        <v>44948</v>
      </c>
      <c r="AO103">
        <v>0.7690448996869491</v>
      </c>
      <c r="AP103">
        <v>217.7860656579939</v>
      </c>
      <c r="AQ103">
        <v>3.703956677150642</v>
      </c>
      <c r="AR103">
        <v>0.2919316158245601</v>
      </c>
      <c r="AS103">
        <v>0.004554347526667089</v>
      </c>
      <c r="AT103">
        <v>25.6158171780556</v>
      </c>
      <c r="AU103">
        <v>13.30527310697428</v>
      </c>
      <c r="AV103">
        <v>0.04541560229591939</v>
      </c>
      <c r="AW103">
        <v>10.17871534136455</v>
      </c>
      <c r="AX103">
        <v>50.65939698497568</v>
      </c>
      <c r="AY103">
        <v>1.696396125455021</v>
      </c>
      <c r="AZ103">
        <v>10.28969189789861</v>
      </c>
    </row>
    <row r="104" spans="1:52">
      <c r="A104" s="2">
        <v>44358</v>
      </c>
      <c r="B104">
        <v>1345.195448106407</v>
      </c>
      <c r="C104">
        <v>-0.04772367408886469</v>
      </c>
      <c r="F104" s="2">
        <v>44955</v>
      </c>
      <c r="G104">
        <v>0.119224229561554</v>
      </c>
      <c r="H104">
        <v>0.09069556013086144</v>
      </c>
      <c r="I104">
        <v>0.07997473703790299</v>
      </c>
      <c r="J104">
        <v>0.08399419236233933</v>
      </c>
      <c r="K104">
        <v>0.09743541088045003</v>
      </c>
      <c r="L104">
        <v>0.07951292154770151</v>
      </c>
      <c r="M104">
        <v>0.09263833305698348</v>
      </c>
      <c r="N104">
        <v>0.07302078266531124</v>
      </c>
      <c r="O104">
        <v>0.05674057815659242</v>
      </c>
      <c r="P104">
        <v>0.04429793524904631</v>
      </c>
      <c r="Q104">
        <v>0.07082959927964051</v>
      </c>
      <c r="R104">
        <v>0.1116357200716167</v>
      </c>
      <c r="W104" s="2">
        <v>44955</v>
      </c>
      <c r="X104">
        <v>0.1192036577202612</v>
      </c>
      <c r="Y104">
        <v>0.08916678836969175</v>
      </c>
      <c r="Z104">
        <v>0.07817093482565131</v>
      </c>
      <c r="AA104">
        <v>0.0839796993754595</v>
      </c>
      <c r="AB104">
        <v>0.09978724805096265</v>
      </c>
      <c r="AC104">
        <v>0.07949920179284278</v>
      </c>
      <c r="AD104">
        <v>0.09354249432429577</v>
      </c>
      <c r="AE104">
        <v>0.07300818311270697</v>
      </c>
      <c r="AF104">
        <v>0.05673078771237659</v>
      </c>
      <c r="AG104">
        <v>0.04625356294808381</v>
      </c>
      <c r="AH104">
        <v>0.07081737781022469</v>
      </c>
      <c r="AI104">
        <v>0.1098400639574429</v>
      </c>
      <c r="AN104" s="2">
        <v>44955</v>
      </c>
      <c r="AO104">
        <v>0.7972921915402131</v>
      </c>
      <c r="AP104">
        <v>218.1259754065958</v>
      </c>
      <c r="AQ104">
        <v>3.15622376472843</v>
      </c>
      <c r="AR104">
        <v>0.2923872482905035</v>
      </c>
      <c r="AS104">
        <v>0.004755611861330602</v>
      </c>
      <c r="AT104">
        <v>25.6557970819623</v>
      </c>
      <c r="AU104">
        <v>13.32603932093387</v>
      </c>
      <c r="AV104">
        <v>0.04909460700960094</v>
      </c>
      <c r="AW104">
        <v>10.19460177818648</v>
      </c>
      <c r="AX104">
        <v>45.53909845779018</v>
      </c>
      <c r="AY104">
        <v>1.699043776849936</v>
      </c>
      <c r="AZ104">
        <v>11.02831088773339</v>
      </c>
    </row>
    <row r="105" spans="1:52">
      <c r="A105" s="2">
        <v>44359</v>
      </c>
      <c r="B105">
        <v>1260.338534993594</v>
      </c>
      <c r="C105">
        <v>-0.06308147506168238</v>
      </c>
      <c r="F105" s="2">
        <v>44962</v>
      </c>
      <c r="G105">
        <v>0.1202995055976799</v>
      </c>
      <c r="H105">
        <v>0.0895520278301155</v>
      </c>
      <c r="I105">
        <v>0.07878655258481569</v>
      </c>
      <c r="J105">
        <v>0.08405364651596708</v>
      </c>
      <c r="K105">
        <v>0.09910869710909009</v>
      </c>
      <c r="L105">
        <v>0.07928934198325947</v>
      </c>
      <c r="M105">
        <v>0.09224674566078563</v>
      </c>
      <c r="N105">
        <v>0.07277905848153336</v>
      </c>
      <c r="O105">
        <v>0.05664006787024758</v>
      </c>
      <c r="P105">
        <v>0.0462189224050713</v>
      </c>
      <c r="Q105">
        <v>0.07104587057503592</v>
      </c>
      <c r="R105">
        <v>0.1099795633863985</v>
      </c>
      <c r="W105" s="2">
        <v>44962</v>
      </c>
      <c r="X105">
        <v>0.1203079050462189</v>
      </c>
      <c r="Y105">
        <v>0.08860104034670421</v>
      </c>
      <c r="Z105">
        <v>0.07879205355167931</v>
      </c>
      <c r="AA105">
        <v>0.08425840087583109</v>
      </c>
      <c r="AB105">
        <v>0.1000435408927854</v>
      </c>
      <c r="AC105">
        <v>0.07929487805545173</v>
      </c>
      <c r="AD105">
        <v>0.09225318643366512</v>
      </c>
      <c r="AE105">
        <v>0.07254474942697869</v>
      </c>
      <c r="AF105">
        <v>0.05664402254431676</v>
      </c>
      <c r="AG105">
        <v>0.04622214946289121</v>
      </c>
      <c r="AH105">
        <v>0.0710508310786626</v>
      </c>
      <c r="AI105">
        <v>0.1099872422848148</v>
      </c>
      <c r="AN105" s="2">
        <v>44962</v>
      </c>
      <c r="AO105">
        <v>0.7983430391660529</v>
      </c>
      <c r="AP105">
        <v>218.4134699610667</v>
      </c>
      <c r="AQ105">
        <v>3.289855054213084</v>
      </c>
      <c r="AR105">
        <v>0.2927726207410957</v>
      </c>
      <c r="AS105">
        <v>0.00503398750644572</v>
      </c>
      <c r="AT105">
        <v>23.73288987266315</v>
      </c>
      <c r="AU105">
        <v>13.03960633445124</v>
      </c>
      <c r="AV105">
        <v>0.04915931471872564</v>
      </c>
      <c r="AW105">
        <v>10.60713619553641</v>
      </c>
      <c r="AX105">
        <v>44.00744290341152</v>
      </c>
      <c r="AY105">
        <v>1.849732684903173</v>
      </c>
      <c r="AZ105">
        <v>10.68756321764653</v>
      </c>
    </row>
    <row r="106" spans="1:52">
      <c r="A106" s="2">
        <v>44360</v>
      </c>
      <c r="B106">
        <v>1267.581328005374</v>
      </c>
      <c r="C106">
        <v>0.00574670440574665</v>
      </c>
      <c r="F106" s="2">
        <v>44969</v>
      </c>
      <c r="G106">
        <v>0.1205742722970201</v>
      </c>
      <c r="H106">
        <v>0.08958214805654674</v>
      </c>
      <c r="I106">
        <v>0.0807900953644974</v>
      </c>
      <c r="J106">
        <v>0.08410328282642023</v>
      </c>
      <c r="K106">
        <v>0.1010636036012681</v>
      </c>
      <c r="L106">
        <v>0.079554467824408</v>
      </c>
      <c r="M106">
        <v>0.0909774886793154</v>
      </c>
      <c r="N106">
        <v>0.07191043195351803</v>
      </c>
      <c r="O106">
        <v>0.05754652728872493</v>
      </c>
      <c r="P106">
        <v>0.04653491978666063</v>
      </c>
      <c r="Q106">
        <v>0.07007425277736681</v>
      </c>
      <c r="R106">
        <v>0.1072885095442536</v>
      </c>
      <c r="W106" s="2">
        <v>44969</v>
      </c>
      <c r="X106">
        <v>0.1207457840142249</v>
      </c>
      <c r="Y106">
        <v>0.08853357753638479</v>
      </c>
      <c r="Z106">
        <v>0.08090501580088175</v>
      </c>
      <c r="AA106">
        <v>0.08480206939677096</v>
      </c>
      <c r="AB106">
        <v>0.100530278677978</v>
      </c>
      <c r="AC106">
        <v>0.07966763063375311</v>
      </c>
      <c r="AD106">
        <v>0.0909583708077125</v>
      </c>
      <c r="AE106">
        <v>0.07201272145055848</v>
      </c>
      <c r="AF106">
        <v>0.05762838474908052</v>
      </c>
      <c r="AG106">
        <v>0.04660111370888422</v>
      </c>
      <c r="AH106">
        <v>0.07017393038849166</v>
      </c>
      <c r="AI106">
        <v>0.1074411228352792</v>
      </c>
      <c r="AN106" s="2">
        <v>44969</v>
      </c>
      <c r="AO106">
        <v>0.8154414214355769</v>
      </c>
      <c r="AP106">
        <v>218.4059403583836</v>
      </c>
      <c r="AQ106">
        <v>3.498036443989943</v>
      </c>
      <c r="AR106">
        <v>0.2927625276753564</v>
      </c>
      <c r="AS106">
        <v>0.004964296181266843</v>
      </c>
      <c r="AT106">
        <v>23.01195066214258</v>
      </c>
      <c r="AU106">
        <v>13.03915680606427</v>
      </c>
      <c r="AV106">
        <v>0.04915761999674684</v>
      </c>
      <c r="AW106">
        <v>10.3700827592292</v>
      </c>
      <c r="AX106">
        <v>41.36494946558987</v>
      </c>
      <c r="AY106">
        <v>2.011361127681484</v>
      </c>
      <c r="AZ106">
        <v>11.04261344121382</v>
      </c>
    </row>
    <row r="107" spans="1:52">
      <c r="A107" s="2">
        <v>44361</v>
      </c>
      <c r="B107">
        <v>1359.57855709813</v>
      </c>
      <c r="C107">
        <v>0.0725769834725476</v>
      </c>
      <c r="F107" s="2">
        <v>44976</v>
      </c>
      <c r="G107">
        <v>0.1186324447053428</v>
      </c>
      <c r="H107">
        <v>0.08962539321716131</v>
      </c>
      <c r="I107">
        <v>0.08110391746564564</v>
      </c>
      <c r="J107">
        <v>0.08399257725498173</v>
      </c>
      <c r="K107">
        <v>0.1003379344855776</v>
      </c>
      <c r="L107">
        <v>0.08052203893683457</v>
      </c>
      <c r="M107">
        <v>0.08895177573541303</v>
      </c>
      <c r="N107">
        <v>0.07500564319384059</v>
      </c>
      <c r="O107">
        <v>0.05886174894880097</v>
      </c>
      <c r="P107">
        <v>0.04773233546288627</v>
      </c>
      <c r="Q107">
        <v>0.06925931702345507</v>
      </c>
      <c r="R107">
        <v>0.1059748735700604</v>
      </c>
      <c r="W107" s="2">
        <v>44976</v>
      </c>
      <c r="X107">
        <v>0.1186217290548795</v>
      </c>
      <c r="Y107">
        <v>0.08834815086792995</v>
      </c>
      <c r="Z107">
        <v>0.08109659163473217</v>
      </c>
      <c r="AA107">
        <v>0.0857909943549978</v>
      </c>
      <c r="AB107">
        <v>0.1003288713137208</v>
      </c>
      <c r="AC107">
        <v>0.08051476566495705</v>
      </c>
      <c r="AD107">
        <v>0.08894374103513154</v>
      </c>
      <c r="AE107">
        <v>0.07351828386274357</v>
      </c>
      <c r="AF107">
        <v>0.05885643217454955</v>
      </c>
      <c r="AG107">
        <v>0.0474992940205355</v>
      </c>
      <c r="AH107">
        <v>0.070515844782452</v>
      </c>
      <c r="AI107">
        <v>0.1059653012333705</v>
      </c>
      <c r="AN107" s="2">
        <v>44976</v>
      </c>
      <c r="AO107">
        <v>0.8166469650541414</v>
      </c>
      <c r="AP107">
        <v>218.7288303670762</v>
      </c>
      <c r="AQ107">
        <v>3.503207919710583</v>
      </c>
      <c r="AR107">
        <v>0.3145101516731341</v>
      </c>
      <c r="AS107">
        <v>0.004772465548590576</v>
      </c>
      <c r="AT107">
        <v>24.95547749848833</v>
      </c>
      <c r="AU107">
        <v>12.16087293525969</v>
      </c>
      <c r="AV107">
        <v>0.04923029432200565</v>
      </c>
      <c r="AW107">
        <v>10.03636602033176</v>
      </c>
      <c r="AX107">
        <v>39.20659834268395</v>
      </c>
      <c r="AY107">
        <v>2.014334711691769</v>
      </c>
      <c r="AZ107">
        <v>11.43818915384391</v>
      </c>
    </row>
    <row r="108" spans="1:52">
      <c r="A108" s="2">
        <v>44362</v>
      </c>
      <c r="B108">
        <v>1416.253574035408</v>
      </c>
      <c r="C108">
        <v>0.04168572433081397</v>
      </c>
      <c r="F108" s="2">
        <v>44983</v>
      </c>
      <c r="G108">
        <v>0.1185412796303464</v>
      </c>
      <c r="H108">
        <v>0.09009441396320576</v>
      </c>
      <c r="I108">
        <v>0.08101395553559053</v>
      </c>
      <c r="J108">
        <v>0.08758905157135684</v>
      </c>
      <c r="K108">
        <v>0.1008006318028924</v>
      </c>
      <c r="L108">
        <v>0.08088187149677978</v>
      </c>
      <c r="M108">
        <v>0.0884416005661519</v>
      </c>
      <c r="N108">
        <v>0.07134361506599353</v>
      </c>
      <c r="O108">
        <v>0.05811960101367251</v>
      </c>
      <c r="P108">
        <v>0.0473930709922359</v>
      </c>
      <c r="Q108">
        <v>0.07048171260222316</v>
      </c>
      <c r="R108">
        <v>0.1052991957595514</v>
      </c>
      <c r="W108" s="2">
        <v>44983</v>
      </c>
      <c r="X108">
        <v>0.1187185654692707</v>
      </c>
      <c r="Y108">
        <v>0.09022915574945667</v>
      </c>
      <c r="Z108">
        <v>0.08007487909567775</v>
      </c>
      <c r="AA108">
        <v>0.08772004643269826</v>
      </c>
      <c r="AB108">
        <v>0.1009513854022208</v>
      </c>
      <c r="AC108">
        <v>0.0796932242890397</v>
      </c>
      <c r="AD108">
        <v>0.08857387046741391</v>
      </c>
      <c r="AE108">
        <v>0.07232460072342413</v>
      </c>
      <c r="AF108">
        <v>0.05820652248318749</v>
      </c>
      <c r="AG108">
        <v>0.04746395027054518</v>
      </c>
      <c r="AH108">
        <v>0.07058712237666184</v>
      </c>
      <c r="AI108">
        <v>0.1054566772404035</v>
      </c>
      <c r="AN108" s="2">
        <v>44983</v>
      </c>
      <c r="AO108">
        <v>0.8165592020939572</v>
      </c>
      <c r="AP108">
        <v>227.5880967240203</v>
      </c>
      <c r="AQ108">
        <v>3.589615723555394</v>
      </c>
      <c r="AR108">
        <v>0.3048381056954708</v>
      </c>
      <c r="AS108">
        <v>0.004677397843211644</v>
      </c>
      <c r="AT108">
        <v>24.0324042114204</v>
      </c>
      <c r="AU108">
        <v>12.37006245548418</v>
      </c>
      <c r="AV108">
        <v>0.050217776574973</v>
      </c>
      <c r="AW108">
        <v>10.03528743775064</v>
      </c>
      <c r="AX108">
        <v>42.58260024945879</v>
      </c>
      <c r="AY108">
        <v>1.934090591755299</v>
      </c>
      <c r="AZ108">
        <v>11.43695992091678</v>
      </c>
    </row>
    <row r="109" spans="1:52">
      <c r="A109" s="2">
        <v>44363</v>
      </c>
      <c r="B109">
        <v>1403.316140137833</v>
      </c>
      <c r="C109">
        <v>-0.009134969990375219</v>
      </c>
      <c r="F109" s="2">
        <v>44990</v>
      </c>
      <c r="G109">
        <v>0.1162228872522053</v>
      </c>
      <c r="H109">
        <v>0.09059476410675965</v>
      </c>
      <c r="I109">
        <v>0.08200437078549161</v>
      </c>
      <c r="J109">
        <v>0.08709502689851427</v>
      </c>
      <c r="K109">
        <v>0.102595784211671</v>
      </c>
      <c r="L109">
        <v>0.0781884844678892</v>
      </c>
      <c r="M109">
        <v>0.08890380722414105</v>
      </c>
      <c r="N109">
        <v>0.07158587746405255</v>
      </c>
      <c r="O109">
        <v>0.06018902413444925</v>
      </c>
      <c r="P109">
        <v>0.04706439000193836</v>
      </c>
      <c r="Q109">
        <v>0.0693002084191804</v>
      </c>
      <c r="R109">
        <v>0.1062553750337073</v>
      </c>
      <c r="W109" s="2">
        <v>44990</v>
      </c>
      <c r="X109">
        <v>0.1163131536431451</v>
      </c>
      <c r="Y109">
        <v>0.09066512600007773</v>
      </c>
      <c r="Z109">
        <v>0.08206806081046948</v>
      </c>
      <c r="AA109">
        <v>0.08716267066415118</v>
      </c>
      <c r="AB109">
        <v>0.101702450395809</v>
      </c>
      <c r="AC109">
        <v>0.07824921082285105</v>
      </c>
      <c r="AD109">
        <v>0.08897285580836281</v>
      </c>
      <c r="AE109">
        <v>0.07283125131596453</v>
      </c>
      <c r="AF109">
        <v>0.06023577091652681</v>
      </c>
      <c r="AG109">
        <v>0.04687023663682021</v>
      </c>
      <c r="AH109">
        <v>0.06935403155034904</v>
      </c>
      <c r="AI109">
        <v>0.1055751814354732</v>
      </c>
      <c r="AN109" s="2">
        <v>44990</v>
      </c>
      <c r="AO109">
        <v>0.8170579509638507</v>
      </c>
      <c r="AP109">
        <v>232.0016059373442</v>
      </c>
      <c r="AQ109">
        <v>3.699851413184104</v>
      </c>
      <c r="AR109">
        <v>0.305024298760623</v>
      </c>
      <c r="AS109">
        <v>0.004473918409201414</v>
      </c>
      <c r="AT109">
        <v>24.04708304231292</v>
      </c>
      <c r="AU109">
        <v>12.95837788792028</v>
      </c>
      <c r="AV109">
        <v>0.04781922165567761</v>
      </c>
      <c r="AW109">
        <v>10.29636455990321</v>
      </c>
      <c r="AX109">
        <v>45.99947101174793</v>
      </c>
      <c r="AY109">
        <v>1.935271921283441</v>
      </c>
      <c r="AZ109">
        <v>10.94237536905242</v>
      </c>
    </row>
    <row r="110" spans="1:52">
      <c r="A110" s="2">
        <v>44364</v>
      </c>
      <c r="B110">
        <v>1320.039781092876</v>
      </c>
      <c r="C110">
        <v>-0.05934255059360882</v>
      </c>
      <c r="F110" s="2">
        <v>44997</v>
      </c>
      <c r="G110">
        <v>0.1209395460998747</v>
      </c>
      <c r="H110">
        <v>0.08630295227392495</v>
      </c>
      <c r="I110">
        <v>0.08066179951919232</v>
      </c>
      <c r="J110">
        <v>0.09402893971764376</v>
      </c>
      <c r="K110">
        <v>0.1040963857289941</v>
      </c>
      <c r="L110">
        <v>0.07565055990182745</v>
      </c>
      <c r="M110">
        <v>0.07560301621505371</v>
      </c>
      <c r="N110">
        <v>0.07290367379808281</v>
      </c>
      <c r="O110">
        <v>0.0700542050866462</v>
      </c>
      <c r="P110">
        <v>0.04833578783926939</v>
      </c>
      <c r="Q110">
        <v>0.06451806808989061</v>
      </c>
      <c r="R110">
        <v>0.1069050657296001</v>
      </c>
      <c r="W110" s="2">
        <v>44997</v>
      </c>
      <c r="X110">
        <v>0.1209848610929859</v>
      </c>
      <c r="Y110">
        <v>0.08633528923742355</v>
      </c>
      <c r="Z110">
        <v>0.08137845101280523</v>
      </c>
      <c r="AA110">
        <v>0.09406417154125288</v>
      </c>
      <c r="AB110">
        <v>0.1041353897368173</v>
      </c>
      <c r="AC110">
        <v>0.07675207592572129</v>
      </c>
      <c r="AD110">
        <v>0.07563134400583392</v>
      </c>
      <c r="AE110">
        <v>0.07293099016880254</v>
      </c>
      <c r="AF110">
        <v>0.0700804537862923</v>
      </c>
      <c r="AG110">
        <v>0.04835389883739693</v>
      </c>
      <c r="AH110">
        <v>0.06454224244728919</v>
      </c>
      <c r="AI110">
        <v>0.1048108322073789</v>
      </c>
      <c r="AN110" s="2">
        <v>44997</v>
      </c>
      <c r="AO110">
        <v>0.8588656858131212</v>
      </c>
      <c r="AP110">
        <v>222.8990509923994</v>
      </c>
      <c r="AQ110">
        <v>3.506487181102388</v>
      </c>
      <c r="AR110">
        <v>0.2973084890380127</v>
      </c>
      <c r="AS110">
        <v>0.004650844800376133</v>
      </c>
      <c r="AT110">
        <v>24.07143944521414</v>
      </c>
      <c r="AU110">
        <v>10.90287693763618</v>
      </c>
      <c r="AV110">
        <v>0.05038812017975836</v>
      </c>
      <c r="AW110">
        <v>10.30679336755517</v>
      </c>
      <c r="AX110">
        <v>52.20392685466401</v>
      </c>
      <c r="AY110">
        <v>2.104527819804487</v>
      </c>
      <c r="AZ110">
        <v>10.95345849721047</v>
      </c>
    </row>
    <row r="111" spans="1:52">
      <c r="A111" s="2">
        <v>44365</v>
      </c>
      <c r="B111">
        <v>1329.679696779029</v>
      </c>
      <c r="C111">
        <v>0.007302746344638011</v>
      </c>
      <c r="F111" s="2">
        <v>45004</v>
      </c>
      <c r="G111">
        <v>0.11033231582806</v>
      </c>
      <c r="H111">
        <v>0.08507112385554083</v>
      </c>
      <c r="I111">
        <v>0.08390333358226429</v>
      </c>
      <c r="J111">
        <v>0.09614364332302451</v>
      </c>
      <c r="K111">
        <v>0.1067228238146362</v>
      </c>
      <c r="L111">
        <v>0.07688604346773903</v>
      </c>
      <c r="M111">
        <v>0.07462087050487105</v>
      </c>
      <c r="N111">
        <v>0.07242375020127104</v>
      </c>
      <c r="O111">
        <v>0.07366582432627214</v>
      </c>
      <c r="P111">
        <v>0.04837148510502142</v>
      </c>
      <c r="Q111">
        <v>0.06448472882518518</v>
      </c>
      <c r="R111">
        <v>0.1073740571661144</v>
      </c>
      <c r="W111" s="2">
        <v>45004</v>
      </c>
      <c r="X111">
        <v>0.1103939046281445</v>
      </c>
      <c r="Y111">
        <v>0.08511861156030609</v>
      </c>
      <c r="Z111">
        <v>0.08395016941272471</v>
      </c>
      <c r="AA111">
        <v>0.09314972111881317</v>
      </c>
      <c r="AB111">
        <v>0.1055751856749409</v>
      </c>
      <c r="AC111">
        <v>0.07835581103003098</v>
      </c>
      <c r="AD111">
        <v>0.07344129452859448</v>
      </c>
      <c r="AE111">
        <v>0.07461342202553121</v>
      </c>
      <c r="AF111">
        <v>0.07370694545831262</v>
      </c>
      <c r="AG111">
        <v>0.0508540551008617</v>
      </c>
      <c r="AH111">
        <v>0.06340688483041909</v>
      </c>
      <c r="AI111">
        <v>0.1074339946313207</v>
      </c>
      <c r="AN111" s="2">
        <v>45004</v>
      </c>
      <c r="AO111">
        <v>0.8595779080712808</v>
      </c>
      <c r="AP111">
        <v>232.9500988967345</v>
      </c>
      <c r="AQ111">
        <v>3.509394967802433</v>
      </c>
      <c r="AR111">
        <v>0.297555034833159</v>
      </c>
      <c r="AS111">
        <v>0.00378376832717446</v>
      </c>
      <c r="AT111">
        <v>26.15199286819885</v>
      </c>
      <c r="AU111">
        <v>10.91191824847352</v>
      </c>
      <c r="AV111">
        <v>0.05042990499120401</v>
      </c>
      <c r="AW111">
        <v>11.18890489951614</v>
      </c>
      <c r="AX111">
        <v>58.02895694033231</v>
      </c>
      <c r="AY111">
        <v>2.106273018827967</v>
      </c>
      <c r="AZ111">
        <v>10.96254175327065</v>
      </c>
    </row>
    <row r="112" spans="1:52">
      <c r="A112" s="2">
        <v>44366</v>
      </c>
      <c r="B112">
        <v>1241.336259817772</v>
      </c>
      <c r="C112">
        <v>-0.06643963743693826</v>
      </c>
      <c r="F112" s="2">
        <v>45011</v>
      </c>
      <c r="G112">
        <v>0.1087509582495961</v>
      </c>
      <c r="H112">
        <v>0.08174326692829446</v>
      </c>
      <c r="I112">
        <v>0.08420025031826432</v>
      </c>
      <c r="J112">
        <v>0.09263283153742645</v>
      </c>
      <c r="K112">
        <v>0.1125887370560172</v>
      </c>
      <c r="L112">
        <v>0.07711393860211389</v>
      </c>
      <c r="M112">
        <v>0.07159983446502663</v>
      </c>
      <c r="N112">
        <v>0.07212855094823696</v>
      </c>
      <c r="O112">
        <v>0.07376942984843754</v>
      </c>
      <c r="P112">
        <v>0.05246497026075279</v>
      </c>
      <c r="Q112">
        <v>0.06567175464033186</v>
      </c>
      <c r="R112">
        <v>0.1073354771455018</v>
      </c>
      <c r="W112" s="2">
        <v>45011</v>
      </c>
      <c r="X112">
        <v>0.1088624515734476</v>
      </c>
      <c r="Y112">
        <v>0.08182707150968857</v>
      </c>
      <c r="Z112">
        <v>0.08428657384063333</v>
      </c>
      <c r="AA112">
        <v>0.09272780028484823</v>
      </c>
      <c r="AB112">
        <v>0.1127041649356852</v>
      </c>
      <c r="AC112">
        <v>0.07719299711772068</v>
      </c>
      <c r="AD112">
        <v>0.07128512307874749</v>
      </c>
      <c r="AE112">
        <v>0.07220249836000461</v>
      </c>
      <c r="AF112">
        <v>0.07384505951703829</v>
      </c>
      <c r="AG112">
        <v>0.05251875823664093</v>
      </c>
      <c r="AH112">
        <v>0.0630920108502549</v>
      </c>
      <c r="AI112">
        <v>0.1094554906952901</v>
      </c>
      <c r="AN112" s="2">
        <v>45011</v>
      </c>
      <c r="AO112">
        <v>0.9095831060986406</v>
      </c>
      <c r="AP112">
        <v>209.131284376881</v>
      </c>
      <c r="AQ112">
        <v>3.510666581158846</v>
      </c>
      <c r="AR112">
        <v>0.3141436023113988</v>
      </c>
      <c r="AS112">
        <v>0.003559495437406517</v>
      </c>
      <c r="AT112">
        <v>26.16146892425213</v>
      </c>
      <c r="AU112">
        <v>10.91587213258065</v>
      </c>
      <c r="AV112">
        <v>0.04783141976101652</v>
      </c>
      <c r="AW112">
        <v>10.7019831352313</v>
      </c>
      <c r="AX112">
        <v>61.61230353116462</v>
      </c>
      <c r="AY112">
        <v>2.310441570999959</v>
      </c>
      <c r="AZ112">
        <v>12.14110280259685</v>
      </c>
    </row>
    <row r="113" spans="1:52">
      <c r="A113" s="2">
        <v>44367</v>
      </c>
      <c r="B113">
        <v>1215.345962875443</v>
      </c>
      <c r="C113">
        <v>-0.0209373541913167</v>
      </c>
      <c r="F113" s="2">
        <v>45018</v>
      </c>
      <c r="G113">
        <v>0.1083504160523373</v>
      </c>
      <c r="H113">
        <v>0.08011554044036193</v>
      </c>
      <c r="I113">
        <v>0.08138066196791797</v>
      </c>
      <c r="J113">
        <v>0.09311955886067874</v>
      </c>
      <c r="K113">
        <v>0.1134618646187491</v>
      </c>
      <c r="L113">
        <v>0.0790720251583327</v>
      </c>
      <c r="M113">
        <v>0.07153094794835489</v>
      </c>
      <c r="N113">
        <v>0.07215006444376376</v>
      </c>
      <c r="O113">
        <v>0.07516426272849726</v>
      </c>
      <c r="P113">
        <v>0.05211155682779504</v>
      </c>
      <c r="Q113">
        <v>0.06378852944416281</v>
      </c>
      <c r="R113">
        <v>0.1097545715090486</v>
      </c>
      <c r="W113" s="2">
        <v>45018</v>
      </c>
      <c r="X113">
        <v>0.108337720910168</v>
      </c>
      <c r="Y113">
        <v>0.07985580362777613</v>
      </c>
      <c r="Z113">
        <v>0.08111682359611788</v>
      </c>
      <c r="AA113">
        <v>0.09431793935214895</v>
      </c>
      <c r="AB113">
        <v>0.1130940180947897</v>
      </c>
      <c r="AC113">
        <v>0.07890014379580827</v>
      </c>
      <c r="AD113">
        <v>0.07129904262362982</v>
      </c>
      <c r="AE113">
        <v>0.07261640834805795</v>
      </c>
      <c r="AF113">
        <v>0.0749205780961007</v>
      </c>
      <c r="AG113">
        <v>0.05256105216705455</v>
      </c>
      <c r="AH113">
        <v>0.06358172525578321</v>
      </c>
      <c r="AI113">
        <v>0.1093987441325647</v>
      </c>
      <c r="AN113" s="2">
        <v>45018</v>
      </c>
      <c r="AO113">
        <v>0.913808138736881</v>
      </c>
      <c r="AP113">
        <v>191.273429156966</v>
      </c>
      <c r="AQ113">
        <v>3.368722795934067</v>
      </c>
      <c r="AR113">
        <v>0.3387518932761338</v>
      </c>
      <c r="AS113">
        <v>0.003576029368498547</v>
      </c>
      <c r="AT113">
        <v>27.644861009638</v>
      </c>
      <c r="AU113">
        <v>10.58834499722922</v>
      </c>
      <c r="AV113">
        <v>0.04805359771074833</v>
      </c>
      <c r="AW113">
        <v>10.13796033015544</v>
      </c>
      <c r="AX113">
        <v>63.5489327194641</v>
      </c>
      <c r="AY113">
        <v>2.321173620639812</v>
      </c>
      <c r="AZ113">
        <v>12.19749848020044</v>
      </c>
    </row>
    <row r="114" spans="1:52">
      <c r="A114" s="2">
        <v>44368</v>
      </c>
      <c r="B114">
        <v>1247.248347820439</v>
      </c>
      <c r="C114">
        <v>0.02624963254867541</v>
      </c>
      <c r="F114" s="2">
        <v>45025</v>
      </c>
      <c r="G114">
        <v>0.1083227770497892</v>
      </c>
      <c r="H114">
        <v>0.07916351395425199</v>
      </c>
      <c r="I114">
        <v>0.0815787286367306</v>
      </c>
      <c r="J114">
        <v>0.09534219410810181</v>
      </c>
      <c r="K114">
        <v>0.1132629191944743</v>
      </c>
      <c r="L114">
        <v>0.07826336224611211</v>
      </c>
      <c r="M114">
        <v>0.07165285934396504</v>
      </c>
      <c r="N114">
        <v>0.07295207192600789</v>
      </c>
      <c r="O114">
        <v>0.07507729403476267</v>
      </c>
      <c r="P114">
        <v>0.05232935582136398</v>
      </c>
      <c r="Q114">
        <v>0.06302048470309404</v>
      </c>
      <c r="R114">
        <v>0.1090344389813464</v>
      </c>
      <c r="W114" s="2">
        <v>45025</v>
      </c>
      <c r="X114">
        <v>0.1081308803555477</v>
      </c>
      <c r="Y114">
        <v>0.07911994234704114</v>
      </c>
      <c r="Z114">
        <v>0.08153382769507996</v>
      </c>
      <c r="AA114">
        <v>0.0952897177534683</v>
      </c>
      <c r="AB114">
        <v>0.1132005792706864</v>
      </c>
      <c r="AC114">
        <v>0.07860007803770849</v>
      </c>
      <c r="AD114">
        <v>0.07161342160191794</v>
      </c>
      <c r="AE114">
        <v>0.07291191909720579</v>
      </c>
      <c r="AF114">
        <v>0.0750359714834668</v>
      </c>
      <c r="AG114">
        <v>0.05230055373788443</v>
      </c>
      <c r="AH114">
        <v>0.06298579822104491</v>
      </c>
      <c r="AI114">
        <v>0.1092773103989482</v>
      </c>
      <c r="AN114" s="2">
        <v>45025</v>
      </c>
      <c r="AO114">
        <v>0.8833827202004456</v>
      </c>
      <c r="AP114">
        <v>189.7539046493147</v>
      </c>
      <c r="AQ114">
        <v>3.336897389186197</v>
      </c>
      <c r="AR114">
        <v>0.3371915714830452</v>
      </c>
      <c r="AS114">
        <v>0.003582964725019562</v>
      </c>
      <c r="AT114">
        <v>27.69847549299898</v>
      </c>
      <c r="AU114">
        <v>10.79534849853085</v>
      </c>
      <c r="AV114">
        <v>0.0476239704607026</v>
      </c>
      <c r="AW114">
        <v>10.55710493195637</v>
      </c>
      <c r="AX114">
        <v>62.94740380407787</v>
      </c>
      <c r="AY114">
        <v>2.415822566551381</v>
      </c>
      <c r="AZ114">
        <v>12.221154326366</v>
      </c>
    </row>
    <row r="115" spans="1:52">
      <c r="A115" s="2">
        <v>44369</v>
      </c>
      <c r="B115">
        <v>1011.855981639114</v>
      </c>
      <c r="C115">
        <v>-0.1887293469601881</v>
      </c>
      <c r="F115" s="2">
        <v>45032</v>
      </c>
      <c r="G115">
        <v>0.1041720581615915</v>
      </c>
      <c r="H115">
        <v>0.07993514594736176</v>
      </c>
      <c r="I115">
        <v>0.08094490353522608</v>
      </c>
      <c r="J115">
        <v>0.09427242607632629</v>
      </c>
      <c r="K115">
        <v>0.1189327860498829</v>
      </c>
      <c r="L115">
        <v>0.07581577769031986</v>
      </c>
      <c r="M115">
        <v>0.07264691550607653</v>
      </c>
      <c r="N115">
        <v>0.07220323577738175</v>
      </c>
      <c r="O115">
        <v>0.07298399131213841</v>
      </c>
      <c r="P115">
        <v>0.0511076184326146</v>
      </c>
      <c r="Q115">
        <v>0.06300617303040174</v>
      </c>
      <c r="R115">
        <v>0.1139789684806786</v>
      </c>
      <c r="W115" s="2">
        <v>45032</v>
      </c>
      <c r="X115">
        <v>0.1041866784433461</v>
      </c>
      <c r="Y115">
        <v>0.07994636464051681</v>
      </c>
      <c r="Z115">
        <v>0.08095626394527432</v>
      </c>
      <c r="AA115">
        <v>0.09428565697005392</v>
      </c>
      <c r="AB115">
        <v>0.1189494779620194</v>
      </c>
      <c r="AC115">
        <v>0.0772651007731842</v>
      </c>
      <c r="AD115">
        <v>0.07076377730857067</v>
      </c>
      <c r="AE115">
        <v>0.07222954627216674</v>
      </c>
      <c r="AF115">
        <v>0.07402107588637988</v>
      </c>
      <c r="AG115">
        <v>0.05111479125606148</v>
      </c>
      <c r="AH115">
        <v>0.06228630140522907</v>
      </c>
      <c r="AI115">
        <v>0.1139949651371975</v>
      </c>
      <c r="AN115" s="2">
        <v>45032</v>
      </c>
      <c r="AO115">
        <v>0.8844846618498527</v>
      </c>
      <c r="AP115">
        <v>178.3539900256674</v>
      </c>
      <c r="AQ115">
        <v>3.341059872930624</v>
      </c>
      <c r="AR115">
        <v>0.3612013433594541</v>
      </c>
      <c r="AS115">
        <v>0.00348021813411505</v>
      </c>
      <c r="AT115">
        <v>31.68324862515211</v>
      </c>
      <c r="AU115">
        <v>10.80881473899308</v>
      </c>
      <c r="AV115">
        <v>0.04562543640347452</v>
      </c>
      <c r="AW115">
        <v>10.22346393804609</v>
      </c>
      <c r="AX115">
        <v>63.02592511130699</v>
      </c>
      <c r="AY115">
        <v>2.1490855602836</v>
      </c>
      <c r="AZ115">
        <v>12.23639913322955</v>
      </c>
    </row>
    <row r="116" spans="1:52">
      <c r="A116" s="2">
        <v>44370</v>
      </c>
      <c r="B116">
        <v>985.2066757578967</v>
      </c>
      <c r="C116">
        <v>-0.02633705424960597</v>
      </c>
      <c r="F116" s="2">
        <v>45039</v>
      </c>
      <c r="G116">
        <v>0.1024082790502519</v>
      </c>
      <c r="H116">
        <v>0.07941259005995273</v>
      </c>
      <c r="I116">
        <v>0.07982029915923537</v>
      </c>
      <c r="J116">
        <v>0.09294619607097214</v>
      </c>
      <c r="K116">
        <v>0.12206942360847</v>
      </c>
      <c r="L116">
        <v>0.07718858520143049</v>
      </c>
      <c r="M116">
        <v>0.06986082300094745</v>
      </c>
      <c r="N116">
        <v>0.07107162331690293</v>
      </c>
      <c r="O116">
        <v>0.07450321830091931</v>
      </c>
      <c r="P116">
        <v>0.05095491600660455</v>
      </c>
      <c r="Q116">
        <v>0.06258038622659534</v>
      </c>
      <c r="R116">
        <v>0.1171836599977179</v>
      </c>
      <c r="W116" s="2">
        <v>45039</v>
      </c>
      <c r="X116">
        <v>0.1027181869783868</v>
      </c>
      <c r="Y116">
        <v>0.07965290843539607</v>
      </c>
      <c r="Z116">
        <v>0.07914032169152381</v>
      </c>
      <c r="AA116">
        <v>0.09235683494641092</v>
      </c>
      <c r="AB116">
        <v>0.122438830091129</v>
      </c>
      <c r="AC116">
        <v>0.07742217329349968</v>
      </c>
      <c r="AD116">
        <v>0.0702712185814057</v>
      </c>
      <c r="AE116">
        <v>0.0712867002592712</v>
      </c>
      <c r="AF116">
        <v>0.0747286799358296</v>
      </c>
      <c r="AG116">
        <v>0.05141373217682182</v>
      </c>
      <c r="AH116">
        <v>0.06154404562235015</v>
      </c>
      <c r="AI116">
        <v>0.1170263679879752</v>
      </c>
      <c r="AN116" s="2">
        <v>45039</v>
      </c>
      <c r="AO116">
        <v>0.9220144192010334</v>
      </c>
      <c r="AP116">
        <v>184.3544470392821</v>
      </c>
      <c r="AQ116">
        <v>3.335602842002222</v>
      </c>
      <c r="AR116">
        <v>0.3377961031766814</v>
      </c>
      <c r="AS116">
        <v>0.003382639798330428</v>
      </c>
      <c r="AT116">
        <v>31.63149963703594</v>
      </c>
      <c r="AU116">
        <v>10.79116045006281</v>
      </c>
      <c r="AV116">
        <v>0.04555091531524355</v>
      </c>
      <c r="AW116">
        <v>10.20676571621614</v>
      </c>
      <c r="AX116">
        <v>66.76963426702017</v>
      </c>
      <c r="AY116">
        <v>2.145575408769924</v>
      </c>
      <c r="AZ116">
        <v>12.89063198749769</v>
      </c>
    </row>
    <row r="117" spans="1:52">
      <c r="A117" s="2">
        <v>44371</v>
      </c>
      <c r="B117">
        <v>1065.922816072704</v>
      </c>
      <c r="C117">
        <v>0.08192812970203889</v>
      </c>
      <c r="F117" s="2">
        <v>45046</v>
      </c>
      <c r="G117">
        <v>0.1020193224103907</v>
      </c>
      <c r="H117">
        <v>0.08174709375655807</v>
      </c>
      <c r="I117">
        <v>0.08080702687813095</v>
      </c>
      <c r="J117">
        <v>0.09246120338186135</v>
      </c>
      <c r="K117">
        <v>0.1198511502604682</v>
      </c>
      <c r="L117">
        <v>0.07734784445219416</v>
      </c>
      <c r="M117">
        <v>0.07177348046661984</v>
      </c>
      <c r="N117">
        <v>0.07289694989990669</v>
      </c>
      <c r="O117">
        <v>0.07370333373974124</v>
      </c>
      <c r="P117">
        <v>0.05232502946923564</v>
      </c>
      <c r="Q117">
        <v>0.06154448353595967</v>
      </c>
      <c r="R117">
        <v>0.1135230817489334</v>
      </c>
      <c r="W117" s="2">
        <v>45046</v>
      </c>
      <c r="X117">
        <v>0.1022098959615663</v>
      </c>
      <c r="Y117">
        <v>0.08077994271082826</v>
      </c>
      <c r="Z117">
        <v>0.07933632063450459</v>
      </c>
      <c r="AA117">
        <v>0.09263392223019455</v>
      </c>
      <c r="AB117">
        <v>0.1219337233584287</v>
      </c>
      <c r="AC117">
        <v>0.07749233133021655</v>
      </c>
      <c r="AD117">
        <v>0.07085288950103477</v>
      </c>
      <c r="AE117">
        <v>0.07215481378341271</v>
      </c>
      <c r="AF117">
        <v>0.07478879312134595</v>
      </c>
      <c r="AG117">
        <v>0.05242277337152514</v>
      </c>
      <c r="AH117">
        <v>0.06165944951010659</v>
      </c>
      <c r="AI117">
        <v>0.1137351444868359</v>
      </c>
      <c r="AN117" s="2">
        <v>45046</v>
      </c>
      <c r="AO117">
        <v>0.9215726034689863</v>
      </c>
      <c r="AP117">
        <v>184.2661071030743</v>
      </c>
      <c r="AQ117">
        <v>3.195468461137866</v>
      </c>
      <c r="AR117">
        <v>0.3376342362584429</v>
      </c>
      <c r="AS117">
        <v>0.003165952832479543</v>
      </c>
      <c r="AT117">
        <v>38.23795395291049</v>
      </c>
      <c r="AU117">
        <v>10.78598948488635</v>
      </c>
      <c r="AV117">
        <v>0.04399423730369319</v>
      </c>
      <c r="AW117">
        <v>10.20187478439031</v>
      </c>
      <c r="AX117">
        <v>66.73763924153266</v>
      </c>
      <c r="AY117">
        <v>2.04949889419552</v>
      </c>
      <c r="AZ117">
        <v>12.47429190656747</v>
      </c>
    </row>
    <row r="118" spans="1:52">
      <c r="A118" s="2">
        <v>44372</v>
      </c>
      <c r="B118">
        <v>1100.594571240563</v>
      </c>
      <c r="C118">
        <v>0.0325274538128415</v>
      </c>
      <c r="F118" s="2">
        <v>45053</v>
      </c>
      <c r="G118">
        <v>0.1009651610950494</v>
      </c>
      <c r="H118">
        <v>0.08122378670502951</v>
      </c>
      <c r="I118">
        <v>0.07948375210229129</v>
      </c>
      <c r="J118">
        <v>0.0911575593983181</v>
      </c>
      <c r="K118">
        <v>0.1264968972235665</v>
      </c>
      <c r="L118">
        <v>0.07675600044175843</v>
      </c>
      <c r="M118">
        <v>0.07071465371497625</v>
      </c>
      <c r="N118">
        <v>0.07302154964897191</v>
      </c>
      <c r="O118">
        <v>0.07575323776770382</v>
      </c>
      <c r="P118">
        <v>0.05228123763901389</v>
      </c>
      <c r="Q118">
        <v>0.06166197861799289</v>
      </c>
      <c r="R118">
        <v>0.110484185645328</v>
      </c>
      <c r="W118" s="2">
        <v>45053</v>
      </c>
      <c r="X118">
        <v>0.1006960038786999</v>
      </c>
      <c r="Y118">
        <v>0.08163198324114557</v>
      </c>
      <c r="Z118">
        <v>0.07927186093875697</v>
      </c>
      <c r="AA118">
        <v>0.09091454770328639</v>
      </c>
      <c r="AB118">
        <v>0.1254185890712468</v>
      </c>
      <c r="AC118">
        <v>0.07725258841812853</v>
      </c>
      <c r="AD118">
        <v>0.07067522046149856</v>
      </c>
      <c r="AE118">
        <v>0.07282688569930976</v>
      </c>
      <c r="AF118">
        <v>0.07565875017342823</v>
      </c>
      <c r="AG118">
        <v>0.05315091636320104</v>
      </c>
      <c r="AH118">
        <v>0.06231300184241906</v>
      </c>
      <c r="AI118">
        <v>0.1101896522088792</v>
      </c>
      <c r="AN118" s="2">
        <v>45053</v>
      </c>
      <c r="AO118">
        <v>0.9044600123996592</v>
      </c>
      <c r="AP118">
        <v>185.0150773306456</v>
      </c>
      <c r="AQ118">
        <v>3.208456800546353</v>
      </c>
      <c r="AR118">
        <v>0.3390065884220717</v>
      </c>
      <c r="AS118">
        <v>0.003021413523695216</v>
      </c>
      <c r="AT118">
        <v>43.44263546922546</v>
      </c>
      <c r="AU118">
        <v>10.82983034702904</v>
      </c>
      <c r="AV118">
        <v>0.04148520617764987</v>
      </c>
      <c r="AW118">
        <v>9.911135656413631</v>
      </c>
      <c r="AX118">
        <v>67.00890184992078</v>
      </c>
      <c r="AY118">
        <v>2.057829311966457</v>
      </c>
      <c r="AZ118">
        <v>12.52499506296956</v>
      </c>
    </row>
    <row r="119" spans="1:52">
      <c r="A119" s="2">
        <v>44373</v>
      </c>
      <c r="B119">
        <v>997.8014872162734</v>
      </c>
      <c r="C119">
        <v>-0.09339777490309087</v>
      </c>
      <c r="F119" s="2">
        <v>45060</v>
      </c>
      <c r="G119">
        <v>0.1013240666074945</v>
      </c>
      <c r="H119">
        <v>0.08440201156683841</v>
      </c>
      <c r="I119">
        <v>0.07797501688668859</v>
      </c>
      <c r="J119">
        <v>0.09145389091816984</v>
      </c>
      <c r="K119">
        <v>0.1265807601732454</v>
      </c>
      <c r="L119">
        <v>0.07702405975543536</v>
      </c>
      <c r="M119">
        <v>0.07025107818062348</v>
      </c>
      <c r="N119">
        <v>0.07363752853730343</v>
      </c>
      <c r="O119">
        <v>0.07417643728290718</v>
      </c>
      <c r="P119">
        <v>0.05376075956059698</v>
      </c>
      <c r="Q119">
        <v>0.06426393371786088</v>
      </c>
      <c r="R119">
        <v>0.105150456812836</v>
      </c>
      <c r="W119" s="2">
        <v>45060</v>
      </c>
      <c r="X119">
        <v>0.1014318070124671</v>
      </c>
      <c r="Y119">
        <v>0.0832134341965665</v>
      </c>
      <c r="Z119">
        <v>0.07802188510513064</v>
      </c>
      <c r="AA119">
        <v>0.09150886084453942</v>
      </c>
      <c r="AB119">
        <v>0.126656843705577</v>
      </c>
      <c r="AC119">
        <v>0.07707035638481803</v>
      </c>
      <c r="AD119">
        <v>0.07029330379351105</v>
      </c>
      <c r="AE119">
        <v>0.07368178963413698</v>
      </c>
      <c r="AF119">
        <v>0.07422102230006569</v>
      </c>
      <c r="AG119">
        <v>0.05438447707353517</v>
      </c>
      <c r="AH119">
        <v>0.06430256065509912</v>
      </c>
      <c r="AI119">
        <v>0.1052136592945533</v>
      </c>
      <c r="AN119" s="2">
        <v>45060</v>
      </c>
      <c r="AO119">
        <v>0.9470108478950027</v>
      </c>
      <c r="AP119">
        <v>185.1605720942504</v>
      </c>
      <c r="AQ119">
        <v>3.443920009802022</v>
      </c>
      <c r="AR119">
        <v>0.3258679938381617</v>
      </c>
      <c r="AS119">
        <v>0.00302378954543747</v>
      </c>
      <c r="AT119">
        <v>45.55030705892825</v>
      </c>
      <c r="AU119">
        <v>10.50023976942654</v>
      </c>
      <c r="AV119">
        <v>0.04070749124601035</v>
      </c>
      <c r="AW119">
        <v>9.601811237921583</v>
      </c>
      <c r="AX119">
        <v>69.90353558152961</v>
      </c>
      <c r="AY119">
        <v>2.059447576778186</v>
      </c>
      <c r="AZ119">
        <v>12.07450039355552</v>
      </c>
    </row>
    <row r="120" spans="1:52">
      <c r="A120" s="2">
        <v>44374</v>
      </c>
      <c r="B120">
        <v>988.1454500311952</v>
      </c>
      <c r="C120">
        <v>-0.009677312881159472</v>
      </c>
      <c r="F120" s="2">
        <v>45067</v>
      </c>
      <c r="G120">
        <v>0.1016829991730512</v>
      </c>
      <c r="H120">
        <v>0.08061772219208352</v>
      </c>
      <c r="I120">
        <v>0.07754266215585118</v>
      </c>
      <c r="J120">
        <v>0.0918962176837029</v>
      </c>
      <c r="K120">
        <v>0.1255549608966466</v>
      </c>
      <c r="L120">
        <v>0.07585324588063073</v>
      </c>
      <c r="M120">
        <v>0.07050103348461359</v>
      </c>
      <c r="N120">
        <v>0.07170416383817869</v>
      </c>
      <c r="O120">
        <v>0.0733516288473981</v>
      </c>
      <c r="P120">
        <v>0.06481002251708065</v>
      </c>
      <c r="Q120">
        <v>0.06249245191609076</v>
      </c>
      <c r="R120">
        <v>0.1039928914146721</v>
      </c>
      <c r="W120" s="2">
        <v>45067</v>
      </c>
      <c r="X120">
        <v>0.1013711175579874</v>
      </c>
      <c r="Y120">
        <v>0.08050310708282336</v>
      </c>
      <c r="Z120">
        <v>0.07624848209276208</v>
      </c>
      <c r="AA120">
        <v>0.091887482565778</v>
      </c>
      <c r="AB120">
        <v>0.1253979759829609</v>
      </c>
      <c r="AC120">
        <v>0.07574540448015515</v>
      </c>
      <c r="AD120">
        <v>0.07148071468379527</v>
      </c>
      <c r="AE120">
        <v>0.07160222123363401</v>
      </c>
      <c r="AF120">
        <v>0.07324734402358822</v>
      </c>
      <c r="AG120">
        <v>0.06471788138967136</v>
      </c>
      <c r="AH120">
        <v>0.06310945665137005</v>
      </c>
      <c r="AI120">
        <v>0.104688812255474</v>
      </c>
      <c r="AN120" s="2">
        <v>45067</v>
      </c>
      <c r="AO120">
        <v>0.8886342403479863</v>
      </c>
      <c r="AP120">
        <v>177.8918523134193</v>
      </c>
      <c r="AQ120">
        <v>3.453609978658829</v>
      </c>
      <c r="AR120">
        <v>0.3267848707408582</v>
      </c>
      <c r="AS120">
        <v>0.003032297416247893</v>
      </c>
      <c r="AT120">
        <v>45.67846945978621</v>
      </c>
      <c r="AU120">
        <v>10.52978371820153</v>
      </c>
      <c r="AV120">
        <v>0.04082202768160986</v>
      </c>
      <c r="AW120">
        <v>9.628827327609956</v>
      </c>
      <c r="AX120">
        <v>67.64947832992978</v>
      </c>
      <c r="AY120">
        <v>2.584473617986405</v>
      </c>
      <c r="AZ120">
        <v>11.59905018573395</v>
      </c>
    </row>
    <row r="121" spans="1:52">
      <c r="A121" s="2">
        <v>44375</v>
      </c>
      <c r="B121">
        <v>1059.978680153752</v>
      </c>
      <c r="C121">
        <v>0.07269499659214063</v>
      </c>
      <c r="F121" s="2">
        <v>45074</v>
      </c>
      <c r="G121">
        <v>0.09836542134343801</v>
      </c>
      <c r="H121">
        <v>0.08196883204850952</v>
      </c>
      <c r="I121">
        <v>0.07791423255158013</v>
      </c>
      <c r="J121">
        <v>0.09119004394344811</v>
      </c>
      <c r="K121">
        <v>0.1234176167384717</v>
      </c>
      <c r="L121">
        <v>0.07638192765273061</v>
      </c>
      <c r="M121">
        <v>0.07063118098007444</v>
      </c>
      <c r="N121">
        <v>0.07330102617939092</v>
      </c>
      <c r="O121">
        <v>0.07466438016813919</v>
      </c>
      <c r="P121">
        <v>0.06627743597258624</v>
      </c>
      <c r="Q121">
        <v>0.06511997353823003</v>
      </c>
      <c r="R121">
        <v>0.100767928883401</v>
      </c>
      <c r="W121" s="2">
        <v>45074</v>
      </c>
      <c r="X121">
        <v>0.09869604603682527</v>
      </c>
      <c r="Y121">
        <v>0.08076503598721474</v>
      </c>
      <c r="Z121">
        <v>0.0772103522356114</v>
      </c>
      <c r="AA121">
        <v>0.09149655084299677</v>
      </c>
      <c r="AB121">
        <v>0.1238324465753742</v>
      </c>
      <c r="AC121">
        <v>0.07663866168655678</v>
      </c>
      <c r="AD121">
        <v>0.07189045070911081</v>
      </c>
      <c r="AE121">
        <v>0.0733176826254681</v>
      </c>
      <c r="AF121">
        <v>0.07491534120162932</v>
      </c>
      <c r="AG121">
        <v>0.06479194921764221</v>
      </c>
      <c r="AH121">
        <v>0.06533885402479138</v>
      </c>
      <c r="AI121">
        <v>0.1011066288567791</v>
      </c>
      <c r="AN121" s="2">
        <v>45074</v>
      </c>
      <c r="AO121">
        <v>0.8868866131011508</v>
      </c>
      <c r="AP121">
        <v>177.5420023594369</v>
      </c>
      <c r="AQ121">
        <v>3.555220535118218</v>
      </c>
      <c r="AR121">
        <v>0.3187873458974839</v>
      </c>
      <c r="AS121">
        <v>0.002908694451668559</v>
      </c>
      <c r="AT121">
        <v>51.57026148931965</v>
      </c>
      <c r="AU121">
        <v>10.50907538164002</v>
      </c>
      <c r="AV121">
        <v>0.0395536069990518</v>
      </c>
      <c r="AW121">
        <v>9.609890851578811</v>
      </c>
      <c r="AX121">
        <v>64.3959172406834</v>
      </c>
      <c r="AY121">
        <v>2.579390878307422</v>
      </c>
      <c r="AZ121">
        <v>12.02644739299928</v>
      </c>
    </row>
    <row r="122" spans="1:52">
      <c r="A122" s="2">
        <v>44376</v>
      </c>
      <c r="B122">
        <v>1094.280782506116</v>
      </c>
      <c r="C122">
        <v>0.03236112479864972</v>
      </c>
      <c r="F122" s="2">
        <v>45081</v>
      </c>
      <c r="G122">
        <v>0.09745941895198919</v>
      </c>
      <c r="H122">
        <v>0.0801369577222905</v>
      </c>
      <c r="I122">
        <v>0.07628273564380446</v>
      </c>
      <c r="J122">
        <v>0.09259102536474691</v>
      </c>
      <c r="K122">
        <v>0.1252028172776913</v>
      </c>
      <c r="L122">
        <v>0.07562117909259586</v>
      </c>
      <c r="M122">
        <v>0.07263668803126593</v>
      </c>
      <c r="N122">
        <v>0.07417251520263227</v>
      </c>
      <c r="O122">
        <v>0.07740479125404236</v>
      </c>
      <c r="P122">
        <v>0.06749885449520665</v>
      </c>
      <c r="Q122">
        <v>0.06411928778394287</v>
      </c>
      <c r="R122">
        <v>0.09687372917979178</v>
      </c>
      <c r="W122" s="2">
        <v>45081</v>
      </c>
      <c r="X122">
        <v>0.09621478236213719</v>
      </c>
      <c r="Y122">
        <v>0.08018915218633403</v>
      </c>
      <c r="Z122">
        <v>0.077212227245589</v>
      </c>
      <c r="AA122">
        <v>0.09135453717327205</v>
      </c>
      <c r="AB122">
        <v>0.1252843638465939</v>
      </c>
      <c r="AC122">
        <v>0.07741153434271607</v>
      </c>
      <c r="AD122">
        <v>0.07268399745140673</v>
      </c>
      <c r="AE122">
        <v>0.07422082493122439</v>
      </c>
      <c r="AF122">
        <v>0.07745520621498843</v>
      </c>
      <c r="AG122">
        <v>0.06616615743892455</v>
      </c>
      <c r="AH122">
        <v>0.0648703922398475</v>
      </c>
      <c r="AI122">
        <v>0.09693682456696583</v>
      </c>
      <c r="AN122" s="2">
        <v>45081</v>
      </c>
      <c r="AO122">
        <v>0.9444581160722083</v>
      </c>
      <c r="AP122">
        <v>172.5606056315126</v>
      </c>
      <c r="AQ122">
        <v>3.55783767038709</v>
      </c>
      <c r="AR122">
        <v>0.3302815335347946</v>
      </c>
      <c r="AS122">
        <v>0.002910835654094861</v>
      </c>
      <c r="AT122">
        <v>44.69690311617894</v>
      </c>
      <c r="AU122">
        <v>11.04687985869364</v>
      </c>
      <c r="AV122">
        <v>0.03958272393817435</v>
      </c>
      <c r="AW122">
        <v>9.616965063720993</v>
      </c>
      <c r="AX122">
        <v>69.64426712281127</v>
      </c>
      <c r="AY122">
        <v>2.581289667643595</v>
      </c>
      <c r="AZ122">
        <v>12.03530052582763</v>
      </c>
    </row>
    <row r="123" spans="1:52">
      <c r="A123" s="2">
        <v>44377</v>
      </c>
      <c r="B123">
        <v>1143.526648773691</v>
      </c>
      <c r="C123">
        <v>0.04500295267435184</v>
      </c>
      <c r="F123" s="2">
        <v>45088</v>
      </c>
      <c r="G123">
        <v>0.1001678588101822</v>
      </c>
      <c r="H123">
        <v>0.08087525745433341</v>
      </c>
      <c r="I123">
        <v>0.0767732904648184</v>
      </c>
      <c r="J123">
        <v>0.09658930143166893</v>
      </c>
      <c r="K123">
        <v>0.1145474082504739</v>
      </c>
      <c r="L123">
        <v>0.07877120204806112</v>
      </c>
      <c r="M123">
        <v>0.07597080589939544</v>
      </c>
      <c r="N123">
        <v>0.07565851180352015</v>
      </c>
      <c r="O123">
        <v>0.07333835215999826</v>
      </c>
      <c r="P123">
        <v>0.06739878397284618</v>
      </c>
      <c r="Q123">
        <v>0.06308620544852685</v>
      </c>
      <c r="R123">
        <v>0.09682302225617505</v>
      </c>
      <c r="W123" s="2">
        <v>45088</v>
      </c>
      <c r="X123">
        <v>0.1000494469375841</v>
      </c>
      <c r="Y123">
        <v>0.08077965202964163</v>
      </c>
      <c r="Z123">
        <v>0.07373066716229316</v>
      </c>
      <c r="AA123">
        <v>0.09647511989488344</v>
      </c>
      <c r="AB123">
        <v>0.1144119978176934</v>
      </c>
      <c r="AC123">
        <v>0.07867808389966401</v>
      </c>
      <c r="AD123">
        <v>0.07679833841062889</v>
      </c>
      <c r="AE123">
        <v>0.07700091469661823</v>
      </c>
      <c r="AF123">
        <v>0.07325165637039399</v>
      </c>
      <c r="AG123">
        <v>0.06731910955117189</v>
      </c>
      <c r="AH123">
        <v>0.0660208984117861</v>
      </c>
      <c r="AI123">
        <v>0.09548411481764102</v>
      </c>
      <c r="AN123" s="2">
        <v>45088</v>
      </c>
      <c r="AO123">
        <v>0.9468883107453429</v>
      </c>
      <c r="AP123">
        <v>193.3265912496506</v>
      </c>
      <c r="AQ123">
        <v>3.566992378263825</v>
      </c>
      <c r="AR123">
        <v>0.316246152957857</v>
      </c>
      <c r="AS123">
        <v>0.002556868171754165</v>
      </c>
      <c r="AT123">
        <v>44.81191316692663</v>
      </c>
      <c r="AU123">
        <v>11.07530469631269</v>
      </c>
      <c r="AV123">
        <v>0.03637761469874237</v>
      </c>
      <c r="AW123">
        <v>9.641710573206126</v>
      </c>
      <c r="AX123">
        <v>79.06826775051195</v>
      </c>
      <c r="AY123">
        <v>2.833073790653679</v>
      </c>
      <c r="AZ123">
        <v>12.75286336177005</v>
      </c>
    </row>
    <row r="124" spans="1:52">
      <c r="A124" s="2">
        <v>44378</v>
      </c>
      <c r="B124">
        <v>1156.913827412497</v>
      </c>
      <c r="C124">
        <v>0.01170692318640931</v>
      </c>
      <c r="F124" s="2">
        <v>45095</v>
      </c>
      <c r="G124">
        <v>0.102029955524502</v>
      </c>
      <c r="H124">
        <v>0.08159172274191091</v>
      </c>
      <c r="I124">
        <v>0.07425742097653294</v>
      </c>
      <c r="J124">
        <v>0.09458293816008469</v>
      </c>
      <c r="K124">
        <v>0.1147838727472481</v>
      </c>
      <c r="L124">
        <v>0.07890783562792558</v>
      </c>
      <c r="M124">
        <v>0.07961838479552262</v>
      </c>
      <c r="N124">
        <v>0.07284705128411377</v>
      </c>
      <c r="O124">
        <v>0.07302409089108634</v>
      </c>
      <c r="P124">
        <v>0.06675042602693225</v>
      </c>
      <c r="Q124">
        <v>0.06545410036653938</v>
      </c>
      <c r="R124">
        <v>0.09615220085760129</v>
      </c>
      <c r="W124" s="2">
        <v>45095</v>
      </c>
      <c r="X124">
        <v>0.1011443062901549</v>
      </c>
      <c r="Y124">
        <v>0.08153462304379366</v>
      </c>
      <c r="Z124">
        <v>0.07420545398554125</v>
      </c>
      <c r="AA124">
        <v>0.09507950475132759</v>
      </c>
      <c r="AB124">
        <v>0.1147035444460143</v>
      </c>
      <c r="AC124">
        <v>0.07885261417356688</v>
      </c>
      <c r="AD124">
        <v>0.07956266608308915</v>
      </c>
      <c r="AE124">
        <v>0.07317009554924063</v>
      </c>
      <c r="AF124">
        <v>0.07303013360361647</v>
      </c>
      <c r="AG124">
        <v>0.06728740004574052</v>
      </c>
      <c r="AH124">
        <v>0.06540829413465864</v>
      </c>
      <c r="AI124">
        <v>0.09602136389325593</v>
      </c>
      <c r="AN124" s="2">
        <v>45095</v>
      </c>
      <c r="AO124">
        <v>0.948866566993366</v>
      </c>
      <c r="AP124">
        <v>203.6514010474127</v>
      </c>
      <c r="AQ124">
        <v>3.750087433139769</v>
      </c>
      <c r="AR124">
        <v>0.3124533990536356</v>
      </c>
      <c r="AS124">
        <v>0.002562210027154368</v>
      </c>
      <c r="AT124">
        <v>44.90553502940222</v>
      </c>
      <c r="AU124">
        <v>11.71421586565014</v>
      </c>
      <c r="AV124">
        <v>0.03645361547174729</v>
      </c>
      <c r="AW124">
        <v>9.361693232148554</v>
      </c>
      <c r="AX124">
        <v>79.23345861085188</v>
      </c>
      <c r="AY124">
        <v>2.838992699846951</v>
      </c>
      <c r="AZ124">
        <v>11.61528922449639</v>
      </c>
    </row>
    <row r="125" spans="1:52">
      <c r="A125" s="2">
        <v>44379</v>
      </c>
      <c r="B125">
        <v>1089.000166126372</v>
      </c>
      <c r="C125">
        <v>-0.0587024371884447</v>
      </c>
      <c r="F125" s="2">
        <v>45102</v>
      </c>
      <c r="G125">
        <v>0.09820351037971949</v>
      </c>
      <c r="H125">
        <v>0.08214616182017499</v>
      </c>
      <c r="I125">
        <v>0.07384672917116644</v>
      </c>
      <c r="J125">
        <v>0.09524298766764702</v>
      </c>
      <c r="K125">
        <v>0.1151176323689932</v>
      </c>
      <c r="L125">
        <v>0.08020292404850426</v>
      </c>
      <c r="M125">
        <v>0.08166218137962039</v>
      </c>
      <c r="N125">
        <v>0.07543244965521677</v>
      </c>
      <c r="O125">
        <v>0.07217892054230231</v>
      </c>
      <c r="P125">
        <v>0.06572163054312832</v>
      </c>
      <c r="Q125">
        <v>0.06441169616565863</v>
      </c>
      <c r="R125">
        <v>0.09583317625786826</v>
      </c>
      <c r="W125" s="2">
        <v>45102</v>
      </c>
      <c r="X125">
        <v>0.09841477497304243</v>
      </c>
      <c r="Y125">
        <v>0.08098904930112583</v>
      </c>
      <c r="Z125">
        <v>0.07400559517449211</v>
      </c>
      <c r="AA125">
        <v>0.09421991207415897</v>
      </c>
      <c r="AB125">
        <v>0.1153652842064143</v>
      </c>
      <c r="AC125">
        <v>0.08037546409383362</v>
      </c>
      <c r="AD125">
        <v>0.08050768888512416</v>
      </c>
      <c r="AE125">
        <v>0.07496523990669469</v>
      </c>
      <c r="AF125">
        <v>0.07253502068418395</v>
      </c>
      <c r="AG125">
        <v>0.06803236449269665</v>
      </c>
      <c r="AH125">
        <v>0.06455026464190823</v>
      </c>
      <c r="AI125">
        <v>0.09603934156632496</v>
      </c>
      <c r="AN125" s="2">
        <v>45102</v>
      </c>
      <c r="AO125">
        <v>0.9481437952763936</v>
      </c>
      <c r="AP125">
        <v>203.4962754713633</v>
      </c>
      <c r="AQ125">
        <v>3.550862412211128</v>
      </c>
      <c r="AR125">
        <v>0.3491392333962701</v>
      </c>
      <c r="AS125">
        <v>0.002306555740139386</v>
      </c>
      <c r="AT125">
        <v>48.33362824836965</v>
      </c>
      <c r="AU125">
        <v>11.70529289986262</v>
      </c>
      <c r="AV125">
        <v>0.03642584798244913</v>
      </c>
      <c r="AW125">
        <v>8.632548746378314</v>
      </c>
      <c r="AX125">
        <v>79.17310481094587</v>
      </c>
      <c r="AY125">
        <v>2.83683017910956</v>
      </c>
      <c r="AZ125">
        <v>12.15942620944642</v>
      </c>
    </row>
    <row r="126" spans="1:52">
      <c r="A126" s="2">
        <v>44380</v>
      </c>
      <c r="B126">
        <v>1100.202254840651</v>
      </c>
      <c r="C126">
        <v>0.01028658127218285</v>
      </c>
      <c r="F126" s="2">
        <v>45109</v>
      </c>
      <c r="G126">
        <v>0.1075249851306287</v>
      </c>
      <c r="H126">
        <v>0.07819668979491615</v>
      </c>
      <c r="I126">
        <v>0.07386257804684973</v>
      </c>
      <c r="J126">
        <v>0.0990306706970315</v>
      </c>
      <c r="K126">
        <v>0.1187832127453401</v>
      </c>
      <c r="L126">
        <v>0.07587841162890482</v>
      </c>
      <c r="M126">
        <v>0.08237046214581845</v>
      </c>
      <c r="N126">
        <v>0.06759482828126043</v>
      </c>
      <c r="O126">
        <v>0.07041270257784517</v>
      </c>
      <c r="P126">
        <v>0.06935943012207001</v>
      </c>
      <c r="Q126">
        <v>0.06753873567759677</v>
      </c>
      <c r="R126">
        <v>0.0894472931517382</v>
      </c>
      <c r="W126" s="2">
        <v>45109</v>
      </c>
      <c r="X126">
        <v>0.106491270365367</v>
      </c>
      <c r="Y126">
        <v>0.08100206025351261</v>
      </c>
      <c r="Z126">
        <v>0.0757891959510134</v>
      </c>
      <c r="AA126">
        <v>0.0980786178658786</v>
      </c>
      <c r="AB126">
        <v>0.1176412645671478</v>
      </c>
      <c r="AC126">
        <v>0.07514893806171379</v>
      </c>
      <c r="AD126">
        <v>0.08217922122618426</v>
      </c>
      <c r="AE126">
        <v>0.06694499073917864</v>
      </c>
      <c r="AF126">
        <v>0.07312953233695661</v>
      </c>
      <c r="AG126">
        <v>0.06811809904</v>
      </c>
      <c r="AH126">
        <v>0.06688943739392604</v>
      </c>
      <c r="AI126">
        <v>0.08858737219912136</v>
      </c>
      <c r="AN126" s="2">
        <v>45109</v>
      </c>
      <c r="AO126">
        <v>0.7619030017157095</v>
      </c>
      <c r="AP126">
        <v>205.7568024935521</v>
      </c>
      <c r="AQ126">
        <v>3.995060939702784</v>
      </c>
      <c r="AR126">
        <v>0.3688750272688582</v>
      </c>
      <c r="AS126">
        <v>0.002700118810623407</v>
      </c>
      <c r="AT126">
        <v>43.00753763078517</v>
      </c>
      <c r="AU126">
        <v>11.83532049295485</v>
      </c>
      <c r="AV126">
        <v>0.03954530038432936</v>
      </c>
      <c r="AW126">
        <v>8.728442932482457</v>
      </c>
      <c r="AX126">
        <v>80.05259482834875</v>
      </c>
      <c r="AY126">
        <v>2.868342948875906</v>
      </c>
      <c r="AZ126">
        <v>10.44270533696637</v>
      </c>
    </row>
    <row r="127" spans="1:52">
      <c r="A127" s="2">
        <v>44381</v>
      </c>
      <c r="B127">
        <v>1135.431471440489</v>
      </c>
      <c r="C127">
        <v>0.03202067296702649</v>
      </c>
      <c r="F127" s="2">
        <v>45116</v>
      </c>
      <c r="G127">
        <v>0.1081292981255206</v>
      </c>
      <c r="H127">
        <v>0.07904971775936678</v>
      </c>
      <c r="I127">
        <v>0.07691529609851985</v>
      </c>
      <c r="J127">
        <v>0.09754243849102043</v>
      </c>
      <c r="K127">
        <v>0.1152424628671315</v>
      </c>
      <c r="L127">
        <v>0.07650818455140605</v>
      </c>
      <c r="M127">
        <v>0.08299211191879816</v>
      </c>
      <c r="N127">
        <v>0.06632804645132297</v>
      </c>
      <c r="O127">
        <v>0.07197783623688708</v>
      </c>
      <c r="P127">
        <v>0.0707514265389501</v>
      </c>
      <c r="Q127">
        <v>0.06778921368336124</v>
      </c>
      <c r="R127">
        <v>0.08677396727771525</v>
      </c>
      <c r="W127" s="2">
        <v>45116</v>
      </c>
      <c r="X127">
        <v>0.1080182529856181</v>
      </c>
      <c r="Y127">
        <v>0.08026057180721409</v>
      </c>
      <c r="Z127">
        <v>0.07625043853123226</v>
      </c>
      <c r="AA127">
        <v>0.09863679066253646</v>
      </c>
      <c r="AB127">
        <v>0.115859804183724</v>
      </c>
      <c r="AC127">
        <v>0.07584684606558285</v>
      </c>
      <c r="AD127">
        <v>0.08227472621747139</v>
      </c>
      <c r="AE127">
        <v>0.06575470531056886</v>
      </c>
      <c r="AF127">
        <v>0.07373088132327202</v>
      </c>
      <c r="AG127">
        <v>0.07013984960020229</v>
      </c>
      <c r="AH127">
        <v>0.06720324217985005</v>
      </c>
      <c r="AI127">
        <v>0.08602389113272767</v>
      </c>
      <c r="AN127" s="2">
        <v>45116</v>
      </c>
      <c r="AO127">
        <v>0.6883762359093288</v>
      </c>
      <c r="AP127">
        <v>207.8389438850031</v>
      </c>
      <c r="AQ127">
        <v>3.796995743520312</v>
      </c>
      <c r="AR127">
        <v>0.3726078319841393</v>
      </c>
      <c r="AS127">
        <v>0.002727442471709219</v>
      </c>
      <c r="AT127">
        <v>45.16691433400057</v>
      </c>
      <c r="AU127">
        <v>12.37139358839577</v>
      </c>
      <c r="AV127">
        <v>0.03994547625103079</v>
      </c>
      <c r="AW127">
        <v>9.47650825139508</v>
      </c>
      <c r="AX127">
        <v>80.86268139251167</v>
      </c>
      <c r="AY127">
        <v>2.470923992515278</v>
      </c>
      <c r="AZ127">
        <v>11.14824914466237</v>
      </c>
    </row>
    <row r="128" spans="1:52">
      <c r="A128" s="2">
        <v>44382</v>
      </c>
      <c r="B128">
        <v>1187.034511854987</v>
      </c>
      <c r="C128">
        <v>0.04544795675694213</v>
      </c>
      <c r="F128" s="2">
        <v>45123</v>
      </c>
      <c r="G128">
        <v>0.1242847204056607</v>
      </c>
      <c r="H128">
        <v>0.06940448013963187</v>
      </c>
      <c r="I128">
        <v>0.07345141444092639</v>
      </c>
      <c r="J128">
        <v>0.1011874060631623</v>
      </c>
      <c r="K128">
        <v>0.1133344849371015</v>
      </c>
      <c r="L128">
        <v>0.07827923831022252</v>
      </c>
      <c r="M128">
        <v>0.0813025404547992</v>
      </c>
      <c r="N128">
        <v>0.06580142972912929</v>
      </c>
      <c r="O128">
        <v>0.06801995514310843</v>
      </c>
      <c r="P128">
        <v>0.06746620175594904</v>
      </c>
      <c r="Q128">
        <v>0.07314739382494902</v>
      </c>
      <c r="R128">
        <v>0.08432073479535966</v>
      </c>
      <c r="W128" s="2">
        <v>45123</v>
      </c>
      <c r="X128">
        <v>0.1235107629260654</v>
      </c>
      <c r="Y128">
        <v>0.06897227804474712</v>
      </c>
      <c r="Z128">
        <v>0.07299401089680721</v>
      </c>
      <c r="AA128">
        <v>0.1005572823479718</v>
      </c>
      <c r="AB128">
        <v>0.1152222591687117</v>
      </c>
      <c r="AC128">
        <v>0.07569940867544221</v>
      </c>
      <c r="AD128">
        <v>0.08476616519779501</v>
      </c>
      <c r="AE128">
        <v>0.06925654126445523</v>
      </c>
      <c r="AF128">
        <v>0.06759637489227055</v>
      </c>
      <c r="AG128">
        <v>0.06704606989019377</v>
      </c>
      <c r="AH128">
        <v>0.07269188350655316</v>
      </c>
      <c r="AI128">
        <v>0.08168696318898691</v>
      </c>
      <c r="AN128" s="2">
        <v>45123</v>
      </c>
      <c r="AO128">
        <v>0.6936512266538848</v>
      </c>
      <c r="AP128">
        <v>177.1881253566092</v>
      </c>
      <c r="AQ128">
        <v>4.106307523147563</v>
      </c>
      <c r="AR128">
        <v>0.3754631061242599</v>
      </c>
      <c r="AS128">
        <v>0.00341365148961154</v>
      </c>
      <c r="AT128">
        <v>45.51302601340403</v>
      </c>
      <c r="AU128">
        <v>12.46619492416508</v>
      </c>
      <c r="AV128">
        <v>0.04360347972666158</v>
      </c>
      <c r="AW128">
        <v>8.836716731618793</v>
      </c>
      <c r="AX128">
        <v>70.86680170261373</v>
      </c>
      <c r="AY128">
        <v>2.048930668890796</v>
      </c>
      <c r="AZ128">
        <v>11.23367758915017</v>
      </c>
    </row>
    <row r="129" spans="1:52">
      <c r="A129" s="2">
        <v>44383</v>
      </c>
      <c r="B129">
        <v>1162.495802473745</v>
      </c>
      <c r="C129">
        <v>-0.02067227964829432</v>
      </c>
      <c r="F129" s="2">
        <v>45130</v>
      </c>
      <c r="G129">
        <v>0.1264086719880995</v>
      </c>
      <c r="H129">
        <v>0.06810504360466144</v>
      </c>
      <c r="I129">
        <v>0.06991547296995014</v>
      </c>
      <c r="J129">
        <v>0.1051236850873517</v>
      </c>
      <c r="K129">
        <v>0.1125831492184256</v>
      </c>
      <c r="L129">
        <v>0.07609525046313957</v>
      </c>
      <c r="M129">
        <v>0.08775168400976009</v>
      </c>
      <c r="N129">
        <v>0.06920862975683101</v>
      </c>
      <c r="O129">
        <v>0.06578076327234332</v>
      </c>
      <c r="P129">
        <v>0.06645234163827739</v>
      </c>
      <c r="Q129">
        <v>0.07334565189787538</v>
      </c>
      <c r="R129">
        <v>0.07922965609328472</v>
      </c>
      <c r="W129" s="2">
        <v>45130</v>
      </c>
      <c r="X129">
        <v>0.1275237231715751</v>
      </c>
      <c r="Y129">
        <v>0.07044648311936544</v>
      </c>
      <c r="Z129">
        <v>0.06945689835269889</v>
      </c>
      <c r="AA129">
        <v>0.1044341802952767</v>
      </c>
      <c r="AB129">
        <v>0.1133862782405237</v>
      </c>
      <c r="AC129">
        <v>0.07559614277104443</v>
      </c>
      <c r="AD129">
        <v>0.08717612193174593</v>
      </c>
      <c r="AE129">
        <v>0.06875469131440835</v>
      </c>
      <c r="AF129">
        <v>0.06563443048920603</v>
      </c>
      <c r="AG129">
        <v>0.0660164816513855</v>
      </c>
      <c r="AH129">
        <v>0.0728645787846238</v>
      </c>
      <c r="AI129">
        <v>0.07870998987814602</v>
      </c>
      <c r="AN129" s="2">
        <v>45130</v>
      </c>
      <c r="AO129">
        <v>0.7831417010434781</v>
      </c>
      <c r="AP129">
        <v>178.6055218995479</v>
      </c>
      <c r="AQ129">
        <v>4.40377602012603</v>
      </c>
      <c r="AR129">
        <v>0.3784665811457968</v>
      </c>
      <c r="AS129">
        <v>0.003440958611973351</v>
      </c>
      <c r="AT129">
        <v>42.10864046854489</v>
      </c>
      <c r="AU129">
        <v>13.390383883285</v>
      </c>
      <c r="AV129">
        <v>0.04570114478063855</v>
      </c>
      <c r="AW129">
        <v>7.195383726063149</v>
      </c>
      <c r="AX129">
        <v>71.4336927374404</v>
      </c>
      <c r="AY129">
        <v>2.194513454353817</v>
      </c>
      <c r="AZ129">
        <v>10.24146864431722</v>
      </c>
    </row>
    <row r="130" spans="1:52">
      <c r="A130" s="2">
        <v>44384</v>
      </c>
      <c r="B130">
        <v>1215.560815074338</v>
      </c>
      <c r="C130">
        <v>0.04564748748999636</v>
      </c>
      <c r="F130" s="2">
        <v>45137</v>
      </c>
      <c r="G130">
        <v>0.1287902401280747</v>
      </c>
      <c r="H130">
        <v>0.07142604579366704</v>
      </c>
      <c r="I130">
        <v>0.06970661015614564</v>
      </c>
      <c r="J130">
        <v>0.1059516124206218</v>
      </c>
      <c r="K130">
        <v>0.1131081833226431</v>
      </c>
      <c r="L130">
        <v>0.07393767341583152</v>
      </c>
      <c r="M130">
        <v>0.08666069688819894</v>
      </c>
      <c r="N130">
        <v>0.06889417103594409</v>
      </c>
      <c r="O130">
        <v>0.06604478748227006</v>
      </c>
      <c r="P130">
        <v>0.06521634324292572</v>
      </c>
      <c r="Q130">
        <v>0.07190272139106582</v>
      </c>
      <c r="R130">
        <v>0.07836091472261156</v>
      </c>
      <c r="W130" s="2">
        <v>45137</v>
      </c>
      <c r="X130">
        <v>0.1284780134117996</v>
      </c>
      <c r="Y130">
        <v>0.07125288733295994</v>
      </c>
      <c r="Z130">
        <v>0.07019053243215395</v>
      </c>
      <c r="AA130">
        <v>0.1048330163727467</v>
      </c>
      <c r="AB130">
        <v>0.1137016393090873</v>
      </c>
      <c r="AC130">
        <v>0.07375842600580501</v>
      </c>
      <c r="AD130">
        <v>0.08748076790091305</v>
      </c>
      <c r="AE130">
        <v>0.06872715060977157</v>
      </c>
      <c r="AF130">
        <v>0.06588467482853036</v>
      </c>
      <c r="AG130">
        <v>0.06505823899001056</v>
      </c>
      <c r="AH130">
        <v>0.07275645634766602</v>
      </c>
      <c r="AI130">
        <v>0.07787819645855595</v>
      </c>
      <c r="AN130" s="2">
        <v>45137</v>
      </c>
      <c r="AO130">
        <v>0.75220439483862</v>
      </c>
      <c r="AP130">
        <v>185.9570659606461</v>
      </c>
      <c r="AQ130">
        <v>4.420605061359383</v>
      </c>
      <c r="AR130">
        <v>0.3799128921458205</v>
      </c>
      <c r="AS130">
        <v>0.003572619580992541</v>
      </c>
      <c r="AT130">
        <v>42.26955874492564</v>
      </c>
      <c r="AU130">
        <v>13.44155526926657</v>
      </c>
      <c r="AV130">
        <v>0.04587579182136221</v>
      </c>
      <c r="AW130">
        <v>7.222880903227089</v>
      </c>
      <c r="AX130">
        <v>74.84432863804844</v>
      </c>
      <c r="AY130">
        <v>2.107994129948783</v>
      </c>
      <c r="AZ130">
        <v>9.51027400503998</v>
      </c>
    </row>
    <row r="131" spans="1:52">
      <c r="A131" s="2">
        <v>44385</v>
      </c>
      <c r="B131">
        <v>1223.187153635488</v>
      </c>
      <c r="C131">
        <v>0.006273925966166827</v>
      </c>
      <c r="F131" s="2">
        <v>45144</v>
      </c>
      <c r="G131">
        <v>0.1290598922968325</v>
      </c>
      <c r="H131">
        <v>0.0705273811457591</v>
      </c>
      <c r="I131">
        <v>0.06993667920557251</v>
      </c>
      <c r="J131">
        <v>0.1064844835842927</v>
      </c>
      <c r="K131">
        <v>0.1132646815461945</v>
      </c>
      <c r="L131">
        <v>0.07472080544303249</v>
      </c>
      <c r="M131">
        <v>0.08631446471100347</v>
      </c>
      <c r="N131">
        <v>0.06856533390292428</v>
      </c>
      <c r="O131">
        <v>0.06445227919029592</v>
      </c>
      <c r="P131">
        <v>0.06495857523445225</v>
      </c>
      <c r="Q131">
        <v>0.07350823816269063</v>
      </c>
      <c r="R131">
        <v>0.07820718557694958</v>
      </c>
      <c r="W131" s="2">
        <v>45144</v>
      </c>
      <c r="X131">
        <v>0.1287440756463346</v>
      </c>
      <c r="Y131">
        <v>0.07122802026785117</v>
      </c>
      <c r="Z131">
        <v>0.06976554030734027</v>
      </c>
      <c r="AA131">
        <v>0.1062239101998191</v>
      </c>
      <c r="AB131">
        <v>0.1129875166446203</v>
      </c>
      <c r="AC131">
        <v>0.07357997630600716</v>
      </c>
      <c r="AD131">
        <v>0.08692516172621598</v>
      </c>
      <c r="AE131">
        <v>0.0683975507620265</v>
      </c>
      <c r="AF131">
        <v>0.06600446235112284</v>
      </c>
      <c r="AG131">
        <v>0.06479961803026926</v>
      </c>
      <c r="AH131">
        <v>0.0733283594633721</v>
      </c>
      <c r="AI131">
        <v>0.07801580829502086</v>
      </c>
      <c r="AN131" s="2">
        <v>45144</v>
      </c>
      <c r="AO131">
        <v>0.8276414199933316</v>
      </c>
      <c r="AP131">
        <v>186.6719586166174</v>
      </c>
      <c r="AQ131">
        <v>4.59412194664132</v>
      </c>
      <c r="AR131">
        <v>0.3621448806498722</v>
      </c>
      <c r="AS131">
        <v>0.003450197879670585</v>
      </c>
      <c r="AT131">
        <v>40.6618520245094</v>
      </c>
      <c r="AU131">
        <v>13.49322993458348</v>
      </c>
      <c r="AV131">
        <v>0.0450614701107961</v>
      </c>
      <c r="AW131">
        <v>7.521925796969994</v>
      </c>
      <c r="AX131">
        <v>75.13205989799293</v>
      </c>
      <c r="AY131">
        <v>2.23163955598532</v>
      </c>
      <c r="AZ131">
        <v>9.546835267218192</v>
      </c>
    </row>
    <row r="132" spans="1:52">
      <c r="A132" s="2">
        <v>44386</v>
      </c>
      <c r="B132">
        <v>1140.513812793088</v>
      </c>
      <c r="C132">
        <v>-0.06758846395392804</v>
      </c>
      <c r="F132" s="2">
        <v>45151</v>
      </c>
      <c r="G132">
        <v>0.1293083036500411</v>
      </c>
      <c r="H132">
        <v>0.07161773776049425</v>
      </c>
      <c r="I132">
        <v>0.06965907083172763</v>
      </c>
      <c r="J132">
        <v>0.1089468561699646</v>
      </c>
      <c r="K132">
        <v>0.1131067680692749</v>
      </c>
      <c r="L132">
        <v>0.072908155887646</v>
      </c>
      <c r="M132">
        <v>0.08657976536770882</v>
      </c>
      <c r="N132">
        <v>0.06820908373281344</v>
      </c>
      <c r="O132">
        <v>0.06523500102714756</v>
      </c>
      <c r="P132">
        <v>0.06493976917194774</v>
      </c>
      <c r="Q132">
        <v>0.07247291759647598</v>
      </c>
      <c r="R132">
        <v>0.07701657073475796</v>
      </c>
      <c r="W132" s="2">
        <v>45151</v>
      </c>
      <c r="X132">
        <v>0.1298031881065851</v>
      </c>
      <c r="Y132">
        <v>0.07140714813321103</v>
      </c>
      <c r="Z132">
        <v>0.06945424060080904</v>
      </c>
      <c r="AA132">
        <v>0.1086265014847714</v>
      </c>
      <c r="AB132">
        <v>0.1127741812985146</v>
      </c>
      <c r="AC132">
        <v>0.07269377182785298</v>
      </c>
      <c r="AD132">
        <v>0.08705424828420812</v>
      </c>
      <c r="AE132">
        <v>0.06800851714177338</v>
      </c>
      <c r="AF132">
        <v>0.06532240975889027</v>
      </c>
      <c r="AG132">
        <v>0.06474881589398308</v>
      </c>
      <c r="AH132">
        <v>0.07331687145459709</v>
      </c>
      <c r="AI132">
        <v>0.07679010601480402</v>
      </c>
      <c r="AN132" s="2">
        <v>45151</v>
      </c>
      <c r="AO132">
        <v>0.8131630685180418</v>
      </c>
      <c r="AP132">
        <v>193.4932655221185</v>
      </c>
      <c r="AQ132">
        <v>4.614065794465124</v>
      </c>
      <c r="AR132">
        <v>0.3711792126240676</v>
      </c>
      <c r="AS132">
        <v>0.003465175762772811</v>
      </c>
      <c r="AT132">
        <v>41.62878604167292</v>
      </c>
      <c r="AU132">
        <v>13.55180629097812</v>
      </c>
      <c r="AV132">
        <v>0.04645674635398665</v>
      </c>
      <c r="AW132">
        <v>7.379833567321271</v>
      </c>
      <c r="AX132">
        <v>75.45822067184655</v>
      </c>
      <c r="AY132">
        <v>2.056484355139108</v>
      </c>
      <c r="AZ132">
        <v>9.243277688513347</v>
      </c>
    </row>
    <row r="133" spans="1:52">
      <c r="A133" s="2">
        <v>44387</v>
      </c>
      <c r="B133">
        <v>1168.256450855167</v>
      </c>
      <c r="C133">
        <v>0.02432468397216314</v>
      </c>
      <c r="F133" s="2">
        <v>45158</v>
      </c>
      <c r="G133">
        <v>0.1283963356925989</v>
      </c>
      <c r="H133">
        <v>0.07132560081324807</v>
      </c>
      <c r="I133">
        <v>0.06962967411629301</v>
      </c>
      <c r="J133">
        <v>0.1122462195475862</v>
      </c>
      <c r="K133">
        <v>0.1118209861101268</v>
      </c>
      <c r="L133">
        <v>0.07010482613124716</v>
      </c>
      <c r="M133">
        <v>0.09053718781671978</v>
      </c>
      <c r="N133">
        <v>0.06652223748930144</v>
      </c>
      <c r="O133">
        <v>0.06298566236449117</v>
      </c>
      <c r="P133">
        <v>0.06512376830792088</v>
      </c>
      <c r="Q133">
        <v>0.07622695019009773</v>
      </c>
      <c r="R133">
        <v>0.07508055142036878</v>
      </c>
      <c r="W133" s="2">
        <v>45158</v>
      </c>
      <c r="X133">
        <v>0.1282096613954572</v>
      </c>
      <c r="Y133">
        <v>0.07122190115290962</v>
      </c>
      <c r="Z133">
        <v>0.06952844014878333</v>
      </c>
      <c r="AA133">
        <v>0.1115490371621596</v>
      </c>
      <c r="AB133">
        <v>0.1116584105671785</v>
      </c>
      <c r="AC133">
        <v>0.0700029013444244</v>
      </c>
      <c r="AD133">
        <v>0.09040555659991202</v>
      </c>
      <c r="AE133">
        <v>0.06771638870699294</v>
      </c>
      <c r="AF133">
        <v>0.06392635303206114</v>
      </c>
      <c r="AG133">
        <v>0.06469383291833655</v>
      </c>
      <c r="AH133">
        <v>0.0761161245012396</v>
      </c>
      <c r="AI133">
        <v>0.07497139247054511</v>
      </c>
      <c r="AN133" s="2">
        <v>45158</v>
      </c>
      <c r="AO133">
        <v>0.8154773003285621</v>
      </c>
      <c r="AP133">
        <v>184.087946514435</v>
      </c>
      <c r="AQ133">
        <v>4.891831963942</v>
      </c>
      <c r="AR133">
        <v>0.357055620647081</v>
      </c>
      <c r="AS133">
        <v>0.003408349135160004</v>
      </c>
      <c r="AT133">
        <v>39.37712041539796</v>
      </c>
      <c r="AU133">
        <v>13.88003081906091</v>
      </c>
      <c r="AV133">
        <v>0.04658896052404433</v>
      </c>
      <c r="AW133">
        <v>7.815383676117898</v>
      </c>
      <c r="AX133">
        <v>75.67297195778762</v>
      </c>
      <c r="AY133">
        <v>2.062337033029626</v>
      </c>
      <c r="AZ133">
        <v>9.90245948156711</v>
      </c>
    </row>
    <row r="134" spans="1:52">
      <c r="A134" s="2">
        <v>44388</v>
      </c>
      <c r="B134">
        <v>1145.739943848897</v>
      </c>
      <c r="C134">
        <v>-0.01927359955067032</v>
      </c>
      <c r="F134" s="2">
        <v>45165</v>
      </c>
      <c r="G134">
        <v>0.1310942475956723</v>
      </c>
      <c r="H134">
        <v>0.07102642219523485</v>
      </c>
      <c r="I134">
        <v>0.06935489619233433</v>
      </c>
      <c r="J134">
        <v>0.1099978121761414</v>
      </c>
      <c r="K134">
        <v>0.1115120119218919</v>
      </c>
      <c r="L134">
        <v>0.06955715200264834</v>
      </c>
      <c r="M134">
        <v>0.09046791071159639</v>
      </c>
      <c r="N134">
        <v>0.06826548757145534</v>
      </c>
      <c r="O134">
        <v>0.06357036820927643</v>
      </c>
      <c r="P134">
        <v>0.06398409719945695</v>
      </c>
      <c r="Q134">
        <v>0.07574526733985003</v>
      </c>
      <c r="R134">
        <v>0.07542432688444173</v>
      </c>
      <c r="W134" s="2">
        <v>45165</v>
      </c>
      <c r="X134">
        <v>0.1306758451187351</v>
      </c>
      <c r="Y134">
        <v>0.07048968437816405</v>
      </c>
      <c r="Z134">
        <v>0.06911834527508601</v>
      </c>
      <c r="AA134">
        <v>0.1103278282009104</v>
      </c>
      <c r="AB134">
        <v>0.1118465708568417</v>
      </c>
      <c r="AC134">
        <v>0.06976583774233749</v>
      </c>
      <c r="AD134">
        <v>0.09073933302147279</v>
      </c>
      <c r="AE134">
        <v>0.06747626635806139</v>
      </c>
      <c r="AF134">
        <v>0.0637610923681891</v>
      </c>
      <c r="AG134">
        <v>0.06417606263030012</v>
      </c>
      <c r="AH134">
        <v>0.07597251869629096</v>
      </c>
      <c r="AI134">
        <v>0.07565061535361076</v>
      </c>
      <c r="AN134" s="2">
        <v>45165</v>
      </c>
      <c r="AO134">
        <v>0.8141664623261216</v>
      </c>
      <c r="AP134">
        <v>183.7920345669348</v>
      </c>
      <c r="AQ134">
        <v>5.068257209179648</v>
      </c>
      <c r="AR134">
        <v>0.3481008146234483</v>
      </c>
      <c r="AS134">
        <v>0.003402870388455279</v>
      </c>
      <c r="AT134">
        <v>40.20784535880704</v>
      </c>
      <c r="AU134">
        <v>13.56168378815617</v>
      </c>
      <c r="AV134">
        <v>0.04511400050555394</v>
      </c>
      <c r="AW134">
        <v>7.802820847057933</v>
      </c>
      <c r="AX134">
        <v>78.33078899022469</v>
      </c>
      <c r="AY134">
        <v>2.131443468291499</v>
      </c>
      <c r="AZ134">
        <v>10.20998050450771</v>
      </c>
    </row>
    <row r="135" spans="1:52">
      <c r="A135" s="2">
        <v>44389</v>
      </c>
      <c r="B135">
        <v>1162.329294578765</v>
      </c>
      <c r="C135">
        <v>0.01447915892164797</v>
      </c>
      <c r="F135" s="2">
        <v>45172</v>
      </c>
      <c r="G135">
        <v>0.1275759050591745</v>
      </c>
      <c r="H135">
        <v>0.07120442266341855</v>
      </c>
      <c r="I135">
        <v>0.07040931050690362</v>
      </c>
      <c r="J135">
        <v>0.1128154022750127</v>
      </c>
      <c r="K135">
        <v>0.109828350170944</v>
      </c>
      <c r="L135">
        <v>0.06993012358601702</v>
      </c>
      <c r="M135">
        <v>0.09146004660654147</v>
      </c>
      <c r="N135">
        <v>0.0678778986171107</v>
      </c>
      <c r="O135">
        <v>0.06402510263512548</v>
      </c>
      <c r="P135">
        <v>0.06381289856666156</v>
      </c>
      <c r="Q135">
        <v>0.07594771605740758</v>
      </c>
      <c r="R135">
        <v>0.07511282325568272</v>
      </c>
      <c r="W135" s="2">
        <v>45172</v>
      </c>
      <c r="X135">
        <v>0.1275703179446359</v>
      </c>
      <c r="Y135">
        <v>0.07111214583366152</v>
      </c>
      <c r="Z135">
        <v>0.07048023594194276</v>
      </c>
      <c r="AA135">
        <v>0.1128104615883373</v>
      </c>
      <c r="AB135">
        <v>0.1098235403005244</v>
      </c>
      <c r="AC135">
        <v>0.06992706103584351</v>
      </c>
      <c r="AD135">
        <v>0.09145604116557782</v>
      </c>
      <c r="AE135">
        <v>0.06836885121292524</v>
      </c>
      <c r="AF135">
        <v>0.06339041705338729</v>
      </c>
      <c r="AG135">
        <v>0.06381010391689468</v>
      </c>
      <c r="AH135">
        <v>0.07591942317188018</v>
      </c>
      <c r="AI135">
        <v>0.07533140083438941</v>
      </c>
      <c r="AN135" s="2">
        <v>45172</v>
      </c>
      <c r="AO135">
        <v>0.8153321785558532</v>
      </c>
      <c r="AP135">
        <v>184.0551863516177</v>
      </c>
      <c r="AQ135">
        <v>5.07551389433997</v>
      </c>
      <c r="AR135">
        <v>0.3394316707976142</v>
      </c>
      <c r="AS135">
        <v>0.00326654712421661</v>
      </c>
      <c r="AT135">
        <v>40.26541459073461</v>
      </c>
      <c r="AU135">
        <v>14.21806824543482</v>
      </c>
      <c r="AV135">
        <v>0.04564978687720472</v>
      </c>
      <c r="AW135">
        <v>7.813992855879221</v>
      </c>
      <c r="AX135">
        <v>78.44294231050849</v>
      </c>
      <c r="AY135">
        <v>2.169659196355574</v>
      </c>
      <c r="AZ135">
        <v>10.54750120732233</v>
      </c>
    </row>
    <row r="136" spans="1:52">
      <c r="A136" s="2">
        <v>44390</v>
      </c>
      <c r="B136">
        <v>1123.55854478639</v>
      </c>
      <c r="C136">
        <v>-0.03335608073650509</v>
      </c>
      <c r="F136" s="2">
        <v>45179</v>
      </c>
      <c r="G136">
        <v>0.1265822020913022</v>
      </c>
      <c r="H136">
        <v>0.07029813809822207</v>
      </c>
      <c r="I136">
        <v>0.07003697940767036</v>
      </c>
      <c r="J136">
        <v>0.112502969731258</v>
      </c>
      <c r="K136">
        <v>0.1064981145615347</v>
      </c>
      <c r="L136">
        <v>0.06973251022331403</v>
      </c>
      <c r="M136">
        <v>0.09256254726854933</v>
      </c>
      <c r="N136">
        <v>0.06908944691846096</v>
      </c>
      <c r="O136">
        <v>0.06282523486535709</v>
      </c>
      <c r="P136">
        <v>0.06361549254613554</v>
      </c>
      <c r="Q136">
        <v>0.07627805389221118</v>
      </c>
      <c r="R136">
        <v>0.07997831039598459</v>
      </c>
      <c r="W136" s="2">
        <v>45179</v>
      </c>
      <c r="X136">
        <v>0.1267074165778476</v>
      </c>
      <c r="Y136">
        <v>0.06988904646291497</v>
      </c>
      <c r="Z136">
        <v>0.0701062596403637</v>
      </c>
      <c r="AA136">
        <v>0.1129356615892578</v>
      </c>
      <c r="AB136">
        <v>0.1066034619682993</v>
      </c>
      <c r="AC136">
        <v>0.06980148927660017</v>
      </c>
      <c r="AD136">
        <v>0.09265410968125885</v>
      </c>
      <c r="AE136">
        <v>0.06856971386083822</v>
      </c>
      <c r="AF136">
        <v>0.06288738127611461</v>
      </c>
      <c r="AG136">
        <v>0.06343452735768249</v>
      </c>
      <c r="AH136">
        <v>0.07635350776483306</v>
      </c>
      <c r="AI136">
        <v>0.08005742454398919</v>
      </c>
      <c r="AN136" s="2">
        <v>45179</v>
      </c>
      <c r="AO136">
        <v>0.8156569618898672</v>
      </c>
      <c r="AP136">
        <v>184.1285037781072</v>
      </c>
      <c r="AQ136">
        <v>5.144316363716279</v>
      </c>
      <c r="AR136">
        <v>0.3299260448863487</v>
      </c>
      <c r="AS136">
        <v>0.003243714151441148</v>
      </c>
      <c r="AT136">
        <v>42.93232936209648</v>
      </c>
      <c r="AU136">
        <v>14.4921851883581</v>
      </c>
      <c r="AV136">
        <v>0.04566797123245153</v>
      </c>
      <c r="AW136">
        <v>7.540963504125652</v>
      </c>
      <c r="AX136">
        <v>77.22949984013212</v>
      </c>
      <c r="AY136">
        <v>2.170523468815314</v>
      </c>
      <c r="AZ136">
        <v>10.70150381249795</v>
      </c>
    </row>
    <row r="137" spans="1:52">
      <c r="A137" s="2">
        <v>44391</v>
      </c>
      <c r="B137">
        <v>1078.647089082352</v>
      </c>
      <c r="C137">
        <v>-0.03997251047792705</v>
      </c>
      <c r="F137" s="2">
        <v>45186</v>
      </c>
      <c r="G137">
        <v>0.1270143714278671</v>
      </c>
      <c r="H137">
        <v>0.06977572924432313</v>
      </c>
      <c r="I137">
        <v>0.07039171430765014</v>
      </c>
      <c r="J137">
        <v>0.1109774095045447</v>
      </c>
      <c r="K137">
        <v>0.1074125091241924</v>
      </c>
      <c r="L137">
        <v>0.07036826188347604</v>
      </c>
      <c r="M137">
        <v>0.09186298025322905</v>
      </c>
      <c r="N137">
        <v>0.06839528232963106</v>
      </c>
      <c r="O137">
        <v>0.06380649678801151</v>
      </c>
      <c r="P137">
        <v>0.06288270377123953</v>
      </c>
      <c r="Q137">
        <v>0.07761692213481172</v>
      </c>
      <c r="R137">
        <v>0.0794956192310234</v>
      </c>
      <c r="W137" s="2">
        <v>45186</v>
      </c>
      <c r="X137">
        <v>0.1268033886293998</v>
      </c>
      <c r="Y137">
        <v>0.07056837137785439</v>
      </c>
      <c r="Z137">
        <v>0.07027478705991758</v>
      </c>
      <c r="AA137">
        <v>0.1107930656058134</v>
      </c>
      <c r="AB137">
        <v>0.1065562643417204</v>
      </c>
      <c r="AC137">
        <v>0.07024636452904953</v>
      </c>
      <c r="AD137">
        <v>0.09254443779620763</v>
      </c>
      <c r="AE137">
        <v>0.06828167134289273</v>
      </c>
      <c r="AF137">
        <v>0.06370050820497643</v>
      </c>
      <c r="AG137">
        <v>0.06337957843149317</v>
      </c>
      <c r="AH137">
        <v>0.07748799313838139</v>
      </c>
      <c r="AI137">
        <v>0.07936356954229365</v>
      </c>
      <c r="AN137" s="2">
        <v>45186</v>
      </c>
      <c r="AO137">
        <v>0.7662109061033785</v>
      </c>
      <c r="AP137">
        <v>184.6908508140669</v>
      </c>
      <c r="AQ137">
        <v>5.47920119445309</v>
      </c>
      <c r="AR137">
        <v>0.330933672329253</v>
      </c>
      <c r="AS137">
        <v>0.003166510854379923</v>
      </c>
      <c r="AT137">
        <v>44.99807472986462</v>
      </c>
      <c r="AU137">
        <v>14.53644578472439</v>
      </c>
      <c r="AV137">
        <v>0.04494443715625222</v>
      </c>
      <c r="AW137">
        <v>7.421959560842106</v>
      </c>
      <c r="AX137">
        <v>79.97897085115088</v>
      </c>
      <c r="AY137">
        <v>2.177152466575706</v>
      </c>
      <c r="AZ137">
        <v>10.73418728532149</v>
      </c>
    </row>
    <row r="138" spans="1:52">
      <c r="A138" s="2">
        <v>44392</v>
      </c>
      <c r="B138">
        <v>1081.294663024242</v>
      </c>
      <c r="C138">
        <v>0.002454532134455567</v>
      </c>
      <c r="F138" s="2">
        <v>45193</v>
      </c>
      <c r="G138">
        <v>0.1273950194708552</v>
      </c>
      <c r="H138">
        <v>0.06878815838200983</v>
      </c>
      <c r="I138">
        <v>0.06828185831861058</v>
      </c>
      <c r="J138">
        <v>0.1112994870033187</v>
      </c>
      <c r="K138">
        <v>0.1076988459037582</v>
      </c>
      <c r="L138">
        <v>0.06944583987825188</v>
      </c>
      <c r="M138">
        <v>0.09237105166393891</v>
      </c>
      <c r="N138">
        <v>0.0675565352306829</v>
      </c>
      <c r="O138">
        <v>0.06299481002412445</v>
      </c>
      <c r="P138">
        <v>0.06413243008011237</v>
      </c>
      <c r="Q138">
        <v>0.07793613787584151</v>
      </c>
      <c r="R138">
        <v>0.08209982616849534</v>
      </c>
      <c r="W138" s="2">
        <v>45193</v>
      </c>
      <c r="X138">
        <v>0.1274985784799783</v>
      </c>
      <c r="Y138">
        <v>0.07013157764848686</v>
      </c>
      <c r="Z138">
        <v>0.06823119434390627</v>
      </c>
      <c r="AA138">
        <v>0.1112169046815573</v>
      </c>
      <c r="AB138">
        <v>0.1076189351963037</v>
      </c>
      <c r="AC138">
        <v>0.06963570240662989</v>
      </c>
      <c r="AD138">
        <v>0.09230251391847986</v>
      </c>
      <c r="AE138">
        <v>0.06750640943334348</v>
      </c>
      <c r="AF138">
        <v>0.06295308079984938</v>
      </c>
      <c r="AG138">
        <v>0.06298788300392406</v>
      </c>
      <c r="AH138">
        <v>0.07787831059030589</v>
      </c>
      <c r="AI138">
        <v>0.08203890949723516</v>
      </c>
      <c r="AN138" s="2">
        <v>45193</v>
      </c>
      <c r="AO138">
        <v>0.7111986547273775</v>
      </c>
      <c r="AP138">
        <v>185.0845190611382</v>
      </c>
      <c r="AQ138">
        <v>5.801119520518132</v>
      </c>
      <c r="AR138">
        <v>0.3388486524098155</v>
      </c>
      <c r="AS138">
        <v>0.003173260267097888</v>
      </c>
      <c r="AT138">
        <v>47.44507710375809</v>
      </c>
      <c r="AU138">
        <v>15.17570775811963</v>
      </c>
      <c r="AV138">
        <v>0.04625244048277449</v>
      </c>
      <c r="AW138">
        <v>6.286170445909335</v>
      </c>
      <c r="AX138">
        <v>80.14944589698428</v>
      </c>
      <c r="AY138">
        <v>2.181793063504824</v>
      </c>
      <c r="AZ138">
        <v>10.7570671880006</v>
      </c>
    </row>
    <row r="139" spans="1:52">
      <c r="A139" s="2">
        <v>44393</v>
      </c>
      <c r="B139">
        <v>1039.953980343461</v>
      </c>
      <c r="C139">
        <v>-0.03823257812551828</v>
      </c>
      <c r="F139" s="2">
        <v>45200</v>
      </c>
      <c r="G139">
        <v>0.1298446792871113</v>
      </c>
      <c r="H139">
        <v>0.07049089823219551</v>
      </c>
      <c r="I139">
        <v>0.06672408570084708</v>
      </c>
      <c r="J139">
        <v>0.1118527951712101</v>
      </c>
      <c r="K139">
        <v>0.1052764831727883</v>
      </c>
      <c r="L139">
        <v>0.06944160787842828</v>
      </c>
      <c r="M139">
        <v>0.09246626698056953</v>
      </c>
      <c r="N139">
        <v>0.06649419746391784</v>
      </c>
      <c r="O139">
        <v>0.06185428894916214</v>
      </c>
      <c r="P139">
        <v>0.06214273644342257</v>
      </c>
      <c r="Q139">
        <v>0.07758909224997637</v>
      </c>
      <c r="R139">
        <v>0.08582286847037089</v>
      </c>
      <c r="W139" s="2">
        <v>45200</v>
      </c>
      <c r="X139">
        <v>0.1298659377844685</v>
      </c>
      <c r="Y139">
        <v>0.07050243917928709</v>
      </c>
      <c r="Z139">
        <v>0.06673500993592024</v>
      </c>
      <c r="AA139">
        <v>0.1117382273193264</v>
      </c>
      <c r="AB139">
        <v>0.1068372186621382</v>
      </c>
      <c r="AC139">
        <v>0.06830664922998471</v>
      </c>
      <c r="AD139">
        <v>0.09248140579028456</v>
      </c>
      <c r="AE139">
        <v>0.06650508406111086</v>
      </c>
      <c r="AF139">
        <v>0.06182529585172242</v>
      </c>
      <c r="AG139">
        <v>0.06215291060847657</v>
      </c>
      <c r="AH139">
        <v>0.07721290197110203</v>
      </c>
      <c r="AI139">
        <v>0.08583691960617855</v>
      </c>
      <c r="AN139" s="2">
        <v>45200</v>
      </c>
      <c r="AO139">
        <v>0.6809647349459562</v>
      </c>
      <c r="AP139">
        <v>192.0567849165018</v>
      </c>
      <c r="AQ139">
        <v>5.808220154446357</v>
      </c>
      <c r="AR139">
        <v>0.3392634068773497</v>
      </c>
      <c r="AS139">
        <v>0.003330044356026807</v>
      </c>
      <c r="AT139">
        <v>50.77209326388147</v>
      </c>
      <c r="AU139">
        <v>15.58461854725379</v>
      </c>
      <c r="AV139">
        <v>0.0463090539772894</v>
      </c>
      <c r="AW139">
        <v>5.644198477803913</v>
      </c>
      <c r="AX139">
        <v>80.24754969795781</v>
      </c>
      <c r="AY139">
        <v>2.009869660122575</v>
      </c>
      <c r="AZ139">
        <v>10.77023395623786</v>
      </c>
    </row>
    <row r="140" spans="1:52">
      <c r="A140" s="2">
        <v>44394</v>
      </c>
      <c r="B140">
        <v>996.3881519480881</v>
      </c>
      <c r="C140">
        <v>-0.04189207332134537</v>
      </c>
    </row>
    <row r="141" spans="1:52">
      <c r="A141" s="2">
        <v>44395</v>
      </c>
      <c r="B141">
        <v>996.9506258851014</v>
      </c>
      <c r="C141">
        <v>0.0005645128717293169</v>
      </c>
    </row>
    <row r="142" spans="1:52">
      <c r="A142" s="2">
        <v>44396</v>
      </c>
      <c r="B142">
        <v>1002.471564271149</v>
      </c>
      <c r="C142">
        <v>0.005537825287131426</v>
      </c>
    </row>
    <row r="143" spans="1:52">
      <c r="A143" s="2">
        <v>44397</v>
      </c>
      <c r="B143">
        <v>948.3078668350136</v>
      </c>
      <c r="C143">
        <v>-0.05403015842700309</v>
      </c>
    </row>
    <row r="144" spans="1:52">
      <c r="A144" s="2">
        <v>44398</v>
      </c>
      <c r="B144">
        <v>898.4559345193697</v>
      </c>
      <c r="C144">
        <v>-0.05256935438279675</v>
      </c>
    </row>
    <row r="145" spans="1:3">
      <c r="A145" s="2">
        <v>44399</v>
      </c>
      <c r="B145">
        <v>1007.377089062539</v>
      </c>
      <c r="C145">
        <v>0.1212314932300342</v>
      </c>
    </row>
    <row r="146" spans="1:3">
      <c r="A146" s="2">
        <v>44400</v>
      </c>
      <c r="B146">
        <v>1038.23287680069</v>
      </c>
      <c r="C146">
        <v>0.03062982876339371</v>
      </c>
    </row>
    <row r="147" spans="1:3">
      <c r="A147" s="2">
        <v>44401</v>
      </c>
      <c r="B147">
        <v>1071.412421622091</v>
      </c>
      <c r="C147">
        <v>0.03195770964568512</v>
      </c>
    </row>
    <row r="148" spans="1:3">
      <c r="A148" s="2">
        <v>44402</v>
      </c>
      <c r="B148">
        <v>1088.20714179514</v>
      </c>
      <c r="C148">
        <v>0.01567530843783027</v>
      </c>
    </row>
    <row r="149" spans="1:3">
      <c r="A149" s="2">
        <v>44403</v>
      </c>
      <c r="B149">
        <v>1088.848318629645</v>
      </c>
      <c r="C149">
        <v>0.0005892047661502087</v>
      </c>
    </row>
    <row r="150" spans="1:3">
      <c r="A150" s="2">
        <v>44404</v>
      </c>
      <c r="B150">
        <v>1134.655826142664</v>
      </c>
      <c r="C150">
        <v>0.04206968659387766</v>
      </c>
    </row>
    <row r="151" spans="1:3">
      <c r="A151" s="2">
        <v>44405</v>
      </c>
      <c r="B151">
        <v>1157.599950353384</v>
      </c>
      <c r="C151">
        <v>0.02022121922972842</v>
      </c>
    </row>
    <row r="152" spans="1:3">
      <c r="A152" s="2">
        <v>44406</v>
      </c>
      <c r="B152">
        <v>1166.03574955965</v>
      </c>
      <c r="C152">
        <v>0.007287318217049643</v>
      </c>
    </row>
    <row r="153" spans="1:3">
      <c r="A153" s="2">
        <v>44407</v>
      </c>
      <c r="B153">
        <v>1200.275991203903</v>
      </c>
      <c r="C153">
        <v>0.02936465855115022</v>
      </c>
    </row>
    <row r="154" spans="1:3">
      <c r="A154" s="2">
        <v>44408</v>
      </c>
      <c r="B154">
        <v>1246.401365977861</v>
      </c>
      <c r="C154">
        <v>0.03842897392931488</v>
      </c>
    </row>
    <row r="155" spans="1:3">
      <c r="A155" s="2">
        <v>44409</v>
      </c>
      <c r="B155">
        <v>1301.533012897324</v>
      </c>
      <c r="C155">
        <v>0.0442326592575657</v>
      </c>
    </row>
    <row r="156" spans="1:3">
      <c r="A156" s="2">
        <v>44410</v>
      </c>
      <c r="B156">
        <v>1279.54420646968</v>
      </c>
      <c r="C156">
        <v>-0.01689454374937049</v>
      </c>
    </row>
    <row r="157" spans="1:3">
      <c r="A157" s="2">
        <v>44411</v>
      </c>
      <c r="B157">
        <v>1284.980689563123</v>
      </c>
      <c r="C157">
        <v>0.004248765354064821</v>
      </c>
    </row>
    <row r="158" spans="1:3">
      <c r="A158" s="2">
        <v>44412</v>
      </c>
      <c r="B158">
        <v>1265.977427193224</v>
      </c>
      <c r="C158">
        <v>-0.01478875326629192</v>
      </c>
    </row>
    <row r="159" spans="1:3">
      <c r="A159" s="2">
        <v>44413</v>
      </c>
      <c r="B159">
        <v>1339.668831453348</v>
      </c>
      <c r="C159">
        <v>0.05820909810651509</v>
      </c>
    </row>
    <row r="160" spans="1:3">
      <c r="A160" s="2">
        <v>44414</v>
      </c>
      <c r="B160">
        <v>1375.929923481052</v>
      </c>
      <c r="C160">
        <v>0.02706720584695965</v>
      </c>
    </row>
    <row r="161" spans="1:3">
      <c r="A161" s="2">
        <v>44415</v>
      </c>
      <c r="B161">
        <v>1414.89871803759</v>
      </c>
      <c r="C161">
        <v>0.02832178724476653</v>
      </c>
    </row>
    <row r="162" spans="1:3">
      <c r="A162" s="2">
        <v>44416</v>
      </c>
      <c r="B162">
        <v>1476.357396042753</v>
      </c>
      <c r="C162">
        <v>0.04343680379497661</v>
      </c>
    </row>
    <row r="163" spans="1:3">
      <c r="A163" s="2">
        <v>44417</v>
      </c>
      <c r="B163">
        <v>1419.820895861515</v>
      </c>
      <c r="C163">
        <v>-0.03829458932693308</v>
      </c>
    </row>
    <row r="164" spans="1:3">
      <c r="A164" s="2">
        <v>44418</v>
      </c>
      <c r="B164">
        <v>1482.272389358193</v>
      </c>
      <c r="C164">
        <v>0.04398547287105758</v>
      </c>
    </row>
    <row r="165" spans="1:3">
      <c r="A165" s="2">
        <v>44419</v>
      </c>
      <c r="B165">
        <v>1521.073801434818</v>
      </c>
      <c r="C165">
        <v>0.02617697823638609</v>
      </c>
    </row>
    <row r="166" spans="1:3">
      <c r="A166" s="2">
        <v>44420</v>
      </c>
      <c r="B166">
        <v>1585.833392068676</v>
      </c>
      <c r="C166">
        <v>0.04257491685989923</v>
      </c>
    </row>
    <row r="167" spans="1:3">
      <c r="A167" s="2">
        <v>44421</v>
      </c>
      <c r="B167">
        <v>1544.970379158314</v>
      </c>
      <c r="C167">
        <v>-0.02576753214728145</v>
      </c>
    </row>
    <row r="168" spans="1:3">
      <c r="A168" s="2">
        <v>44422</v>
      </c>
      <c r="B168">
        <v>1700.114731185164</v>
      </c>
      <c r="C168">
        <v>0.1004189815673819</v>
      </c>
    </row>
    <row r="169" spans="1:3">
      <c r="A169" s="2">
        <v>44423</v>
      </c>
      <c r="B169">
        <v>1692.483350559664</v>
      </c>
      <c r="C169">
        <v>-0.004488744486191298</v>
      </c>
    </row>
    <row r="170" spans="1:3">
      <c r="A170" s="2">
        <v>44424</v>
      </c>
      <c r="B170">
        <v>1733.931823048096</v>
      </c>
      <c r="C170">
        <v>0.02448973721054681</v>
      </c>
    </row>
    <row r="171" spans="1:3">
      <c r="A171" s="2">
        <v>44425</v>
      </c>
      <c r="B171">
        <v>1750.430285587847</v>
      </c>
      <c r="C171">
        <v>0.009515058389521158</v>
      </c>
    </row>
    <row r="172" spans="1:3">
      <c r="A172" s="2">
        <v>44426</v>
      </c>
      <c r="B172">
        <v>1722.462886510293</v>
      </c>
      <c r="C172">
        <v>-0.01597744240820309</v>
      </c>
    </row>
    <row r="173" spans="1:3">
      <c r="A173" s="2">
        <v>44427</v>
      </c>
      <c r="B173">
        <v>1816.123271051214</v>
      </c>
      <c r="C173">
        <v>0.0543758505767733</v>
      </c>
    </row>
    <row r="174" spans="1:3">
      <c r="A174" s="2">
        <v>44428</v>
      </c>
      <c r="B174">
        <v>1906.316588187457</v>
      </c>
      <c r="C174">
        <v>0.04966255241255557</v>
      </c>
    </row>
    <row r="175" spans="1:3">
      <c r="A175" s="2">
        <v>44429</v>
      </c>
      <c r="B175">
        <v>2051.137105632501</v>
      </c>
      <c r="C175">
        <v>0.07596876528401819</v>
      </c>
    </row>
    <row r="176" spans="1:3">
      <c r="A176" s="2">
        <v>44430</v>
      </c>
      <c r="B176">
        <v>2066.784084398584</v>
      </c>
      <c r="C176">
        <v>0.007628441181779522</v>
      </c>
    </row>
    <row r="177" spans="1:3">
      <c r="A177" s="2">
        <v>44431</v>
      </c>
      <c r="B177">
        <v>2085.374959002589</v>
      </c>
      <c r="C177">
        <v>0.008995073430427825</v>
      </c>
    </row>
    <row r="178" spans="1:3">
      <c r="A178" s="2">
        <v>44432</v>
      </c>
      <c r="B178">
        <v>2164.506023180352</v>
      </c>
      <c r="C178">
        <v>0.03794572474180402</v>
      </c>
    </row>
    <row r="179" spans="1:3">
      <c r="A179" s="2">
        <v>44433</v>
      </c>
      <c r="B179">
        <v>2079.057761288499</v>
      </c>
      <c r="C179">
        <v>-0.03947702661797259</v>
      </c>
    </row>
    <row r="180" spans="1:3">
      <c r="A180" s="2">
        <v>44434</v>
      </c>
      <c r="B180">
        <v>2090.268050750999</v>
      </c>
      <c r="C180">
        <v>0.005392004816428431</v>
      </c>
    </row>
    <row r="181" spans="1:3">
      <c r="A181" s="2">
        <v>44435</v>
      </c>
      <c r="B181">
        <v>1991.965839808104</v>
      </c>
      <c r="C181">
        <v>-0.04702851909714501</v>
      </c>
    </row>
    <row r="182" spans="1:3">
      <c r="A182" s="2">
        <v>44436</v>
      </c>
      <c r="B182">
        <v>2148.998667098243</v>
      </c>
      <c r="C182">
        <v>0.07883309249182013</v>
      </c>
    </row>
    <row r="183" spans="1:3">
      <c r="A183" s="2">
        <v>44437</v>
      </c>
      <c r="B183">
        <v>2139.877743727347</v>
      </c>
      <c r="C183">
        <v>-0.004244266648713579</v>
      </c>
    </row>
    <row r="184" spans="1:3">
      <c r="A184" s="2">
        <v>44438</v>
      </c>
      <c r="B184">
        <v>2121.678440185556</v>
      </c>
      <c r="C184">
        <v>-0.008504833322903416</v>
      </c>
    </row>
    <row r="185" spans="1:3">
      <c r="A185" s="2">
        <v>44439</v>
      </c>
      <c r="B185">
        <v>2076.782741734873</v>
      </c>
      <c r="C185">
        <v>-0.02116046315046527</v>
      </c>
    </row>
    <row r="186" spans="1:3">
      <c r="A186" s="2">
        <v>44440</v>
      </c>
      <c r="B186">
        <v>2153.644875074903</v>
      </c>
      <c r="C186">
        <v>0.03701019456460908</v>
      </c>
    </row>
    <row r="187" spans="1:3">
      <c r="A187" s="2">
        <v>44441</v>
      </c>
      <c r="B187">
        <v>2277.15972944723</v>
      </c>
      <c r="C187">
        <v>0.05735154193795822</v>
      </c>
    </row>
    <row r="188" spans="1:3">
      <c r="A188" s="2">
        <v>44442</v>
      </c>
      <c r="B188">
        <v>2312.897291439361</v>
      </c>
      <c r="C188">
        <v>0.01569391972376311</v>
      </c>
    </row>
    <row r="189" spans="1:3">
      <c r="A189" s="2">
        <v>44443</v>
      </c>
      <c r="B189">
        <v>2346.603831747134</v>
      </c>
      <c r="C189">
        <v>0.01457329749683667</v>
      </c>
    </row>
    <row r="190" spans="1:3">
      <c r="A190" s="2">
        <v>44444</v>
      </c>
      <c r="B190">
        <v>2358.97275528988</v>
      </c>
      <c r="C190">
        <v>0.005270989237896595</v>
      </c>
    </row>
    <row r="191" spans="1:3">
      <c r="A191" s="2">
        <v>44445</v>
      </c>
      <c r="B191">
        <v>2430.95269738001</v>
      </c>
      <c r="C191">
        <v>0.03051325706442287</v>
      </c>
    </row>
    <row r="192" spans="1:3">
      <c r="A192" s="2">
        <v>44446</v>
      </c>
      <c r="B192">
        <v>2447.262460793825</v>
      </c>
      <c r="C192">
        <v>0.006709206407591983</v>
      </c>
    </row>
    <row r="193" spans="1:3">
      <c r="A193" s="2">
        <v>44447</v>
      </c>
      <c r="B193">
        <v>2124.220842283919</v>
      </c>
      <c r="C193">
        <v>-0.1320012151067441</v>
      </c>
    </row>
    <row r="194" spans="1:3">
      <c r="A194" s="2">
        <v>44448</v>
      </c>
      <c r="B194">
        <v>2111.754112767554</v>
      </c>
      <c r="C194">
        <v>-0.005868848129256365</v>
      </c>
    </row>
    <row r="195" spans="1:3">
      <c r="A195" s="2">
        <v>44449</v>
      </c>
      <c r="B195">
        <v>2151.04408908525</v>
      </c>
      <c r="C195">
        <v>0.01860537459363787</v>
      </c>
    </row>
    <row r="196" spans="1:3">
      <c r="A196" s="2">
        <v>44450</v>
      </c>
      <c r="B196">
        <v>2072.790516349844</v>
      </c>
      <c r="C196">
        <v>-0.03637934393463971</v>
      </c>
    </row>
    <row r="197" spans="1:3">
      <c r="A197" s="2">
        <v>44451</v>
      </c>
      <c r="B197">
        <v>2167.600530617262</v>
      </c>
      <c r="C197">
        <v>0.04574027791017587</v>
      </c>
    </row>
    <row r="198" spans="1:3">
      <c r="A198" s="2">
        <v>44452</v>
      </c>
      <c r="B198">
        <v>2254.421958605123</v>
      </c>
      <c r="C198">
        <v>0.04005416439122955</v>
      </c>
    </row>
    <row r="199" spans="1:3">
      <c r="A199" s="2">
        <v>44453</v>
      </c>
      <c r="B199">
        <v>2143.31602431468</v>
      </c>
      <c r="C199">
        <v>-0.04928355752850599</v>
      </c>
    </row>
    <row r="200" spans="1:3">
      <c r="A200" s="2">
        <v>44454</v>
      </c>
      <c r="B200">
        <v>2251.202741883397</v>
      </c>
      <c r="C200">
        <v>0.05033635560262906</v>
      </c>
    </row>
    <row r="201" spans="1:3">
      <c r="A201" s="2">
        <v>44455</v>
      </c>
      <c r="B201">
        <v>2348.522538224355</v>
      </c>
      <c r="C201">
        <v>0.04323013406581899</v>
      </c>
    </row>
    <row r="202" spans="1:3">
      <c r="A202" s="2">
        <v>44456</v>
      </c>
      <c r="B202">
        <v>2327.353462012642</v>
      </c>
      <c r="C202">
        <v>-0.00901378456760249</v>
      </c>
    </row>
    <row r="203" spans="1:3">
      <c r="A203" s="2">
        <v>44457</v>
      </c>
      <c r="B203">
        <v>2243.853683559958</v>
      </c>
      <c r="C203">
        <v>-0.03587756643568674</v>
      </c>
    </row>
    <row r="204" spans="1:3">
      <c r="A204" s="2">
        <v>44458</v>
      </c>
      <c r="B204">
        <v>2290.143281744802</v>
      </c>
      <c r="C204">
        <v>0.02062950829815424</v>
      </c>
    </row>
    <row r="205" spans="1:3">
      <c r="A205" s="2">
        <v>44459</v>
      </c>
      <c r="B205">
        <v>2228.791696131045</v>
      </c>
      <c r="C205">
        <v>-0.02678940924910811</v>
      </c>
    </row>
    <row r="206" spans="1:3">
      <c r="A206" s="2">
        <v>44460</v>
      </c>
      <c r="B206">
        <v>1942.204049302419</v>
      </c>
      <c r="C206">
        <v>-0.1285843119956489</v>
      </c>
    </row>
    <row r="207" spans="1:3">
      <c r="A207" s="2">
        <v>44461</v>
      </c>
      <c r="B207">
        <v>1825.986749891954</v>
      </c>
      <c r="C207">
        <v>-0.05983784219387611</v>
      </c>
    </row>
    <row r="208" spans="1:3">
      <c r="A208" s="2">
        <v>44462</v>
      </c>
      <c r="B208">
        <v>2085.530929550178</v>
      </c>
      <c r="C208">
        <v>0.1421391363730222</v>
      </c>
    </row>
    <row r="209" spans="1:3">
      <c r="A209" s="2">
        <v>44463</v>
      </c>
      <c r="B209">
        <v>2135.475367480864</v>
      </c>
      <c r="C209">
        <v>0.02394806867786814</v>
      </c>
    </row>
    <row r="210" spans="1:3">
      <c r="A210" s="2">
        <v>44464</v>
      </c>
      <c r="B210">
        <v>2005.249109563092</v>
      </c>
      <c r="C210">
        <v>-0.06098232735477327</v>
      </c>
    </row>
    <row r="211" spans="1:3">
      <c r="A211" s="2">
        <v>44465</v>
      </c>
      <c r="B211">
        <v>1984.459769164104</v>
      </c>
      <c r="C211">
        <v>-0.01036746023216906</v>
      </c>
    </row>
    <row r="212" spans="1:3">
      <c r="A212" s="2">
        <v>44466</v>
      </c>
      <c r="B212">
        <v>2011.893894897131</v>
      </c>
      <c r="C212">
        <v>0.01382448067696695</v>
      </c>
    </row>
    <row r="213" spans="1:3">
      <c r="A213" s="2">
        <v>44467</v>
      </c>
      <c r="B213">
        <v>1965.968394543273</v>
      </c>
      <c r="C213">
        <v>-0.02282699921220543</v>
      </c>
    </row>
    <row r="214" spans="1:3">
      <c r="A214" s="2">
        <v>44468</v>
      </c>
      <c r="B214">
        <v>1900.817347285858</v>
      </c>
      <c r="C214">
        <v>-0.03313941741802584</v>
      </c>
    </row>
    <row r="215" spans="1:3">
      <c r="A215" s="2">
        <v>44469</v>
      </c>
      <c r="B215">
        <v>1946.494011715047</v>
      </c>
      <c r="C215">
        <v>0.02403001240198588</v>
      </c>
    </row>
    <row r="216" spans="1:3">
      <c r="A216" s="2">
        <v>44470</v>
      </c>
      <c r="B216">
        <v>2023.742448031756</v>
      </c>
      <c r="C216">
        <v>0.03968593576542556</v>
      </c>
    </row>
    <row r="217" spans="1:3">
      <c r="A217" s="2">
        <v>44471</v>
      </c>
      <c r="B217">
        <v>2208.950677293106</v>
      </c>
      <c r="C217">
        <v>0.09151768765905954</v>
      </c>
    </row>
    <row r="218" spans="1:3">
      <c r="A218" s="2">
        <v>44472</v>
      </c>
      <c r="B218">
        <v>2260.754719844464</v>
      </c>
      <c r="C218">
        <v>0.02345187834381157</v>
      </c>
    </row>
    <row r="219" spans="1:3">
      <c r="A219" s="2">
        <v>44473</v>
      </c>
      <c r="B219">
        <v>2264.856942816794</v>
      </c>
      <c r="C219">
        <v>0.001814536949241496</v>
      </c>
    </row>
    <row r="220" spans="1:3">
      <c r="A220" s="2">
        <v>44474</v>
      </c>
      <c r="B220">
        <v>2219.488748812233</v>
      </c>
      <c r="C220">
        <v>-0.02003137290787882</v>
      </c>
    </row>
    <row r="221" spans="1:3">
      <c r="A221" s="2">
        <v>44475</v>
      </c>
      <c r="B221">
        <v>2270.531253562732</v>
      </c>
      <c r="C221">
        <v>0.02299741540830746</v>
      </c>
    </row>
    <row r="222" spans="1:3">
      <c r="A222" s="2">
        <v>44476</v>
      </c>
      <c r="B222">
        <v>2262.42466945493</v>
      </c>
      <c r="C222">
        <v>-0.003570346849479322</v>
      </c>
    </row>
    <row r="223" spans="1:3">
      <c r="A223" s="2">
        <v>44477</v>
      </c>
      <c r="B223">
        <v>2265.909068871363</v>
      </c>
      <c r="C223">
        <v>0.00154011731903192</v>
      </c>
    </row>
    <row r="224" spans="1:3">
      <c r="A224" s="2">
        <v>44478</v>
      </c>
      <c r="B224">
        <v>2253.124120785274</v>
      </c>
      <c r="C224">
        <v>-0.005642304124965247</v>
      </c>
    </row>
    <row r="225" spans="1:3">
      <c r="A225" s="2">
        <v>44479</v>
      </c>
      <c r="B225">
        <v>2293.337351336701</v>
      </c>
      <c r="C225">
        <v>0.01784776532302734</v>
      </c>
    </row>
    <row r="226" spans="1:3">
      <c r="A226" s="2">
        <v>44480</v>
      </c>
      <c r="B226">
        <v>2188.050881743263</v>
      </c>
      <c r="C226">
        <v>-0.04590971735234284</v>
      </c>
    </row>
    <row r="227" spans="1:3">
      <c r="A227" s="2">
        <v>44481</v>
      </c>
      <c r="B227">
        <v>2189.492625330045</v>
      </c>
      <c r="C227">
        <v>0.0006589168464097295</v>
      </c>
    </row>
    <row r="228" spans="1:3">
      <c r="A228" s="2">
        <v>44482</v>
      </c>
      <c r="B228">
        <v>2198.003682665645</v>
      </c>
      <c r="C228">
        <v>0.003887228135475818</v>
      </c>
    </row>
    <row r="229" spans="1:3">
      <c r="A229" s="2">
        <v>44483</v>
      </c>
      <c r="B229">
        <v>2288.14404017298</v>
      </c>
      <c r="C229">
        <v>0.04101010303950781</v>
      </c>
    </row>
    <row r="230" spans="1:3">
      <c r="A230" s="2">
        <v>44484</v>
      </c>
      <c r="B230">
        <v>2322.785962655728</v>
      </c>
      <c r="C230">
        <v>0.01513974726876421</v>
      </c>
    </row>
    <row r="231" spans="1:3">
      <c r="A231" s="2">
        <v>44485</v>
      </c>
      <c r="B231">
        <v>2416.029907004595</v>
      </c>
      <c r="C231">
        <v>0.0401431495832949</v>
      </c>
    </row>
    <row r="232" spans="1:3">
      <c r="A232" s="2">
        <v>44486</v>
      </c>
      <c r="B232">
        <v>2402.784124148302</v>
      </c>
      <c r="C232">
        <v>-0.005482458150824376</v>
      </c>
    </row>
    <row r="233" spans="1:3">
      <c r="A233" s="2">
        <v>44487</v>
      </c>
      <c r="B233">
        <v>2377.496657386526</v>
      </c>
      <c r="C233">
        <v>-0.01052423582611239</v>
      </c>
    </row>
    <row r="234" spans="1:3">
      <c r="A234" s="2">
        <v>44488</v>
      </c>
      <c r="B234">
        <v>2366.504880780088</v>
      </c>
      <c r="C234">
        <v>-0.004623256387044306</v>
      </c>
    </row>
    <row r="235" spans="1:3">
      <c r="A235" s="2">
        <v>44489</v>
      </c>
      <c r="B235">
        <v>2401.904771459025</v>
      </c>
      <c r="C235">
        <v>0.01495872286866695</v>
      </c>
    </row>
    <row r="236" spans="1:3">
      <c r="A236" s="2">
        <v>44490</v>
      </c>
      <c r="B236">
        <v>2518.289300472028</v>
      </c>
      <c r="C236">
        <v>0.04845509713622254</v>
      </c>
    </row>
    <row r="237" spans="1:3">
      <c r="A237" s="2">
        <v>44491</v>
      </c>
      <c r="B237">
        <v>2486.266439959697</v>
      </c>
      <c r="C237">
        <v>-0.01271611665360639</v>
      </c>
    </row>
    <row r="238" spans="1:3">
      <c r="A238" s="2">
        <v>44492</v>
      </c>
      <c r="B238">
        <v>2499.377070415245</v>
      </c>
      <c r="C238">
        <v>0.005273220216800434</v>
      </c>
    </row>
    <row r="239" spans="1:3">
      <c r="A239" s="2">
        <v>44493</v>
      </c>
      <c r="B239">
        <v>2564.374962195728</v>
      </c>
      <c r="C239">
        <v>0.02600563658435284</v>
      </c>
    </row>
    <row r="240" spans="1:3">
      <c r="A240" s="2">
        <v>44494</v>
      </c>
      <c r="B240">
        <v>2509.403038516932</v>
      </c>
      <c r="C240">
        <v>-0.0214367728936673</v>
      </c>
    </row>
    <row r="241" spans="1:3">
      <c r="A241" s="2">
        <v>44495</v>
      </c>
      <c r="B241">
        <v>2606.754395022591</v>
      </c>
      <c r="C241">
        <v>0.03879462765104269</v>
      </c>
    </row>
    <row r="242" spans="1:3">
      <c r="A242" s="2">
        <v>44496</v>
      </c>
      <c r="B242">
        <v>2584.906261657238</v>
      </c>
      <c r="C242">
        <v>-0.008381354763252968</v>
      </c>
    </row>
    <row r="243" spans="1:3">
      <c r="A243" s="2">
        <v>44497</v>
      </c>
      <c r="B243">
        <v>2429.019414623936</v>
      </c>
      <c r="C243">
        <v>-0.06030657643011006</v>
      </c>
    </row>
    <row r="244" spans="1:3">
      <c r="A244" s="2">
        <v>44498</v>
      </c>
      <c r="B244">
        <v>2563.372968069932</v>
      </c>
      <c r="C244">
        <v>0.05531184832740288</v>
      </c>
    </row>
    <row r="245" spans="1:3">
      <c r="A245" s="2">
        <v>44499</v>
      </c>
      <c r="B245">
        <v>2611.940177237517</v>
      </c>
      <c r="C245">
        <v>0.01894660268815795</v>
      </c>
    </row>
    <row r="246" spans="1:3">
      <c r="A246" s="2">
        <v>44500</v>
      </c>
      <c r="B246">
        <v>2532.32421179302</v>
      </c>
      <c r="C246">
        <v>-0.03048154247112256</v>
      </c>
    </row>
    <row r="247" spans="1:3">
      <c r="A247" s="2">
        <v>44501</v>
      </c>
      <c r="B247">
        <v>2557.535804440516</v>
      </c>
      <c r="C247">
        <v>0.009955910278030666</v>
      </c>
    </row>
    <row r="248" spans="1:3">
      <c r="A248" s="2">
        <v>44502</v>
      </c>
      <c r="B248">
        <v>2624.806224330521</v>
      </c>
      <c r="C248">
        <v>0.02630282624908187</v>
      </c>
    </row>
    <row r="249" spans="1:3">
      <c r="A249" s="2">
        <v>44503</v>
      </c>
      <c r="B249">
        <v>2693.112856293674</v>
      </c>
      <c r="C249">
        <v>0.02602349511746338</v>
      </c>
    </row>
    <row r="250" spans="1:3">
      <c r="A250" s="2">
        <v>44504</v>
      </c>
      <c r="B250">
        <v>2786.912804597963</v>
      </c>
      <c r="C250">
        <v>0.03482956463747278</v>
      </c>
    </row>
    <row r="251" spans="1:3">
      <c r="A251" s="2">
        <v>44505</v>
      </c>
      <c r="B251">
        <v>2763.818085013798</v>
      </c>
      <c r="C251">
        <v>-0.008286846845750762</v>
      </c>
    </row>
    <row r="252" spans="1:3">
      <c r="A252" s="2">
        <v>44506</v>
      </c>
      <c r="B252">
        <v>2756.848997106791</v>
      </c>
      <c r="C252">
        <v>-0.002521543637331147</v>
      </c>
    </row>
    <row r="253" spans="1:3">
      <c r="A253" s="2">
        <v>44507</v>
      </c>
      <c r="B253">
        <v>2797.342991326143</v>
      </c>
      <c r="C253">
        <v>0.01468850642956809</v>
      </c>
    </row>
    <row r="254" spans="1:3">
      <c r="A254" s="2">
        <v>44508</v>
      </c>
      <c r="B254">
        <v>2853.884432948705</v>
      </c>
      <c r="C254">
        <v>0.02021255233908859</v>
      </c>
    </row>
    <row r="255" spans="1:3">
      <c r="A255" s="2">
        <v>44509</v>
      </c>
      <c r="B255">
        <v>2949.440313603862</v>
      </c>
      <c r="C255">
        <v>0.0334827435729157</v>
      </c>
    </row>
    <row r="256" spans="1:3">
      <c r="A256" s="2">
        <v>44510</v>
      </c>
      <c r="B256">
        <v>2916.885664550925</v>
      </c>
      <c r="C256">
        <v>-0.01103756834908076</v>
      </c>
    </row>
    <row r="257" spans="1:3">
      <c r="A257" s="2">
        <v>44511</v>
      </c>
      <c r="B257">
        <v>2774.482549312457</v>
      </c>
      <c r="C257">
        <v>-0.04882025955597136</v>
      </c>
    </row>
    <row r="258" spans="1:3">
      <c r="A258" s="2">
        <v>44512</v>
      </c>
      <c r="B258">
        <v>2831.919265156534</v>
      </c>
      <c r="C258">
        <v>0.02070177585305411</v>
      </c>
    </row>
    <row r="259" spans="1:3">
      <c r="A259" s="2">
        <v>44513</v>
      </c>
      <c r="B259">
        <v>2768.487963262979</v>
      </c>
      <c r="C259">
        <v>-0.02239869712177289</v>
      </c>
    </row>
    <row r="260" spans="1:3">
      <c r="A260" s="2">
        <v>44514</v>
      </c>
      <c r="B260">
        <v>2838.941682266735</v>
      </c>
      <c r="C260">
        <v>0.02544844692794634</v>
      </c>
    </row>
    <row r="261" spans="1:3">
      <c r="A261" s="2">
        <v>44515</v>
      </c>
      <c r="B261">
        <v>2816.522291057697</v>
      </c>
      <c r="C261">
        <v>-0.007897094663507742</v>
      </c>
    </row>
    <row r="262" spans="1:3">
      <c r="A262" s="2">
        <v>44516</v>
      </c>
      <c r="B262">
        <v>2774.711530908429</v>
      </c>
      <c r="C262">
        <v>-0.01484481776764712</v>
      </c>
    </row>
    <row r="263" spans="1:3">
      <c r="A263" s="2">
        <v>44517</v>
      </c>
      <c r="B263">
        <v>2595.30467941658</v>
      </c>
      <c r="C263">
        <v>-0.06465783901979616</v>
      </c>
    </row>
    <row r="264" spans="1:3">
      <c r="A264" s="2">
        <v>44518</v>
      </c>
      <c r="B264">
        <v>2607.532615868276</v>
      </c>
      <c r="C264">
        <v>0.004711561054344227</v>
      </c>
    </row>
    <row r="265" spans="1:3">
      <c r="A265" s="2">
        <v>44519</v>
      </c>
      <c r="B265">
        <v>2405.268116325326</v>
      </c>
      <c r="C265">
        <v>-0.07756930759448943</v>
      </c>
    </row>
    <row r="266" spans="1:3">
      <c r="A266" s="2">
        <v>44520</v>
      </c>
      <c r="B266">
        <v>2577.582626149079</v>
      </c>
      <c r="C266">
        <v>0.07164045814859432</v>
      </c>
    </row>
    <row r="267" spans="1:3">
      <c r="A267" s="2">
        <v>44521</v>
      </c>
      <c r="B267">
        <v>2657.970147404051</v>
      </c>
      <c r="C267">
        <v>0.03118717531669257</v>
      </c>
    </row>
    <row r="268" spans="1:3">
      <c r="A268" s="2">
        <v>44522</v>
      </c>
      <c r="B268">
        <v>2646.897408866085</v>
      </c>
      <c r="C268">
        <v>-0.004165862641000606</v>
      </c>
    </row>
    <row r="269" spans="1:3">
      <c r="A269" s="2">
        <v>44523</v>
      </c>
      <c r="B269">
        <v>2540.103133181621</v>
      </c>
      <c r="C269">
        <v>-0.0403469644598784</v>
      </c>
    </row>
    <row r="270" spans="1:3">
      <c r="A270" s="2">
        <v>44524</v>
      </c>
      <c r="B270">
        <v>2599.319573899997</v>
      </c>
      <c r="C270">
        <v>0.02331261276159435</v>
      </c>
    </row>
    <row r="271" spans="1:3">
      <c r="A271" s="2">
        <v>44525</v>
      </c>
      <c r="B271">
        <v>2488.079305531964</v>
      </c>
      <c r="C271">
        <v>-0.04279591839533947</v>
      </c>
    </row>
    <row r="272" spans="1:3">
      <c r="A272" s="2">
        <v>44526</v>
      </c>
      <c r="B272">
        <v>2600.309909586106</v>
      </c>
      <c r="C272">
        <v>0.04510732588169919</v>
      </c>
    </row>
    <row r="273" spans="1:3">
      <c r="A273" s="2">
        <v>44527</v>
      </c>
      <c r="B273">
        <v>2334.455581642423</v>
      </c>
      <c r="C273">
        <v>-0.102239478057444</v>
      </c>
    </row>
    <row r="274" spans="1:3">
      <c r="A274" s="2">
        <v>44528</v>
      </c>
      <c r="B274">
        <v>2360.191372633153</v>
      </c>
      <c r="C274">
        <v>0.01102432241294693</v>
      </c>
    </row>
    <row r="275" spans="1:3">
      <c r="A275" s="2">
        <v>44529</v>
      </c>
      <c r="B275">
        <v>2433.221360529141</v>
      </c>
      <c r="C275">
        <v>0.03094240100306456</v>
      </c>
    </row>
    <row r="276" spans="1:3">
      <c r="A276" s="2">
        <v>44530</v>
      </c>
      <c r="B276">
        <v>2521.751487953713</v>
      </c>
      <c r="C276">
        <v>0.03638391839751076</v>
      </c>
    </row>
    <row r="277" spans="1:3">
      <c r="A277" s="2">
        <v>44531</v>
      </c>
      <c r="B277">
        <v>2540.404405542376</v>
      </c>
      <c r="C277">
        <v>0.007396810382691132</v>
      </c>
    </row>
    <row r="278" spans="1:3">
      <c r="A278" s="2">
        <v>44532</v>
      </c>
      <c r="B278">
        <v>2556.058666136283</v>
      </c>
      <c r="C278">
        <v>0.006162113622443011</v>
      </c>
    </row>
    <row r="279" spans="1:3">
      <c r="A279" s="2">
        <v>44533</v>
      </c>
      <c r="B279">
        <v>2566.502635419968</v>
      </c>
      <c r="C279">
        <v>0.004085966187729273</v>
      </c>
    </row>
    <row r="280" spans="1:3">
      <c r="A280" s="2">
        <v>44534</v>
      </c>
      <c r="B280">
        <v>2432.178671642615</v>
      </c>
      <c r="C280">
        <v>-0.0523373566516413</v>
      </c>
    </row>
    <row r="281" spans="1:3">
      <c r="A281" s="2">
        <v>44535</v>
      </c>
      <c r="B281">
        <v>2204.201218000019</v>
      </c>
      <c r="C281">
        <v>-0.09373384295349796</v>
      </c>
    </row>
    <row r="282" spans="1:3">
      <c r="A282" s="2">
        <v>44536</v>
      </c>
      <c r="B282">
        <v>2147.010045460657</v>
      </c>
      <c r="C282">
        <v>-0.02594643904210092</v>
      </c>
    </row>
    <row r="283" spans="1:3">
      <c r="A283" s="2">
        <v>44537</v>
      </c>
      <c r="B283">
        <v>2236.282216244279</v>
      </c>
      <c r="C283">
        <v>0.04157976390113638</v>
      </c>
    </row>
    <row r="284" spans="1:3">
      <c r="A284" s="2">
        <v>44538</v>
      </c>
      <c r="B284">
        <v>2234.515828067589</v>
      </c>
      <c r="C284">
        <v>-0.0007898771290399953</v>
      </c>
    </row>
    <row r="285" spans="1:3">
      <c r="A285" s="2">
        <v>44539</v>
      </c>
      <c r="B285">
        <v>2311.900531366154</v>
      </c>
      <c r="C285">
        <v>0.03463153061013968</v>
      </c>
    </row>
    <row r="286" spans="1:3">
      <c r="A286" s="2">
        <v>44540</v>
      </c>
      <c r="B286">
        <v>2131.945916602742</v>
      </c>
      <c r="C286">
        <v>-0.07783838981042701</v>
      </c>
    </row>
    <row r="287" spans="1:3">
      <c r="A287" s="2">
        <v>44541</v>
      </c>
      <c r="B287">
        <v>2033.492164647251</v>
      </c>
      <c r="C287">
        <v>-0.04618022961500667</v>
      </c>
    </row>
    <row r="288" spans="1:3">
      <c r="A288" s="2">
        <v>44542</v>
      </c>
      <c r="B288">
        <v>2118.822186407901</v>
      </c>
      <c r="C288">
        <v>0.04196230663886147</v>
      </c>
    </row>
    <row r="289" spans="1:3">
      <c r="A289" s="2">
        <v>44543</v>
      </c>
      <c r="B289">
        <v>2149.931935336268</v>
      </c>
      <c r="C289">
        <v>0.01468256710163462</v>
      </c>
    </row>
    <row r="290" spans="1:3">
      <c r="A290" s="2">
        <v>44544</v>
      </c>
      <c r="B290">
        <v>1947.48089876543</v>
      </c>
      <c r="C290">
        <v>-0.09416625393732414</v>
      </c>
    </row>
    <row r="291" spans="1:3">
      <c r="A291" s="2">
        <v>44545</v>
      </c>
      <c r="B291">
        <v>2032.531172710519</v>
      </c>
      <c r="C291">
        <v>0.0436719425587202</v>
      </c>
    </row>
    <row r="292" spans="1:3">
      <c r="A292" s="2">
        <v>44546</v>
      </c>
      <c r="B292">
        <v>2139.863520368043</v>
      </c>
      <c r="C292">
        <v>0.05280723321669378</v>
      </c>
    </row>
    <row r="293" spans="1:3">
      <c r="A293" s="2">
        <v>44547</v>
      </c>
      <c r="B293">
        <v>2087.732664028093</v>
      </c>
      <c r="C293">
        <v>-0.02436176692753944</v>
      </c>
    </row>
    <row r="294" spans="1:3">
      <c r="A294" s="2">
        <v>44548</v>
      </c>
      <c r="B294">
        <v>2096.204407264503</v>
      </c>
      <c r="C294">
        <v>0.004057867840255192</v>
      </c>
    </row>
    <row r="295" spans="1:3">
      <c r="A295" s="2">
        <v>44549</v>
      </c>
      <c r="B295">
        <v>2165.180740947036</v>
      </c>
      <c r="C295">
        <v>0.03290534713289039</v>
      </c>
    </row>
    <row r="296" spans="1:3">
      <c r="A296" s="2">
        <v>44550</v>
      </c>
      <c r="B296">
        <v>2130.25764293324</v>
      </c>
      <c r="C296">
        <v>-0.01612941467349316</v>
      </c>
    </row>
    <row r="297" spans="1:3">
      <c r="A297" s="2">
        <v>44551</v>
      </c>
      <c r="B297">
        <v>2098.770748104154</v>
      </c>
      <c r="C297">
        <v>-0.01478079186033587</v>
      </c>
    </row>
    <row r="298" spans="1:3">
      <c r="A298" s="2">
        <v>44552</v>
      </c>
      <c r="B298">
        <v>2178.766843982326</v>
      </c>
      <c r="C298">
        <v>0.03811569031559703</v>
      </c>
    </row>
    <row r="299" spans="1:3">
      <c r="A299" s="2">
        <v>44553</v>
      </c>
      <c r="B299">
        <v>2232.005194244523</v>
      </c>
      <c r="C299">
        <v>0.02443508373061554</v>
      </c>
    </row>
    <row r="300" spans="1:3">
      <c r="A300" s="2">
        <v>44554</v>
      </c>
      <c r="B300">
        <v>2388.868126714171</v>
      </c>
      <c r="C300">
        <v>0.07027892805721803</v>
      </c>
    </row>
    <row r="301" spans="1:3">
      <c r="A301" s="2">
        <v>44555</v>
      </c>
      <c r="B301">
        <v>2354.59545997954</v>
      </c>
      <c r="C301">
        <v>-0.01434682239315221</v>
      </c>
    </row>
    <row r="302" spans="1:3">
      <c r="A302" s="2">
        <v>44556</v>
      </c>
      <c r="B302">
        <v>2391.360571061194</v>
      </c>
      <c r="C302">
        <v>0.01561419433042377</v>
      </c>
    </row>
    <row r="303" spans="1:3">
      <c r="A303" s="2">
        <v>44557</v>
      </c>
      <c r="B303">
        <v>2453.17528564691</v>
      </c>
      <c r="C303">
        <v>0.02584918198190622</v>
      </c>
    </row>
    <row r="304" spans="1:3">
      <c r="A304" s="2">
        <v>44558</v>
      </c>
      <c r="B304">
        <v>2475.566807185322</v>
      </c>
      <c r="C304">
        <v>0.009127566900506645</v>
      </c>
    </row>
    <row r="305" spans="1:3">
      <c r="A305" s="2">
        <v>44559</v>
      </c>
      <c r="B305">
        <v>2299.598337941704</v>
      </c>
      <c r="C305">
        <v>-0.07108209268797361</v>
      </c>
    </row>
    <row r="306" spans="1:3">
      <c r="A306" s="2">
        <v>44560</v>
      </c>
      <c r="B306">
        <v>2198.505485512594</v>
      </c>
      <c r="C306">
        <v>-0.04396109127457226</v>
      </c>
    </row>
    <row r="307" spans="1:3">
      <c r="A307" s="2">
        <v>44561</v>
      </c>
      <c r="B307">
        <v>2246.991912918948</v>
      </c>
      <c r="C307">
        <v>0.02205426719462977</v>
      </c>
    </row>
    <row r="308" spans="1:3">
      <c r="A308" s="2">
        <v>44562</v>
      </c>
      <c r="B308">
        <v>2221.714097201336</v>
      </c>
      <c r="C308">
        <v>-0.01124962469703539</v>
      </c>
    </row>
    <row r="309" spans="1:3">
      <c r="A309" s="2">
        <v>44563</v>
      </c>
      <c r="B309">
        <v>2292.120163352279</v>
      </c>
      <c r="C309">
        <v>0.03168997587926925</v>
      </c>
    </row>
    <row r="310" spans="1:3">
      <c r="A310" s="2">
        <v>44564</v>
      </c>
      <c r="B310">
        <v>2328.378093254185</v>
      </c>
      <c r="C310">
        <v>0.0158185118222065</v>
      </c>
    </row>
    <row r="311" spans="1:3">
      <c r="A311" s="2">
        <v>44565</v>
      </c>
      <c r="B311">
        <v>2294.916891283406</v>
      </c>
      <c r="C311">
        <v>-0.01437103452730604</v>
      </c>
    </row>
    <row r="312" spans="1:3">
      <c r="A312" s="2">
        <v>44566</v>
      </c>
      <c r="B312">
        <v>2258.009316216731</v>
      </c>
      <c r="C312">
        <v>-0.01608231444321917</v>
      </c>
    </row>
    <row r="313" spans="1:3">
      <c r="A313" s="2">
        <v>44567</v>
      </c>
      <c r="B313">
        <v>2135.869331140854</v>
      </c>
      <c r="C313">
        <v>-0.05409188713203439</v>
      </c>
    </row>
    <row r="314" spans="1:3">
      <c r="A314" s="2">
        <v>44568</v>
      </c>
      <c r="B314">
        <v>2117.707622897889</v>
      </c>
      <c r="C314">
        <v>-0.008503192577452467</v>
      </c>
    </row>
    <row r="315" spans="1:3">
      <c r="A315" s="2">
        <v>44569</v>
      </c>
      <c r="B315">
        <v>1995.213325118571</v>
      </c>
      <c r="C315">
        <v>-0.05784287521791864</v>
      </c>
    </row>
    <row r="316" spans="1:3">
      <c r="A316" s="2">
        <v>44570</v>
      </c>
      <c r="B316">
        <v>1967.847320550135</v>
      </c>
      <c r="C316">
        <v>-0.01371582889103307</v>
      </c>
    </row>
    <row r="317" spans="1:3">
      <c r="A317" s="2">
        <v>44571</v>
      </c>
      <c r="B317">
        <v>2012.624075140687</v>
      </c>
      <c r="C317">
        <v>0.02275418124310269</v>
      </c>
    </row>
    <row r="318" spans="1:3">
      <c r="A318" s="2">
        <v>44572</v>
      </c>
      <c r="B318">
        <v>1957.428942097693</v>
      </c>
      <c r="C318">
        <v>-0.02742446228520634</v>
      </c>
    </row>
    <row r="319" spans="1:3">
      <c r="A319" s="2">
        <v>44573</v>
      </c>
      <c r="B319">
        <v>2061.691584587997</v>
      </c>
      <c r="C319">
        <v>0.05326509700963666</v>
      </c>
    </row>
    <row r="320" spans="1:3">
      <c r="A320" s="2">
        <v>44574</v>
      </c>
      <c r="B320">
        <v>2153.532661900868</v>
      </c>
      <c r="C320">
        <v>0.04454646757032976</v>
      </c>
    </row>
    <row r="321" spans="1:3">
      <c r="A321" s="2">
        <v>44575</v>
      </c>
      <c r="B321">
        <v>2063.133067881382</v>
      </c>
      <c r="C321">
        <v>-0.04197734987668722</v>
      </c>
    </row>
    <row r="322" spans="1:3">
      <c r="A322" s="2">
        <v>44576</v>
      </c>
      <c r="B322">
        <v>2120.446678699429</v>
      </c>
      <c r="C322">
        <v>0.02777989055107422</v>
      </c>
    </row>
    <row r="323" spans="1:3">
      <c r="A323" s="2">
        <v>44577</v>
      </c>
      <c r="B323">
        <v>2159.381201782643</v>
      </c>
      <c r="C323">
        <v>0.01836147236066976</v>
      </c>
    </row>
    <row r="324" spans="1:3">
      <c r="A324" s="2">
        <v>44578</v>
      </c>
      <c r="B324">
        <v>2198.297718036607</v>
      </c>
      <c r="C324">
        <v>0.01802206864718325</v>
      </c>
    </row>
    <row r="325" spans="1:3">
      <c r="A325" s="2">
        <v>44579</v>
      </c>
      <c r="B325">
        <v>2116.843027529299</v>
      </c>
      <c r="C325">
        <v>-0.03705353002870682</v>
      </c>
    </row>
    <row r="326" spans="1:3">
      <c r="A326" s="2">
        <v>44580</v>
      </c>
      <c r="B326">
        <v>2078.456414974154</v>
      </c>
      <c r="C326">
        <v>-0.01813389658842546</v>
      </c>
    </row>
    <row r="327" spans="1:3">
      <c r="A327" s="2">
        <v>44581</v>
      </c>
      <c r="B327">
        <v>1991.348996103495</v>
      </c>
      <c r="C327">
        <v>-0.04190966827261666</v>
      </c>
    </row>
    <row r="328" spans="1:3">
      <c r="A328" s="2">
        <v>44582</v>
      </c>
      <c r="B328">
        <v>1902.839828656916</v>
      </c>
      <c r="C328">
        <v>-0.04444683861029208</v>
      </c>
    </row>
    <row r="329" spans="1:3">
      <c r="A329" s="2">
        <v>44583</v>
      </c>
      <c r="B329">
        <v>1652.656939903137</v>
      </c>
      <c r="C329">
        <v>-0.1314786904215504</v>
      </c>
    </row>
    <row r="330" spans="1:3">
      <c r="A330" s="2">
        <v>44584</v>
      </c>
      <c r="B330">
        <v>1495.988987226326</v>
      </c>
      <c r="C330">
        <v>-0.09479762489969223</v>
      </c>
    </row>
    <row r="331" spans="1:3">
      <c r="A331" s="2">
        <v>44585</v>
      </c>
      <c r="B331">
        <v>1582.728139506263</v>
      </c>
      <c r="C331">
        <v>0.05798114359167661</v>
      </c>
    </row>
    <row r="332" spans="1:3">
      <c r="A332" s="2">
        <v>44586</v>
      </c>
      <c r="B332">
        <v>1516.553881360688</v>
      </c>
      <c r="C332">
        <v>-0.04181024933708344</v>
      </c>
    </row>
    <row r="333" spans="1:3">
      <c r="A333" s="2">
        <v>44587</v>
      </c>
      <c r="B333">
        <v>1539.998634298647</v>
      </c>
      <c r="C333">
        <v>0.0154592284693007</v>
      </c>
    </row>
    <row r="334" spans="1:3">
      <c r="A334" s="2">
        <v>44588</v>
      </c>
      <c r="B334">
        <v>1524.74234281552</v>
      </c>
      <c r="C334">
        <v>-0.009906691566694104</v>
      </c>
    </row>
    <row r="335" spans="1:3">
      <c r="A335" s="2">
        <v>44589</v>
      </c>
      <c r="B335">
        <v>1502.995147533084</v>
      </c>
      <c r="C335">
        <v>-0.0142628657129561</v>
      </c>
    </row>
    <row r="336" spans="1:3">
      <c r="A336" s="2">
        <v>44590</v>
      </c>
      <c r="B336">
        <v>1544.519606088395</v>
      </c>
      <c r="C336">
        <v>0.02762780613328419</v>
      </c>
    </row>
    <row r="337" spans="1:3">
      <c r="A337" s="2">
        <v>44591</v>
      </c>
      <c r="B337">
        <v>1578.823894227488</v>
      </c>
      <c r="C337">
        <v>0.02221032870276773</v>
      </c>
    </row>
    <row r="338" spans="1:3">
      <c r="A338" s="2">
        <v>44592</v>
      </c>
      <c r="B338">
        <v>1566.15275225192</v>
      </c>
      <c r="C338">
        <v>-0.008025684195619442</v>
      </c>
    </row>
    <row r="339" spans="1:3">
      <c r="A339" s="2">
        <v>44593</v>
      </c>
      <c r="B339">
        <v>1605.254627190113</v>
      </c>
      <c r="C339">
        <v>0.02496683345987161</v>
      </c>
    </row>
    <row r="340" spans="1:3">
      <c r="A340" s="2">
        <v>44594</v>
      </c>
      <c r="B340">
        <v>1645.915659631093</v>
      </c>
      <c r="C340">
        <v>0.02532995809652583</v>
      </c>
    </row>
    <row r="341" spans="1:3">
      <c r="A341" s="2">
        <v>44595</v>
      </c>
      <c r="B341">
        <v>1552.0384510115</v>
      </c>
      <c r="C341">
        <v>-0.0570364636063031</v>
      </c>
    </row>
    <row r="342" spans="1:3">
      <c r="A342" s="2">
        <v>44596</v>
      </c>
      <c r="B342">
        <v>1554.059401352471</v>
      </c>
      <c r="C342">
        <v>0.001302126464491682</v>
      </c>
    </row>
    <row r="343" spans="1:3">
      <c r="A343" s="2">
        <v>44597</v>
      </c>
      <c r="B343">
        <v>1696.564513418773</v>
      </c>
      <c r="C343">
        <v>0.09169862615436841</v>
      </c>
    </row>
    <row r="344" spans="1:3">
      <c r="A344" s="2">
        <v>44598</v>
      </c>
      <c r="B344">
        <v>1730.585877630926</v>
      </c>
      <c r="C344">
        <v>0.02005309196500704</v>
      </c>
    </row>
    <row r="345" spans="1:3">
      <c r="A345" s="2">
        <v>44599</v>
      </c>
      <c r="B345">
        <v>1759.589089796906</v>
      </c>
      <c r="C345">
        <v>0.01675918689784006</v>
      </c>
    </row>
    <row r="346" spans="1:3">
      <c r="A346" s="2">
        <v>44600</v>
      </c>
      <c r="B346">
        <v>1850.485721529159</v>
      </c>
      <c r="C346">
        <v>0.05165787413625345</v>
      </c>
    </row>
    <row r="347" spans="1:3">
      <c r="A347" s="2">
        <v>44601</v>
      </c>
      <c r="B347">
        <v>1815.428058193045</v>
      </c>
      <c r="C347">
        <v>-0.01894511420879486</v>
      </c>
    </row>
    <row r="348" spans="1:3">
      <c r="A348" s="2">
        <v>44602</v>
      </c>
      <c r="B348">
        <v>1857.675700581454</v>
      </c>
      <c r="C348">
        <v>0.02327144950621696</v>
      </c>
    </row>
    <row r="349" spans="1:3">
      <c r="A349" s="2">
        <v>44603</v>
      </c>
      <c r="B349">
        <v>1783.060435582423</v>
      </c>
      <c r="C349">
        <v>-0.0401659261493682</v>
      </c>
    </row>
    <row r="350" spans="1:3">
      <c r="A350" s="2">
        <v>44604</v>
      </c>
      <c r="B350">
        <v>1664.640262511187</v>
      </c>
      <c r="C350">
        <v>-0.06641399848713192</v>
      </c>
    </row>
    <row r="351" spans="1:3">
      <c r="A351" s="2">
        <v>44605</v>
      </c>
      <c r="B351">
        <v>1655.714066127592</v>
      </c>
      <c r="C351">
        <v>-0.005362237466327913</v>
      </c>
    </row>
    <row r="352" spans="1:3">
      <c r="A352" s="2">
        <v>44606</v>
      </c>
      <c r="B352">
        <v>1638.328216380042</v>
      </c>
      <c r="C352">
        <v>-0.01050051461374102</v>
      </c>
    </row>
    <row r="353" spans="1:3">
      <c r="A353" s="2">
        <v>44607</v>
      </c>
      <c r="B353">
        <v>1662.915809427542</v>
      </c>
      <c r="C353">
        <v>0.01500773337214856</v>
      </c>
    </row>
    <row r="354" spans="1:3">
      <c r="A354" s="2">
        <v>44608</v>
      </c>
      <c r="B354">
        <v>1785.879815047975</v>
      </c>
      <c r="C354">
        <v>0.07394481724409374</v>
      </c>
    </row>
    <row r="355" spans="1:3">
      <c r="A355" s="2">
        <v>44609</v>
      </c>
      <c r="B355">
        <v>1774.786000097715</v>
      </c>
      <c r="C355">
        <v>-0.006211960545599138</v>
      </c>
    </row>
    <row r="356" spans="1:3">
      <c r="A356" s="2">
        <v>44610</v>
      </c>
      <c r="B356">
        <v>1634.714039707675</v>
      </c>
      <c r="C356">
        <v>-0.07892329575640578</v>
      </c>
    </row>
    <row r="357" spans="1:3">
      <c r="A357" s="2">
        <v>44611</v>
      </c>
      <c r="B357">
        <v>1590.902988676254</v>
      </c>
      <c r="C357">
        <v>-0.02680043724299053</v>
      </c>
    </row>
    <row r="358" spans="1:3">
      <c r="A358" s="2">
        <v>44612</v>
      </c>
      <c r="B358">
        <v>1596.158231189448</v>
      </c>
      <c r="C358">
        <v>0.003303307964470426</v>
      </c>
    </row>
    <row r="359" spans="1:3">
      <c r="A359" s="2">
        <v>44613</v>
      </c>
      <c r="B359">
        <v>1519.219810109365</v>
      </c>
      <c r="C359">
        <v>-0.04820225186744087</v>
      </c>
    </row>
    <row r="360" spans="1:3">
      <c r="A360" s="2">
        <v>44614</v>
      </c>
      <c r="B360">
        <v>1422.054549283339</v>
      </c>
      <c r="C360">
        <v>-0.06395734190632474</v>
      </c>
    </row>
    <row r="361" spans="1:3">
      <c r="A361" s="2">
        <v>44615</v>
      </c>
      <c r="B361">
        <v>1468.944036241407</v>
      </c>
      <c r="C361">
        <v>0.03297305787720939</v>
      </c>
    </row>
    <row r="362" spans="1:3">
      <c r="A362" s="2">
        <v>44616</v>
      </c>
      <c r="B362">
        <v>1438.194637470036</v>
      </c>
      <c r="C362">
        <v>-0.02093299541216675</v>
      </c>
    </row>
    <row r="363" spans="1:3">
      <c r="A363" s="2">
        <v>44617</v>
      </c>
      <c r="B363">
        <v>1428.092038735635</v>
      </c>
      <c r="C363">
        <v>-0.007024500350086615</v>
      </c>
    </row>
    <row r="364" spans="1:3">
      <c r="A364" s="2">
        <v>44618</v>
      </c>
      <c r="B364">
        <v>1520.007818889693</v>
      </c>
      <c r="C364">
        <v>0.06436264446613427</v>
      </c>
    </row>
    <row r="365" spans="1:3">
      <c r="A365" s="2">
        <v>44619</v>
      </c>
      <c r="B365">
        <v>1505.43325676204</v>
      </c>
      <c r="C365">
        <v>-0.009588478392367317</v>
      </c>
    </row>
    <row r="366" spans="1:3">
      <c r="A366" s="2">
        <v>44620</v>
      </c>
      <c r="B366">
        <v>1449.230914068554</v>
      </c>
      <c r="C366">
        <v>-0.03733300193883626</v>
      </c>
    </row>
    <row r="367" spans="1:3">
      <c r="A367" s="2">
        <v>44621</v>
      </c>
      <c r="B367">
        <v>1614.803163497308</v>
      </c>
      <c r="C367">
        <v>0.1142483560221113</v>
      </c>
    </row>
    <row r="368" spans="1:3">
      <c r="A368" s="2">
        <v>44622</v>
      </c>
      <c r="B368">
        <v>1629.789801069848</v>
      </c>
      <c r="C368">
        <v>0.009280782891260886</v>
      </c>
    </row>
    <row r="369" spans="1:3">
      <c r="A369" s="2">
        <v>44623</v>
      </c>
      <c r="B369">
        <v>1617.382558029194</v>
      </c>
      <c r="C369">
        <v>-0.007612787264044574</v>
      </c>
    </row>
    <row r="370" spans="1:3">
      <c r="A370" s="2">
        <v>44624</v>
      </c>
      <c r="B370">
        <v>1556.688234258481</v>
      </c>
      <c r="C370">
        <v>-0.03752626332552356</v>
      </c>
    </row>
    <row r="371" spans="1:3">
      <c r="A371" s="2">
        <v>44625</v>
      </c>
      <c r="B371">
        <v>1444.25417249378</v>
      </c>
      <c r="C371">
        <v>-0.0722264479748308</v>
      </c>
    </row>
    <row r="372" spans="1:3">
      <c r="A372" s="2">
        <v>44626</v>
      </c>
      <c r="B372">
        <v>1473.100728974071</v>
      </c>
      <c r="C372">
        <v>0.01997332396864882</v>
      </c>
    </row>
    <row r="373" spans="1:3">
      <c r="A373" s="2">
        <v>44627</v>
      </c>
      <c r="B373">
        <v>1416.225504123906</v>
      </c>
      <c r="C373">
        <v>-0.03860918926418244</v>
      </c>
    </row>
    <row r="374" spans="1:3">
      <c r="A374" s="2">
        <v>44628</v>
      </c>
      <c r="B374">
        <v>1394.630089953991</v>
      </c>
      <c r="C374">
        <v>-0.01524857030679905</v>
      </c>
    </row>
    <row r="375" spans="1:3">
      <c r="A375" s="2">
        <v>44629</v>
      </c>
      <c r="B375">
        <v>1418.212616246082</v>
      </c>
      <c r="C375">
        <v>0.01690952064060913</v>
      </c>
    </row>
    <row r="376" spans="1:3">
      <c r="A376" s="2">
        <v>44630</v>
      </c>
      <c r="B376">
        <v>1498.339979241606</v>
      </c>
      <c r="C376">
        <v>0.05649883668896938</v>
      </c>
    </row>
    <row r="377" spans="1:3">
      <c r="A377" s="2">
        <v>44631</v>
      </c>
      <c r="B377">
        <v>1424.731925745159</v>
      </c>
      <c r="C377">
        <v>-0.0491264028966939</v>
      </c>
    </row>
    <row r="378" spans="1:3">
      <c r="A378" s="2">
        <v>44632</v>
      </c>
      <c r="B378">
        <v>1405.423837864759</v>
      </c>
      <c r="C378">
        <v>-0.0135520848038142</v>
      </c>
    </row>
    <row r="379" spans="1:3">
      <c r="A379" s="2">
        <v>44633</v>
      </c>
      <c r="B379">
        <v>1413.592303373508</v>
      </c>
      <c r="C379">
        <v>0.005812101153171767</v>
      </c>
    </row>
    <row r="380" spans="1:3">
      <c r="A380" s="2">
        <v>44634</v>
      </c>
      <c r="B380">
        <v>1369.012491135248</v>
      </c>
      <c r="C380">
        <v>-0.03153654142843754</v>
      </c>
    </row>
    <row r="381" spans="1:3">
      <c r="A381" s="2">
        <v>44635</v>
      </c>
      <c r="B381">
        <v>1405.351842924127</v>
      </c>
      <c r="C381">
        <v>0.02654420761255727</v>
      </c>
    </row>
    <row r="382" spans="1:3">
      <c r="A382" s="2">
        <v>44636</v>
      </c>
      <c r="B382">
        <v>1415.057322421454</v>
      </c>
      <c r="C382">
        <v>0.006906085153119523</v>
      </c>
    </row>
    <row r="383" spans="1:3">
      <c r="A383" s="2">
        <v>44637</v>
      </c>
      <c r="B383">
        <v>1494.711551045001</v>
      </c>
      <c r="C383">
        <v>0.05629046071945853</v>
      </c>
    </row>
    <row r="384" spans="1:3">
      <c r="A384" s="2">
        <v>44638</v>
      </c>
      <c r="B384">
        <v>1539.891734394522</v>
      </c>
      <c r="C384">
        <v>0.03022669043932513</v>
      </c>
    </row>
    <row r="385" spans="1:3">
      <c r="A385" s="2">
        <v>44639</v>
      </c>
      <c r="B385">
        <v>1581.902900543711</v>
      </c>
      <c r="C385">
        <v>0.02728189600011555</v>
      </c>
    </row>
    <row r="386" spans="1:3">
      <c r="A386" s="2">
        <v>44640</v>
      </c>
      <c r="B386">
        <v>1603.362184859496</v>
      </c>
      <c r="C386">
        <v>0.01356548768474308</v>
      </c>
    </row>
    <row r="387" spans="1:3">
      <c r="A387" s="2">
        <v>44641</v>
      </c>
      <c r="B387">
        <v>1554.085214687041</v>
      </c>
      <c r="C387">
        <v>-0.03073352398963625</v>
      </c>
    </row>
    <row r="388" spans="1:3">
      <c r="A388" s="2">
        <v>44642</v>
      </c>
      <c r="B388">
        <v>1575.771634688396</v>
      </c>
      <c r="C388">
        <v>0.0139544600234307</v>
      </c>
    </row>
    <row r="389" spans="1:3">
      <c r="A389" s="2">
        <v>44643</v>
      </c>
      <c r="B389">
        <v>1627.805217891979</v>
      </c>
      <c r="C389">
        <v>0.03302101780368205</v>
      </c>
    </row>
    <row r="390" spans="1:3">
      <c r="A390" s="2">
        <v>44644</v>
      </c>
      <c r="B390">
        <v>1674.847599919683</v>
      </c>
      <c r="C390">
        <v>0.0288992697103061</v>
      </c>
    </row>
    <row r="391" spans="1:3">
      <c r="A391" s="2">
        <v>44645</v>
      </c>
      <c r="B391">
        <v>1739.10266470871</v>
      </c>
      <c r="C391">
        <v>0.03836472332892171</v>
      </c>
    </row>
    <row r="392" spans="1:3">
      <c r="A392" s="2">
        <v>44646</v>
      </c>
      <c r="B392">
        <v>1703.979385223441</v>
      </c>
      <c r="C392">
        <v>-0.02019620819289125</v>
      </c>
    </row>
    <row r="393" spans="1:3">
      <c r="A393" s="2">
        <v>44647</v>
      </c>
      <c r="B393">
        <v>1737.843660097685</v>
      </c>
      <c r="C393">
        <v>0.01987364117659385</v>
      </c>
    </row>
    <row r="394" spans="1:3">
      <c r="A394" s="2">
        <v>44648</v>
      </c>
      <c r="B394">
        <v>1828.666545516576</v>
      </c>
      <c r="C394">
        <v>0.05226182740384533</v>
      </c>
    </row>
    <row r="395" spans="1:3">
      <c r="A395" s="2">
        <v>44649</v>
      </c>
      <c r="B395">
        <v>1827.83319722065</v>
      </c>
      <c r="C395">
        <v>-0.0004557136444418575</v>
      </c>
    </row>
    <row r="396" spans="1:3">
      <c r="A396" s="2">
        <v>44650</v>
      </c>
      <c r="B396">
        <v>1896.037799975126</v>
      </c>
      <c r="C396">
        <v>0.0373144567339001</v>
      </c>
    </row>
    <row r="397" spans="1:3">
      <c r="A397" s="2">
        <v>44651</v>
      </c>
      <c r="B397">
        <v>1934.376936389986</v>
      </c>
      <c r="C397">
        <v>0.02022066037679338</v>
      </c>
    </row>
    <row r="398" spans="1:3">
      <c r="A398" s="2">
        <v>44652</v>
      </c>
      <c r="B398">
        <v>1881.478185052355</v>
      </c>
      <c r="C398">
        <v>-0.02734666152314258</v>
      </c>
    </row>
    <row r="399" spans="1:3">
      <c r="A399" s="2">
        <v>44653</v>
      </c>
      <c r="B399">
        <v>1970.546889807146</v>
      </c>
      <c r="C399">
        <v>0.04733974885407055</v>
      </c>
    </row>
    <row r="400" spans="1:3">
      <c r="A400" s="2">
        <v>44654</v>
      </c>
      <c r="B400">
        <v>1961.605775141594</v>
      </c>
      <c r="C400">
        <v>-0.004537377269123399</v>
      </c>
    </row>
    <row r="401" spans="1:3">
      <c r="A401" s="2">
        <v>44655</v>
      </c>
      <c r="B401">
        <v>2009.57014127396</v>
      </c>
      <c r="C401">
        <v>0.02445158285125082</v>
      </c>
    </row>
    <row r="402" spans="1:3">
      <c r="A402" s="2">
        <v>44656</v>
      </c>
      <c r="B402">
        <v>1991.666586935117</v>
      </c>
      <c r="C402">
        <v>-0.00890914627517958</v>
      </c>
    </row>
    <row r="403" spans="1:3">
      <c r="A403" s="2">
        <v>44657</v>
      </c>
      <c r="B403">
        <v>1928.31737031816</v>
      </c>
      <c r="C403">
        <v>-0.03180713932367696</v>
      </c>
    </row>
    <row r="404" spans="1:3">
      <c r="A404" s="2">
        <v>44658</v>
      </c>
      <c r="B404">
        <v>1764.827825520782</v>
      </c>
      <c r="C404">
        <v>-0.08478352542683543</v>
      </c>
    </row>
    <row r="405" spans="1:3">
      <c r="A405" s="2">
        <v>44659</v>
      </c>
      <c r="B405">
        <v>1823.820958716836</v>
      </c>
      <c r="C405">
        <v>0.03342713229186889</v>
      </c>
    </row>
    <row r="406" spans="1:3">
      <c r="A406" s="2">
        <v>44660</v>
      </c>
      <c r="B406">
        <v>1726.586488937038</v>
      </c>
      <c r="C406">
        <v>-0.05331360477851288</v>
      </c>
    </row>
    <row r="407" spans="1:3">
      <c r="A407" s="2">
        <v>44661</v>
      </c>
      <c r="B407">
        <v>1759.952158500622</v>
      </c>
      <c r="C407">
        <v>0.01932464419093494</v>
      </c>
    </row>
    <row r="408" spans="1:3">
      <c r="A408" s="2">
        <v>44662</v>
      </c>
      <c r="B408">
        <v>1741.851105692978</v>
      </c>
      <c r="C408">
        <v>-0.01028496866816297</v>
      </c>
    </row>
    <row r="409" spans="1:3">
      <c r="A409" s="2">
        <v>44663</v>
      </c>
      <c r="B409">
        <v>1581.223812468654</v>
      </c>
      <c r="C409">
        <v>-0.09221643153042025</v>
      </c>
    </row>
    <row r="410" spans="1:3">
      <c r="A410" s="2">
        <v>44664</v>
      </c>
      <c r="B410">
        <v>1632.631379086569</v>
      </c>
      <c r="C410">
        <v>0.03251125249477216</v>
      </c>
    </row>
    <row r="411" spans="1:3">
      <c r="A411" s="2">
        <v>44665</v>
      </c>
      <c r="B411">
        <v>1680.333971067671</v>
      </c>
      <c r="C411">
        <v>0.02921822561550336</v>
      </c>
    </row>
    <row r="412" spans="1:3">
      <c r="A412" s="2">
        <v>44666</v>
      </c>
      <c r="B412">
        <v>1627.876296345662</v>
      </c>
      <c r="C412">
        <v>-0.03121860036471047</v>
      </c>
    </row>
    <row r="413" spans="1:3">
      <c r="A413" s="2">
        <v>44667</v>
      </c>
      <c r="B413">
        <v>1656.311874402034</v>
      </c>
      <c r="C413">
        <v>0.01746789858676934</v>
      </c>
    </row>
    <row r="414" spans="1:3">
      <c r="A414" s="2">
        <v>44668</v>
      </c>
      <c r="B414">
        <v>1660.746390416062</v>
      </c>
      <c r="C414">
        <v>0.0026773436105616</v>
      </c>
    </row>
    <row r="415" spans="1:3">
      <c r="A415" s="2">
        <v>44669</v>
      </c>
      <c r="B415">
        <v>1619.262919442326</v>
      </c>
      <c r="C415">
        <v>-0.02497881146280434</v>
      </c>
    </row>
    <row r="416" spans="1:3">
      <c r="A416" s="2">
        <v>44670</v>
      </c>
      <c r="B416">
        <v>1655.04939235131</v>
      </c>
      <c r="C416">
        <v>0.02210047082490396</v>
      </c>
    </row>
    <row r="417" spans="1:3">
      <c r="A417" s="2">
        <v>44671</v>
      </c>
      <c r="B417">
        <v>1697.41961378875</v>
      </c>
      <c r="C417">
        <v>0.02560057822639705</v>
      </c>
    </row>
    <row r="418" spans="1:3">
      <c r="A418" s="2">
        <v>44672</v>
      </c>
      <c r="B418">
        <v>1692.48411805889</v>
      </c>
      <c r="C418">
        <v>-0.002907646223578197</v>
      </c>
    </row>
    <row r="419" spans="1:3">
      <c r="A419" s="2">
        <v>44673</v>
      </c>
      <c r="B419">
        <v>1633.372841892195</v>
      </c>
      <c r="C419">
        <v>-0.03492574939757176</v>
      </c>
    </row>
    <row r="420" spans="1:3">
      <c r="A420" s="2">
        <v>44674</v>
      </c>
      <c r="B420">
        <v>1637.791272860835</v>
      </c>
      <c r="C420">
        <v>0.002705096384191696</v>
      </c>
    </row>
    <row r="421" spans="1:3">
      <c r="A421" s="2">
        <v>44675</v>
      </c>
      <c r="B421">
        <v>1629.456102363612</v>
      </c>
      <c r="C421">
        <v>-0.005089275193574272</v>
      </c>
    </row>
    <row r="422" spans="1:3">
      <c r="A422" s="2">
        <v>44676</v>
      </c>
      <c r="B422">
        <v>1607.509583381896</v>
      </c>
      <c r="C422">
        <v>-0.01346861627624119</v>
      </c>
    </row>
    <row r="423" spans="1:3">
      <c r="A423" s="2">
        <v>44677</v>
      </c>
      <c r="B423">
        <v>1623.56772170922</v>
      </c>
      <c r="C423">
        <v>0.009989451069735145</v>
      </c>
    </row>
    <row r="424" spans="1:3">
      <c r="A424" s="2">
        <v>44678</v>
      </c>
      <c r="B424">
        <v>1497.973829423228</v>
      </c>
      <c r="C424">
        <v>-0.07735673147885214</v>
      </c>
    </row>
    <row r="425" spans="1:3">
      <c r="A425" s="2">
        <v>44679</v>
      </c>
      <c r="B425">
        <v>1536.197525010111</v>
      </c>
      <c r="C425">
        <v>0.02551693149512535</v>
      </c>
    </row>
    <row r="426" spans="1:3">
      <c r="A426" s="2">
        <v>44680</v>
      </c>
      <c r="B426">
        <v>1549.716111181338</v>
      </c>
      <c r="C426">
        <v>0.008800031214174497</v>
      </c>
    </row>
    <row r="427" spans="1:3">
      <c r="A427" s="2">
        <v>44681</v>
      </c>
      <c r="B427">
        <v>1473.83086033381</v>
      </c>
      <c r="C427">
        <v>-0.0489671948946061</v>
      </c>
    </row>
    <row r="428" spans="1:3">
      <c r="A428" s="2">
        <v>44682</v>
      </c>
      <c r="B428">
        <v>1370.646739040001</v>
      </c>
      <c r="C428">
        <v>-0.07001082964868743</v>
      </c>
    </row>
    <row r="429" spans="1:3">
      <c r="A429" s="2">
        <v>44683</v>
      </c>
      <c r="B429">
        <v>1429.979536249688</v>
      </c>
      <c r="C429">
        <v>0.04328817595352352</v>
      </c>
    </row>
    <row r="430" spans="1:3">
      <c r="A430" s="2">
        <v>44684</v>
      </c>
      <c r="B430">
        <v>1420.473573311318</v>
      </c>
      <c r="C430">
        <v>-0.006647621659888303</v>
      </c>
    </row>
    <row r="431" spans="1:3">
      <c r="A431" s="2">
        <v>44685</v>
      </c>
      <c r="B431">
        <v>1393.642912208672</v>
      </c>
      <c r="C431">
        <v>-0.01888853239282684</v>
      </c>
    </row>
    <row r="432" spans="1:3">
      <c r="A432" s="2">
        <v>44686</v>
      </c>
      <c r="B432">
        <v>1522.818499202078</v>
      </c>
      <c r="C432">
        <v>0.09268915721652515</v>
      </c>
    </row>
    <row r="433" spans="1:3">
      <c r="A433" s="2">
        <v>44687</v>
      </c>
      <c r="B433">
        <v>1392.475275575448</v>
      </c>
      <c r="C433">
        <v>-0.08559340702449214</v>
      </c>
    </row>
    <row r="434" spans="1:3">
      <c r="A434" s="2">
        <v>44688</v>
      </c>
      <c r="B434">
        <v>1379.136423300879</v>
      </c>
      <c r="C434">
        <v>-0.009579238144143853</v>
      </c>
    </row>
    <row r="435" spans="1:3">
      <c r="A435" s="2">
        <v>44689</v>
      </c>
      <c r="B435">
        <v>1333.810427419675</v>
      </c>
      <c r="C435">
        <v>-0.03286549112575776</v>
      </c>
    </row>
    <row r="436" spans="1:3">
      <c r="A436" s="2">
        <v>44690</v>
      </c>
      <c r="B436">
        <v>1282.967307175809</v>
      </c>
      <c r="C436">
        <v>-0.03811870052794852</v>
      </c>
    </row>
    <row r="437" spans="1:3">
      <c r="A437" s="2">
        <v>44691</v>
      </c>
      <c r="B437">
        <v>1088.051354727809</v>
      </c>
      <c r="C437">
        <v>-0.1519258919208691</v>
      </c>
    </row>
    <row r="438" spans="1:3">
      <c r="A438" s="2">
        <v>44692</v>
      </c>
      <c r="B438">
        <v>1124.432682442014</v>
      </c>
      <c r="C438">
        <v>0.03343714205779036</v>
      </c>
    </row>
    <row r="439" spans="1:3">
      <c r="A439" s="2">
        <v>44693</v>
      </c>
      <c r="B439">
        <v>906.2164430883706</v>
      </c>
      <c r="C439">
        <v>-0.194067855516016</v>
      </c>
    </row>
    <row r="440" spans="1:3">
      <c r="A440" s="2">
        <v>44694</v>
      </c>
      <c r="B440">
        <v>868.4680472909897</v>
      </c>
      <c r="C440">
        <v>-0.04165494467164488</v>
      </c>
    </row>
    <row r="441" spans="1:3">
      <c r="A441" s="2">
        <v>44695</v>
      </c>
      <c r="B441">
        <v>939.4291895552818</v>
      </c>
      <c r="C441">
        <v>0.081708408830516</v>
      </c>
    </row>
    <row r="442" spans="1:3">
      <c r="A442" s="2">
        <v>44696</v>
      </c>
      <c r="B442">
        <v>967.0038515641397</v>
      </c>
      <c r="C442">
        <v>0.02935257102444466</v>
      </c>
    </row>
    <row r="443" spans="1:3">
      <c r="A443" s="2">
        <v>44697</v>
      </c>
      <c r="B443">
        <v>1031.097663968597</v>
      </c>
      <c r="C443">
        <v>0.06628082432224569</v>
      </c>
    </row>
    <row r="444" spans="1:3">
      <c r="A444" s="2">
        <v>44698</v>
      </c>
      <c r="B444">
        <v>966.1778439525789</v>
      </c>
      <c r="C444">
        <v>-0.06296185345445182</v>
      </c>
    </row>
    <row r="445" spans="1:3">
      <c r="A445" s="2">
        <v>44699</v>
      </c>
      <c r="B445">
        <v>1012.582532208894</v>
      </c>
      <c r="C445">
        <v>0.04802913723054969</v>
      </c>
    </row>
    <row r="446" spans="1:3">
      <c r="A446" s="2">
        <v>44700</v>
      </c>
      <c r="B446">
        <v>911.0877079790206</v>
      </c>
      <c r="C446">
        <v>-0.100233631335184</v>
      </c>
    </row>
    <row r="447" spans="1:3">
      <c r="A447" s="2">
        <v>44701</v>
      </c>
      <c r="B447">
        <v>958.7892313572706</v>
      </c>
      <c r="C447">
        <v>0.05235667538975131</v>
      </c>
    </row>
    <row r="448" spans="1:3">
      <c r="A448" s="2">
        <v>44702</v>
      </c>
      <c r="B448">
        <v>932.7279178126053</v>
      </c>
      <c r="C448">
        <v>-0.02718148336707193</v>
      </c>
    </row>
    <row r="449" spans="1:3">
      <c r="A449" s="2">
        <v>44703</v>
      </c>
      <c r="B449">
        <v>951.0212407002488</v>
      </c>
      <c r="C449">
        <v>0.01961271077909221</v>
      </c>
    </row>
    <row r="450" spans="1:3">
      <c r="A450" s="2">
        <v>44704</v>
      </c>
      <c r="B450">
        <v>988.427864161598</v>
      </c>
      <c r="C450">
        <v>0.03933311040856058</v>
      </c>
    </row>
    <row r="451" spans="1:3">
      <c r="A451" s="2">
        <v>44705</v>
      </c>
      <c r="B451">
        <v>957.6746153841483</v>
      </c>
      <c r="C451">
        <v>-0.03111329606590474</v>
      </c>
    </row>
    <row r="452" spans="1:3">
      <c r="A452" s="2">
        <v>44706</v>
      </c>
      <c r="B452">
        <v>978.9690125178016</v>
      </c>
      <c r="C452">
        <v>0.02223552424965503</v>
      </c>
    </row>
    <row r="453" spans="1:3">
      <c r="A453" s="2">
        <v>44707</v>
      </c>
      <c r="B453">
        <v>959.2242088562973</v>
      </c>
      <c r="C453">
        <v>-0.02016897716785016</v>
      </c>
    </row>
    <row r="454" spans="1:3">
      <c r="A454" s="2">
        <v>44708</v>
      </c>
      <c r="B454">
        <v>898.9081512451831</v>
      </c>
      <c r="C454">
        <v>-0.0628800410313145</v>
      </c>
    </row>
    <row r="455" spans="1:3">
      <c r="A455" s="2">
        <v>44709</v>
      </c>
      <c r="B455">
        <v>858.3596477465154</v>
      </c>
      <c r="C455">
        <v>-0.04510861698439295</v>
      </c>
    </row>
    <row r="456" spans="1:3">
      <c r="A456" s="2">
        <v>44710</v>
      </c>
      <c r="B456">
        <v>894.3946846681581</v>
      </c>
      <c r="C456">
        <v>0.04198128024336523</v>
      </c>
    </row>
    <row r="457" spans="1:3">
      <c r="A457" s="2">
        <v>44711</v>
      </c>
      <c r="B457">
        <v>907.3116686545332</v>
      </c>
      <c r="C457">
        <v>0.01444215200268939</v>
      </c>
    </row>
    <row r="458" spans="1:3">
      <c r="A458" s="2">
        <v>44712</v>
      </c>
      <c r="B458">
        <v>998.8562527502874</v>
      </c>
      <c r="C458">
        <v>0.1008965135778614</v>
      </c>
    </row>
    <row r="459" spans="1:3">
      <c r="A459" s="2">
        <v>44713</v>
      </c>
      <c r="B459">
        <v>1000.324118330453</v>
      </c>
      <c r="C459">
        <v>0.001469546369784469</v>
      </c>
    </row>
    <row r="460" spans="1:3">
      <c r="A460" s="2">
        <v>44714</v>
      </c>
      <c r="B460">
        <v>916.0118613542619</v>
      </c>
      <c r="C460">
        <v>-0.08428493868258302</v>
      </c>
    </row>
    <row r="461" spans="1:3">
      <c r="A461" s="2">
        <v>44715</v>
      </c>
      <c r="B461">
        <v>942.6504276682433</v>
      </c>
      <c r="C461">
        <v>0.02908102770044718</v>
      </c>
    </row>
    <row r="462" spans="1:3">
      <c r="A462" s="2">
        <v>44716</v>
      </c>
      <c r="B462">
        <v>900.8420296601869</v>
      </c>
      <c r="C462">
        <v>-0.0443519641862089</v>
      </c>
    </row>
    <row r="463" spans="1:3">
      <c r="A463" s="2">
        <v>44717</v>
      </c>
      <c r="B463">
        <v>917.3412655241261</v>
      </c>
      <c r="C463">
        <v>0.01831534866347551</v>
      </c>
    </row>
    <row r="464" spans="1:3">
      <c r="A464" s="2">
        <v>44718</v>
      </c>
      <c r="B464">
        <v>919.809191903285</v>
      </c>
      <c r="C464">
        <v>0.002690303458384946</v>
      </c>
    </row>
    <row r="465" spans="1:3">
      <c r="A465" s="2">
        <v>44719</v>
      </c>
      <c r="B465">
        <v>957.4545527854159</v>
      </c>
      <c r="C465">
        <v>0.04092735886258603</v>
      </c>
    </row>
    <row r="466" spans="1:3">
      <c r="A466" s="2">
        <v>44720</v>
      </c>
      <c r="B466">
        <v>944.1212528153803</v>
      </c>
      <c r="C466">
        <v>-0.01392577844164666</v>
      </c>
    </row>
    <row r="467" spans="1:3">
      <c r="A467" s="2">
        <v>44721</v>
      </c>
      <c r="B467">
        <v>935.1975075553936</v>
      </c>
      <c r="C467">
        <v>-0.009451905921380344</v>
      </c>
    </row>
    <row r="468" spans="1:3">
      <c r="A468" s="2">
        <v>44722</v>
      </c>
      <c r="B468">
        <v>942.8717564669502</v>
      </c>
      <c r="C468">
        <v>0.008206019423230737</v>
      </c>
    </row>
    <row r="469" spans="1:3">
      <c r="A469" s="2">
        <v>44723</v>
      </c>
      <c r="B469">
        <v>881.1362281954239</v>
      </c>
      <c r="C469">
        <v>-0.065476060607496</v>
      </c>
    </row>
    <row r="470" spans="1:3">
      <c r="A470" s="2">
        <v>44724</v>
      </c>
      <c r="B470">
        <v>815.750696578353</v>
      </c>
      <c r="C470">
        <v>-0.07420592812416893</v>
      </c>
    </row>
    <row r="471" spans="1:3">
      <c r="A471" s="2">
        <v>44725</v>
      </c>
      <c r="B471">
        <v>761.5451502086478</v>
      </c>
      <c r="C471">
        <v>-0.06644866697272722</v>
      </c>
    </row>
    <row r="472" spans="1:3">
      <c r="A472" s="2">
        <v>44726</v>
      </c>
      <c r="B472">
        <v>657.3939881416942</v>
      </c>
      <c r="C472">
        <v>-0.1367629510061462</v>
      </c>
    </row>
    <row r="473" spans="1:3">
      <c r="A473" s="2">
        <v>44727</v>
      </c>
      <c r="B473">
        <v>680.1741874563954</v>
      </c>
      <c r="C473">
        <v>0.0346522781248666</v>
      </c>
    </row>
    <row r="474" spans="1:3">
      <c r="A474" s="2">
        <v>44728</v>
      </c>
      <c r="B474">
        <v>733.7108214963012</v>
      </c>
      <c r="C474">
        <v>0.07871018193165091</v>
      </c>
    </row>
    <row r="475" spans="1:3">
      <c r="A475" s="2">
        <v>44729</v>
      </c>
      <c r="B475">
        <v>641.0098229569611</v>
      </c>
      <c r="C475">
        <v>-0.1263454154189647</v>
      </c>
    </row>
    <row r="476" spans="1:3">
      <c r="A476" s="2">
        <v>44730</v>
      </c>
      <c r="B476">
        <v>659.2978754794646</v>
      </c>
      <c r="C476">
        <v>0.02853006594835183</v>
      </c>
    </row>
    <row r="477" spans="1:3">
      <c r="A477" s="2">
        <v>44731</v>
      </c>
      <c r="B477">
        <v>611.1038556137069</v>
      </c>
      <c r="C477">
        <v>-0.07309900677400072</v>
      </c>
    </row>
    <row r="478" spans="1:3">
      <c r="A478" s="2">
        <v>44732</v>
      </c>
      <c r="B478">
        <v>669.4258663846708</v>
      </c>
      <c r="C478">
        <v>0.09543715071539438</v>
      </c>
    </row>
    <row r="479" spans="1:3">
      <c r="A479" s="2">
        <v>44733</v>
      </c>
      <c r="B479">
        <v>690.986856251744</v>
      </c>
      <c r="C479">
        <v>0.03220818159225969</v>
      </c>
    </row>
    <row r="480" spans="1:3">
      <c r="A480" s="2">
        <v>44734</v>
      </c>
      <c r="B480">
        <v>704.9114037663518</v>
      </c>
      <c r="C480">
        <v>0.02015168217546348</v>
      </c>
    </row>
    <row r="481" spans="1:3">
      <c r="A481" s="2">
        <v>44735</v>
      </c>
      <c r="B481">
        <v>690.9862282906581</v>
      </c>
      <c r="C481">
        <v>-0.01975450446863425</v>
      </c>
    </row>
    <row r="482" spans="1:3">
      <c r="A482" s="2">
        <v>44736</v>
      </c>
      <c r="B482">
        <v>755.0289501673282</v>
      </c>
      <c r="C482">
        <v>0.09268306552953609</v>
      </c>
    </row>
    <row r="483" spans="1:3">
      <c r="A483" s="2">
        <v>44737</v>
      </c>
      <c r="B483">
        <v>795.9444509007629</v>
      </c>
      <c r="C483">
        <v>0.05419063828528325</v>
      </c>
    </row>
    <row r="484" spans="1:3">
      <c r="A484" s="2">
        <v>44738</v>
      </c>
      <c r="B484">
        <v>795.7872936246401</v>
      </c>
      <c r="C484">
        <v>-0.0001974475429095124</v>
      </c>
    </row>
    <row r="485" spans="1:3">
      <c r="A485" s="2">
        <v>44739</v>
      </c>
      <c r="B485">
        <v>767.6685981117753</v>
      </c>
      <c r="C485">
        <v>-0.03533443639793521</v>
      </c>
    </row>
    <row r="486" spans="1:3">
      <c r="A486" s="2">
        <v>44740</v>
      </c>
      <c r="B486">
        <v>753.3745558332234</v>
      </c>
      <c r="C486">
        <v>-0.0186200690163838</v>
      </c>
    </row>
    <row r="487" spans="1:3">
      <c r="A487" s="2">
        <v>44741</v>
      </c>
      <c r="B487">
        <v>715.6631497056439</v>
      </c>
      <c r="C487">
        <v>-0.05005664955842726</v>
      </c>
    </row>
    <row r="488" spans="1:3">
      <c r="A488" s="2">
        <v>44742</v>
      </c>
      <c r="B488">
        <v>699.2040274488735</v>
      </c>
      <c r="C488">
        <v>-0.02299842078433156</v>
      </c>
    </row>
    <row r="489" spans="1:3">
      <c r="A489" s="2">
        <v>44743</v>
      </c>
      <c r="B489">
        <v>675.8250997331752</v>
      </c>
      <c r="C489">
        <v>-0.03343648891869089</v>
      </c>
    </row>
    <row r="490" spans="1:3">
      <c r="A490" s="2">
        <v>44744</v>
      </c>
      <c r="B490">
        <v>677.1349442965602</v>
      </c>
      <c r="C490">
        <v>0.001938141338494459</v>
      </c>
    </row>
    <row r="491" spans="1:3">
      <c r="A491" s="2">
        <v>44745</v>
      </c>
      <c r="B491">
        <v>684.0234958960741</v>
      </c>
      <c r="C491">
        <v>0.01017308537616546</v>
      </c>
    </row>
    <row r="492" spans="1:3">
      <c r="A492" s="2">
        <v>44746</v>
      </c>
      <c r="B492">
        <v>683.2166904501795</v>
      </c>
      <c r="C492">
        <v>-0.001179499608909951</v>
      </c>
    </row>
    <row r="493" spans="1:3">
      <c r="A493" s="2">
        <v>44747</v>
      </c>
      <c r="B493">
        <v>722.7948104286091</v>
      </c>
      <c r="C493">
        <v>0.05792908828434973</v>
      </c>
    </row>
    <row r="494" spans="1:3">
      <c r="A494" s="2">
        <v>44748</v>
      </c>
      <c r="B494">
        <v>716.2571989192079</v>
      </c>
      <c r="C494">
        <v>-0.00904490654204404</v>
      </c>
    </row>
    <row r="495" spans="1:3">
      <c r="A495" s="2">
        <v>44749</v>
      </c>
      <c r="B495">
        <v>736.3960513576573</v>
      </c>
      <c r="C495">
        <v>0.02811678886974933</v>
      </c>
    </row>
    <row r="496" spans="1:3">
      <c r="A496" s="2">
        <v>44750</v>
      </c>
      <c r="B496">
        <v>773.4467288965379</v>
      </c>
      <c r="C496">
        <v>0.05031352010996271</v>
      </c>
    </row>
    <row r="497" spans="1:3">
      <c r="A497" s="2">
        <v>44751</v>
      </c>
      <c r="B497">
        <v>774.8161171522445</v>
      </c>
      <c r="C497">
        <v>0.001770501063027563</v>
      </c>
    </row>
    <row r="498" spans="1:3">
      <c r="A498" s="2">
        <v>44752</v>
      </c>
      <c r="B498">
        <v>786.6300500054806</v>
      </c>
      <c r="C498">
        <v>0.01524740205025288</v>
      </c>
    </row>
    <row r="499" spans="1:3">
      <c r="A499" s="2">
        <v>44753</v>
      </c>
      <c r="B499">
        <v>756.1047920331184</v>
      </c>
      <c r="C499">
        <v>-0.03880510027826867</v>
      </c>
    </row>
    <row r="500" spans="1:3">
      <c r="A500" s="2">
        <v>44754</v>
      </c>
      <c r="B500">
        <v>712.9137447520773</v>
      </c>
      <c r="C500">
        <v>-0.05712309687246275</v>
      </c>
    </row>
    <row r="501" spans="1:3">
      <c r="A501" s="2">
        <v>44755</v>
      </c>
      <c r="B501">
        <v>695.9072907031784</v>
      </c>
      <c r="C501">
        <v>-0.02385485505657203</v>
      </c>
    </row>
    <row r="502" spans="1:3">
      <c r="A502" s="2">
        <v>44756</v>
      </c>
      <c r="B502">
        <v>741.380221105554</v>
      </c>
      <c r="C502">
        <v>0.0653433740526379</v>
      </c>
    </row>
    <row r="503" spans="1:3">
      <c r="A503" s="2">
        <v>44757</v>
      </c>
      <c r="B503">
        <v>784.2789485895545</v>
      </c>
      <c r="C503">
        <v>0.057863328778895</v>
      </c>
    </row>
    <row r="504" spans="1:3">
      <c r="A504" s="2">
        <v>44758</v>
      </c>
      <c r="B504">
        <v>789.3081967972337</v>
      </c>
      <c r="C504">
        <v>0.00641257580191823</v>
      </c>
    </row>
    <row r="505" spans="1:3">
      <c r="A505" s="2">
        <v>44759</v>
      </c>
      <c r="B505">
        <v>828.0514397018459</v>
      </c>
      <c r="C505">
        <v>0.04908506342873431</v>
      </c>
    </row>
    <row r="506" spans="1:3">
      <c r="A506" s="2">
        <v>44760</v>
      </c>
      <c r="B506">
        <v>814.9585926639612</v>
      </c>
      <c r="C506">
        <v>-0.01581163489384063</v>
      </c>
    </row>
    <row r="507" spans="1:3">
      <c r="A507" s="2">
        <v>44761</v>
      </c>
      <c r="B507">
        <v>901.3166303819404</v>
      </c>
      <c r="C507">
        <v>0.1059661662510845</v>
      </c>
    </row>
    <row r="508" spans="1:3">
      <c r="A508" s="2">
        <v>44762</v>
      </c>
      <c r="B508">
        <v>920.6582678789559</v>
      </c>
      <c r="C508">
        <v>0.02145931501210563</v>
      </c>
    </row>
    <row r="509" spans="1:3">
      <c r="A509" s="2">
        <v>44763</v>
      </c>
      <c r="B509">
        <v>880.0402204147617</v>
      </c>
      <c r="C509">
        <v>-0.04411848443806565</v>
      </c>
    </row>
    <row r="510" spans="1:3">
      <c r="A510" s="2">
        <v>44764</v>
      </c>
      <c r="B510">
        <v>905.5762324979065</v>
      </c>
      <c r="C510">
        <v>0.02901686933252856</v>
      </c>
    </row>
    <row r="511" spans="1:3">
      <c r="A511" s="2">
        <v>44765</v>
      </c>
      <c r="B511">
        <v>875.0116586336692</v>
      </c>
      <c r="C511">
        <v>-0.03375151949375832</v>
      </c>
    </row>
    <row r="512" spans="1:3">
      <c r="A512" s="2">
        <v>44766</v>
      </c>
      <c r="B512">
        <v>880.7027329514037</v>
      </c>
      <c r="C512">
        <v>0.006503998274287159</v>
      </c>
    </row>
    <row r="513" spans="1:3">
      <c r="A513" s="2">
        <v>44767</v>
      </c>
      <c r="B513">
        <v>896.7660646970213</v>
      </c>
      <c r="C513">
        <v>0.01823922095913821</v>
      </c>
    </row>
    <row r="514" spans="1:3">
      <c r="A514" s="2">
        <v>44768</v>
      </c>
      <c r="B514">
        <v>834.2204921601339</v>
      </c>
      <c r="C514">
        <v>-0.06974569511394135</v>
      </c>
    </row>
    <row r="515" spans="1:3">
      <c r="A515" s="2">
        <v>44769</v>
      </c>
      <c r="B515">
        <v>812.8557547682191</v>
      </c>
      <c r="C515">
        <v>-0.02561042025783</v>
      </c>
    </row>
    <row r="516" spans="1:3">
      <c r="A516" s="2">
        <v>44770</v>
      </c>
      <c r="B516">
        <v>907.6327563215849</v>
      </c>
      <c r="C516">
        <v>0.1165975648168855</v>
      </c>
    </row>
    <row r="517" spans="1:3">
      <c r="A517" s="2">
        <v>44771</v>
      </c>
      <c r="B517">
        <v>955.3837531619636</v>
      </c>
      <c r="C517">
        <v>0.0526104820565334</v>
      </c>
    </row>
    <row r="518" spans="1:3">
      <c r="A518" s="2">
        <v>44772</v>
      </c>
      <c r="B518">
        <v>985.4171645398762</v>
      </c>
      <c r="C518">
        <v>0.03143596620574018</v>
      </c>
    </row>
    <row r="519" spans="1:3">
      <c r="A519" s="2">
        <v>44773</v>
      </c>
      <c r="B519">
        <v>966.3889917278148</v>
      </c>
      <c r="C519">
        <v>-0.01930976392211148</v>
      </c>
    </row>
    <row r="520" spans="1:3">
      <c r="A520" s="2">
        <v>44774</v>
      </c>
      <c r="B520">
        <v>963.2678965903434</v>
      </c>
      <c r="C520">
        <v>-0.003229646823574739</v>
      </c>
    </row>
    <row r="521" spans="1:3">
      <c r="A521" s="2">
        <v>44775</v>
      </c>
      <c r="B521">
        <v>947.3152059387128</v>
      </c>
      <c r="C521">
        <v>-0.01656101143627642</v>
      </c>
    </row>
    <row r="522" spans="1:3">
      <c r="A522" s="2">
        <v>44776</v>
      </c>
      <c r="B522">
        <v>932.6845871307221</v>
      </c>
      <c r="C522">
        <v>-0.01544429849354412</v>
      </c>
    </row>
    <row r="523" spans="1:3">
      <c r="A523" s="2">
        <v>44777</v>
      </c>
      <c r="B523">
        <v>940.6084864249049</v>
      </c>
      <c r="C523">
        <v>0.008495797404093119</v>
      </c>
    </row>
    <row r="524" spans="1:3">
      <c r="A524" s="2">
        <v>44778</v>
      </c>
      <c r="B524">
        <v>948.9801852763502</v>
      </c>
      <c r="C524">
        <v>0.008900301211681283</v>
      </c>
    </row>
    <row r="525" spans="1:3">
      <c r="A525" s="2">
        <v>44779</v>
      </c>
      <c r="B525">
        <v>990.2511985398311</v>
      </c>
      <c r="C525">
        <v>0.04348985774814929</v>
      </c>
    </row>
    <row r="526" spans="1:3">
      <c r="A526" s="2">
        <v>44780</v>
      </c>
      <c r="B526">
        <v>984.7694995113462</v>
      </c>
      <c r="C526">
        <v>-0.005535665128775236</v>
      </c>
    </row>
    <row r="527" spans="1:3">
      <c r="A527" s="2">
        <v>44781</v>
      </c>
      <c r="B527">
        <v>1006.492744739247</v>
      </c>
      <c r="C527">
        <v>0.02205921816087963</v>
      </c>
    </row>
    <row r="528" spans="1:3">
      <c r="A528" s="2">
        <v>44782</v>
      </c>
      <c r="B528">
        <v>1032.841641336583</v>
      </c>
      <c r="C528">
        <v>0.02617892352931195</v>
      </c>
    </row>
    <row r="529" spans="1:3">
      <c r="A529" s="2">
        <v>44783</v>
      </c>
      <c r="B529">
        <v>1006.747483405151</v>
      </c>
      <c r="C529">
        <v>-0.02526443250067334</v>
      </c>
    </row>
    <row r="530" spans="1:3">
      <c r="A530" s="2">
        <v>44784</v>
      </c>
      <c r="B530">
        <v>1056.642659777015</v>
      </c>
      <c r="C530">
        <v>0.04956076592623027</v>
      </c>
    </row>
    <row r="531" spans="1:3">
      <c r="A531" s="2">
        <v>44785</v>
      </c>
      <c r="B531">
        <v>1044.065708504966</v>
      </c>
      <c r="C531">
        <v>-0.01190274796845991</v>
      </c>
    </row>
    <row r="532" spans="1:3">
      <c r="A532" s="2">
        <v>44786</v>
      </c>
      <c r="B532">
        <v>1074.424135374806</v>
      </c>
      <c r="C532">
        <v>0.02907712285016206</v>
      </c>
    </row>
    <row r="533" spans="1:3">
      <c r="A533" s="2">
        <v>44787</v>
      </c>
      <c r="B533">
        <v>1080.527198375513</v>
      </c>
      <c r="C533">
        <v>0.005680310782089748</v>
      </c>
    </row>
    <row r="534" spans="1:3">
      <c r="A534" s="2">
        <v>44788</v>
      </c>
      <c r="B534">
        <v>1058.227025197937</v>
      </c>
      <c r="C534">
        <v>-0.02063823401308407</v>
      </c>
    </row>
    <row r="535" spans="1:3">
      <c r="A535" s="2">
        <v>44789</v>
      </c>
      <c r="B535">
        <v>1037.253150626088</v>
      </c>
      <c r="C535">
        <v>-0.01981982511543379</v>
      </c>
    </row>
    <row r="536" spans="1:3">
      <c r="A536" s="2">
        <v>44790</v>
      </c>
      <c r="B536">
        <v>1030.504326948825</v>
      </c>
      <c r="C536">
        <v>-0.006506438349393795</v>
      </c>
    </row>
    <row r="537" spans="1:3">
      <c r="A537" s="2">
        <v>44791</v>
      </c>
      <c r="B537">
        <v>984.4171461326659</v>
      </c>
      <c r="C537">
        <v>-0.04472293770237379</v>
      </c>
    </row>
    <row r="538" spans="1:3">
      <c r="A538" s="2">
        <v>44792</v>
      </c>
      <c r="B538">
        <v>959.7379411133323</v>
      </c>
      <c r="C538">
        <v>-0.02506986506308551</v>
      </c>
    </row>
    <row r="539" spans="1:3">
      <c r="A539" s="2">
        <v>44793</v>
      </c>
      <c r="B539">
        <v>866.7071223485369</v>
      </c>
      <c r="C539">
        <v>-0.09693356361099592</v>
      </c>
    </row>
    <row r="540" spans="1:3">
      <c r="A540" s="2">
        <v>44794</v>
      </c>
      <c r="B540">
        <v>868.2192032403366</v>
      </c>
      <c r="C540">
        <v>0.001744627282746158</v>
      </c>
    </row>
    <row r="541" spans="1:3">
      <c r="A541" s="2">
        <v>44795</v>
      </c>
      <c r="B541">
        <v>901.1987969302595</v>
      </c>
      <c r="C541">
        <v>0.03798533085520073</v>
      </c>
    </row>
    <row r="542" spans="1:3">
      <c r="A542" s="2">
        <v>44796</v>
      </c>
      <c r="B542">
        <v>889.8680887570306</v>
      </c>
      <c r="C542">
        <v>-0.01257292864995441</v>
      </c>
    </row>
    <row r="543" spans="1:3">
      <c r="A543" s="2">
        <v>44797</v>
      </c>
      <c r="B543">
        <v>907.8910285421892</v>
      </c>
      <c r="C543">
        <v>0.02025349601010307</v>
      </c>
    </row>
    <row r="544" spans="1:3">
      <c r="A544" s="2">
        <v>44798</v>
      </c>
      <c r="B544">
        <v>898.4906138384803</v>
      </c>
      <c r="C544">
        <v>-0.01035412225496191</v>
      </c>
    </row>
    <row r="545" spans="1:3">
      <c r="A545" s="2">
        <v>44799</v>
      </c>
      <c r="B545">
        <v>909.9451341774372</v>
      </c>
      <c r="C545">
        <v>0.01274862548649414</v>
      </c>
    </row>
    <row r="546" spans="1:3">
      <c r="A546" s="2">
        <v>44800</v>
      </c>
      <c r="B546">
        <v>829.9245672128725</v>
      </c>
      <c r="C546">
        <v>-0.08793999105990158</v>
      </c>
    </row>
    <row r="547" spans="1:3">
      <c r="A547" s="2">
        <v>44801</v>
      </c>
      <c r="B547">
        <v>833.1791966047485</v>
      </c>
      <c r="C547">
        <v>0.003921596637157077</v>
      </c>
    </row>
    <row r="548" spans="1:3">
      <c r="A548" s="2">
        <v>44802</v>
      </c>
      <c r="B548">
        <v>811.0221668312093</v>
      </c>
      <c r="C548">
        <v>-0.02659335454345269</v>
      </c>
    </row>
    <row r="549" spans="1:3">
      <c r="A549" s="2">
        <v>44803</v>
      </c>
      <c r="B549">
        <v>854.5126554084568</v>
      </c>
      <c r="C549">
        <v>0.05362429087132314</v>
      </c>
    </row>
    <row r="550" spans="1:3">
      <c r="A550" s="2">
        <v>44804</v>
      </c>
      <c r="B550">
        <v>843.4133722067957</v>
      </c>
      <c r="C550">
        <v>-0.01298902143977687</v>
      </c>
    </row>
    <row r="551" spans="1:3">
      <c r="A551" s="2">
        <v>44805</v>
      </c>
      <c r="B551">
        <v>841.8448164440639</v>
      </c>
      <c r="C551">
        <v>-0.00185977103804702</v>
      </c>
    </row>
    <row r="552" spans="1:3">
      <c r="A552" s="2">
        <v>44806</v>
      </c>
      <c r="B552">
        <v>857.9123822146234</v>
      </c>
      <c r="C552">
        <v>0.01908613732211206</v>
      </c>
    </row>
    <row r="553" spans="1:3">
      <c r="A553" s="2">
        <v>44807</v>
      </c>
      <c r="B553">
        <v>856.2720827137147</v>
      </c>
      <c r="C553">
        <v>-0.001911966227453821</v>
      </c>
    </row>
    <row r="554" spans="1:3">
      <c r="A554" s="2">
        <v>44808</v>
      </c>
      <c r="B554">
        <v>858.1993275939467</v>
      </c>
      <c r="C554">
        <v>0.002250738893792015</v>
      </c>
    </row>
    <row r="555" spans="1:3">
      <c r="A555" s="2">
        <v>44809</v>
      </c>
      <c r="B555">
        <v>874.7171190446085</v>
      </c>
      <c r="C555">
        <v>0.01924703378289894</v>
      </c>
    </row>
    <row r="556" spans="1:3">
      <c r="A556" s="2">
        <v>44810</v>
      </c>
      <c r="B556">
        <v>880.6895220613973</v>
      </c>
      <c r="C556">
        <v>0.00682781082793027</v>
      </c>
    </row>
    <row r="557" spans="1:3">
      <c r="A557" s="2">
        <v>44811</v>
      </c>
      <c r="B557">
        <v>827.1844194854277</v>
      </c>
      <c r="C557">
        <v>-0.06075364953897955</v>
      </c>
    </row>
    <row r="558" spans="1:3">
      <c r="A558" s="2">
        <v>44812</v>
      </c>
      <c r="B558">
        <v>863.8471705873014</v>
      </c>
      <c r="C558">
        <v>0.04432234244049327</v>
      </c>
    </row>
    <row r="559" spans="1:3">
      <c r="A559" s="2">
        <v>44813</v>
      </c>
      <c r="B559">
        <v>871.2825179845141</v>
      </c>
      <c r="C559">
        <v>0.008607248655057465</v>
      </c>
    </row>
    <row r="560" spans="1:3">
      <c r="A560" s="2">
        <v>44814</v>
      </c>
      <c r="B560">
        <v>919.7056320625293</v>
      </c>
      <c r="C560">
        <v>0.05557682276241405</v>
      </c>
    </row>
    <row r="561" spans="1:3">
      <c r="A561" s="2">
        <v>44815</v>
      </c>
      <c r="B561">
        <v>937.3942062886084</v>
      </c>
      <c r="C561">
        <v>0.01923286496181476</v>
      </c>
    </row>
    <row r="562" spans="1:3">
      <c r="A562" s="2">
        <v>44816</v>
      </c>
      <c r="B562">
        <v>933.071960273687</v>
      </c>
      <c r="C562">
        <v>-0.004610916075569071</v>
      </c>
    </row>
    <row r="563" spans="1:3">
      <c r="A563" s="2">
        <v>44817</v>
      </c>
      <c r="B563">
        <v>939.3400704786842</v>
      </c>
      <c r="C563">
        <v>0.006717713608239473</v>
      </c>
    </row>
    <row r="564" spans="1:3">
      <c r="A564" s="2">
        <v>44818</v>
      </c>
      <c r="B564">
        <v>859.7196844402606</v>
      </c>
      <c r="C564">
        <v>-0.08476204576032764</v>
      </c>
    </row>
    <row r="565" spans="1:3">
      <c r="A565" s="2">
        <v>44819</v>
      </c>
      <c r="B565">
        <v>877.6660351207191</v>
      </c>
      <c r="C565">
        <v>0.02087465368685004</v>
      </c>
    </row>
    <row r="566" spans="1:3">
      <c r="A566" s="2">
        <v>44820</v>
      </c>
      <c r="B566">
        <v>844.621019469226</v>
      </c>
      <c r="C566">
        <v>-0.03765101340277788</v>
      </c>
    </row>
    <row r="567" spans="1:3">
      <c r="A567" s="2">
        <v>44821</v>
      </c>
      <c r="B567">
        <v>844.9330163387763</v>
      </c>
      <c r="C567">
        <v>0.000369392736337959</v>
      </c>
    </row>
    <row r="568" spans="1:3">
      <c r="A568" s="2">
        <v>44822</v>
      </c>
      <c r="B568">
        <v>872.5977125625136</v>
      </c>
      <c r="C568">
        <v>0.0327418809405895</v>
      </c>
    </row>
    <row r="569" spans="1:3">
      <c r="A569" s="2">
        <v>44823</v>
      </c>
      <c r="B569">
        <v>812.6198759356582</v>
      </c>
      <c r="C569">
        <v>-0.06873480844995739</v>
      </c>
    </row>
    <row r="570" spans="1:3">
      <c r="A570" s="2">
        <v>44824</v>
      </c>
      <c r="B570">
        <v>825.9720882314789</v>
      </c>
      <c r="C570">
        <v>0.01643106782300485</v>
      </c>
    </row>
    <row r="571" spans="1:3">
      <c r="A571" s="2">
        <v>44825</v>
      </c>
      <c r="B571">
        <v>799.8949239457129</v>
      </c>
      <c r="C571">
        <v>-0.03157148365824425</v>
      </c>
    </row>
    <row r="572" spans="1:3">
      <c r="A572" s="2">
        <v>44826</v>
      </c>
      <c r="B572">
        <v>783.5859679531866</v>
      </c>
      <c r="C572">
        <v>-0.02038887296856151</v>
      </c>
    </row>
    <row r="573" spans="1:3">
      <c r="A573" s="2">
        <v>44827</v>
      </c>
      <c r="B573">
        <v>828.8815815555298</v>
      </c>
      <c r="C573">
        <v>0.05780554457944209</v>
      </c>
    </row>
    <row r="574" spans="1:3">
      <c r="A574" s="2">
        <v>44828</v>
      </c>
      <c r="B574">
        <v>841.1475875018206</v>
      </c>
      <c r="C574">
        <v>0.01479826095697723</v>
      </c>
    </row>
    <row r="575" spans="1:3">
      <c r="A575" s="2">
        <v>44829</v>
      </c>
      <c r="B575">
        <v>829.0825942102675</v>
      </c>
      <c r="C575">
        <v>-0.01434349152374748</v>
      </c>
    </row>
    <row r="576" spans="1:3">
      <c r="A576" s="2">
        <v>44830</v>
      </c>
      <c r="B576">
        <v>823.1699088973622</v>
      </c>
      <c r="C576">
        <v>-0.007131599860128901</v>
      </c>
    </row>
    <row r="577" spans="1:3">
      <c r="A577" s="2">
        <v>44831</v>
      </c>
      <c r="B577">
        <v>840.3471502875889</v>
      </c>
      <c r="C577">
        <v>0.0208671881765401</v>
      </c>
    </row>
    <row r="578" spans="1:3">
      <c r="A578" s="2">
        <v>44832</v>
      </c>
      <c r="B578">
        <v>841.641698786661</v>
      </c>
      <c r="C578">
        <v>0.001540492519822356</v>
      </c>
    </row>
    <row r="579" spans="1:3">
      <c r="A579" s="2">
        <v>44833</v>
      </c>
      <c r="B579">
        <v>850.937766073986</v>
      </c>
      <c r="C579">
        <v>0.01104516007313627</v>
      </c>
    </row>
    <row r="580" spans="1:3">
      <c r="A580" s="2">
        <v>44834</v>
      </c>
      <c r="B580">
        <v>853.5031723551931</v>
      </c>
      <c r="C580">
        <v>0.00301479894709944</v>
      </c>
    </row>
    <row r="581" spans="1:3">
      <c r="A581" s="2">
        <v>44835</v>
      </c>
      <c r="B581">
        <v>843.8359942787027</v>
      </c>
      <c r="C581">
        <v>-0.01132646999988807</v>
      </c>
    </row>
    <row r="582" spans="1:3">
      <c r="A582" s="2">
        <v>44836</v>
      </c>
      <c r="B582">
        <v>831.9048131384313</v>
      </c>
      <c r="C582">
        <v>-0.01413921807219187</v>
      </c>
    </row>
    <row r="583" spans="1:3">
      <c r="A583" s="2">
        <v>44837</v>
      </c>
      <c r="B583">
        <v>820.3310354722967</v>
      </c>
      <c r="C583">
        <v>-0.01391238214198043</v>
      </c>
    </row>
    <row r="584" spans="1:3">
      <c r="A584" s="2">
        <v>44838</v>
      </c>
      <c r="B584">
        <v>845.1604611710441</v>
      </c>
      <c r="C584">
        <v>0.03026756836580269</v>
      </c>
    </row>
    <row r="585" spans="1:3">
      <c r="A585" s="2">
        <v>44839</v>
      </c>
      <c r="B585">
        <v>871.1588912972169</v>
      </c>
      <c r="C585">
        <v>0.03076153147314731</v>
      </c>
    </row>
    <row r="586" spans="1:3">
      <c r="A586" s="2">
        <v>44840</v>
      </c>
      <c r="B586">
        <v>868.183057756376</v>
      </c>
      <c r="C586">
        <v>-0.003415948078552722</v>
      </c>
    </row>
    <row r="587" spans="1:3">
      <c r="A587" s="2">
        <v>44841</v>
      </c>
      <c r="B587">
        <v>855.7868889437605</v>
      </c>
      <c r="C587">
        <v>-0.01427828924080898</v>
      </c>
    </row>
    <row r="588" spans="1:3">
      <c r="A588" s="2">
        <v>44842</v>
      </c>
      <c r="B588">
        <v>847.8811113208075</v>
      </c>
      <c r="C588">
        <v>-0.009238021433946697</v>
      </c>
    </row>
    <row r="589" spans="1:3">
      <c r="A589" s="2">
        <v>44843</v>
      </c>
      <c r="B589">
        <v>834.8755800334674</v>
      </c>
      <c r="C589">
        <v>-0.0153388619155348</v>
      </c>
    </row>
    <row r="590" spans="1:3">
      <c r="A590" s="2">
        <v>44844</v>
      </c>
      <c r="B590">
        <v>843.0232190277294</v>
      </c>
      <c r="C590">
        <v>0.009759105654923328</v>
      </c>
    </row>
    <row r="591" spans="1:3">
      <c r="A591" s="2">
        <v>44845</v>
      </c>
      <c r="B591">
        <v>823.3598123548364</v>
      </c>
      <c r="C591">
        <v>-0.02332486962289249</v>
      </c>
    </row>
    <row r="592" spans="1:3">
      <c r="A592" s="2">
        <v>44846</v>
      </c>
      <c r="B592">
        <v>804.1841979306415</v>
      </c>
      <c r="C592">
        <v>-0.02328947094144906</v>
      </c>
    </row>
    <row r="593" spans="1:3">
      <c r="A593" s="2">
        <v>44847</v>
      </c>
      <c r="B593">
        <v>804.7025555377741</v>
      </c>
      <c r="C593">
        <v>0.0006445757184316836</v>
      </c>
    </row>
    <row r="594" spans="1:3">
      <c r="A594" s="2">
        <v>44848</v>
      </c>
      <c r="B594">
        <v>799.9136530683362</v>
      </c>
      <c r="C594">
        <v>-0.005951146093027493</v>
      </c>
    </row>
    <row r="595" spans="1:3">
      <c r="A595" s="2">
        <v>44849</v>
      </c>
      <c r="B595">
        <v>796.7795164646749</v>
      </c>
      <c r="C595">
        <v>-0.003918093648782373</v>
      </c>
    </row>
    <row r="596" spans="1:3">
      <c r="A596" s="2">
        <v>44850</v>
      </c>
      <c r="B596">
        <v>791.8081362123796</v>
      </c>
      <c r="C596">
        <v>-0.006239342439867679</v>
      </c>
    </row>
    <row r="597" spans="1:3">
      <c r="A597" s="2">
        <v>44851</v>
      </c>
      <c r="B597">
        <v>809.2538751470909</v>
      </c>
      <c r="C597">
        <v>0.02203278564193978</v>
      </c>
    </row>
    <row r="598" spans="1:3">
      <c r="A598" s="2">
        <v>44852</v>
      </c>
      <c r="B598">
        <v>828.3651889635667</v>
      </c>
      <c r="C598">
        <v>0.02361596824358991</v>
      </c>
    </row>
    <row r="599" spans="1:3">
      <c r="A599" s="2">
        <v>44853</v>
      </c>
      <c r="B599">
        <v>818.5716585605946</v>
      </c>
      <c r="C599">
        <v>-0.01182272086448422</v>
      </c>
    </row>
    <row r="600" spans="1:3">
      <c r="A600" s="2">
        <v>44854</v>
      </c>
      <c r="B600">
        <v>803.1613413891059</v>
      </c>
      <c r="C600">
        <v>-0.01882586211033344</v>
      </c>
    </row>
    <row r="601" spans="1:3">
      <c r="A601" s="2">
        <v>44855</v>
      </c>
      <c r="B601">
        <v>785.9196139747734</v>
      </c>
      <c r="C601">
        <v>-0.02146732732991374</v>
      </c>
    </row>
    <row r="602" spans="1:3">
      <c r="A602" s="2">
        <v>44856</v>
      </c>
      <c r="B602">
        <v>793.6632792296007</v>
      </c>
      <c r="C602">
        <v>0.009852999107203608</v>
      </c>
    </row>
    <row r="603" spans="1:3">
      <c r="A603" s="2">
        <v>44857</v>
      </c>
      <c r="B603">
        <v>796.8550460308785</v>
      </c>
      <c r="C603">
        <v>0.004021562903068876</v>
      </c>
    </row>
    <row r="604" spans="1:3">
      <c r="A604" s="2">
        <v>44858</v>
      </c>
      <c r="B604">
        <v>824.2144196799702</v>
      </c>
      <c r="C604">
        <v>0.03433419137566895</v>
      </c>
    </row>
    <row r="605" spans="1:3">
      <c r="A605" s="2">
        <v>44859</v>
      </c>
      <c r="B605">
        <v>809.9290791664328</v>
      </c>
      <c r="C605">
        <v>-0.0173320681760023</v>
      </c>
    </row>
    <row r="606" spans="1:3">
      <c r="A606" s="2">
        <v>44860</v>
      </c>
      <c r="B606">
        <v>852.8361682051649</v>
      </c>
      <c r="C606">
        <v>0.05297635329119377</v>
      </c>
    </row>
    <row r="607" spans="1:3">
      <c r="A607" s="2">
        <v>44861</v>
      </c>
      <c r="B607">
        <v>870.702589666339</v>
      </c>
      <c r="C607">
        <v>0.02094941810309803</v>
      </c>
    </row>
    <row r="608" spans="1:3">
      <c r="A608" s="2">
        <v>44862</v>
      </c>
      <c r="B608">
        <v>852.4155044849941</v>
      </c>
      <c r="C608">
        <v>-0.02100267691675595</v>
      </c>
    </row>
    <row r="609" spans="1:3">
      <c r="A609" s="2">
        <v>44863</v>
      </c>
      <c r="B609">
        <v>881.1646512151578</v>
      </c>
      <c r="C609">
        <v>0.03372668209212493</v>
      </c>
    </row>
    <row r="610" spans="1:3">
      <c r="A610" s="2">
        <v>44864</v>
      </c>
      <c r="B610">
        <v>900.0132010748888</v>
      </c>
      <c r="C610">
        <v>0.02139049703564266</v>
      </c>
    </row>
    <row r="611" spans="1:3">
      <c r="A611" s="2">
        <v>44865</v>
      </c>
      <c r="B611">
        <v>898.9404911894608</v>
      </c>
      <c r="C611">
        <v>-0.001191882390332633</v>
      </c>
    </row>
    <row r="612" spans="1:3">
      <c r="A612" s="2">
        <v>44866</v>
      </c>
      <c r="B612">
        <v>907.7339510943808</v>
      </c>
      <c r="C612">
        <v>0.009782026720461356</v>
      </c>
    </row>
    <row r="613" spans="1:3">
      <c r="A613" s="2">
        <v>44867</v>
      </c>
      <c r="B613">
        <v>896.9799093716689</v>
      </c>
      <c r="C613">
        <v>-0.01184712955789158</v>
      </c>
    </row>
    <row r="614" spans="1:3">
      <c r="A614" s="2">
        <v>44868</v>
      </c>
      <c r="B614">
        <v>872.8698213009784</v>
      </c>
      <c r="C614">
        <v>-0.0268791840472542</v>
      </c>
    </row>
    <row r="615" spans="1:3">
      <c r="A615" s="2">
        <v>44869</v>
      </c>
      <c r="B615">
        <v>890.3674043959635</v>
      </c>
      <c r="C615">
        <v>0.0200460397048734</v>
      </c>
    </row>
    <row r="616" spans="1:3">
      <c r="A616" s="2">
        <v>44870</v>
      </c>
      <c r="B616">
        <v>975.0825532441772</v>
      </c>
      <c r="C616">
        <v>0.09514628279287196</v>
      </c>
    </row>
    <row r="617" spans="1:3">
      <c r="A617" s="2">
        <v>44871</v>
      </c>
      <c r="B617">
        <v>980.8886689883593</v>
      </c>
      <c r="C617">
        <v>0.005954486340530529</v>
      </c>
    </row>
    <row r="618" spans="1:3">
      <c r="A618" s="2">
        <v>44872</v>
      </c>
      <c r="B618">
        <v>937.1073179365115</v>
      </c>
      <c r="C618">
        <v>-0.04463437333515308</v>
      </c>
    </row>
    <row r="619" spans="1:3">
      <c r="A619" s="2">
        <v>44873</v>
      </c>
      <c r="B619">
        <v>939.2188565884543</v>
      </c>
      <c r="C619">
        <v>0.00225325169436541</v>
      </c>
    </row>
    <row r="620" spans="1:3">
      <c r="A620" s="2">
        <v>44874</v>
      </c>
      <c r="B620">
        <v>837.399450018768</v>
      </c>
      <c r="C620">
        <v>-0.1084086055720039</v>
      </c>
    </row>
    <row r="621" spans="1:3">
      <c r="A621" s="2">
        <v>44875</v>
      </c>
      <c r="B621">
        <v>676.4654487290675</v>
      </c>
      <c r="C621">
        <v>-0.1921830749782479</v>
      </c>
    </row>
    <row r="622" spans="1:3">
      <c r="A622" s="2">
        <v>44876</v>
      </c>
      <c r="B622">
        <v>791.4948385789614</v>
      </c>
      <c r="C622">
        <v>0.1700447377852177</v>
      </c>
    </row>
    <row r="623" spans="1:3">
      <c r="A623" s="2">
        <v>44877</v>
      </c>
      <c r="B623">
        <v>758.8263437014</v>
      </c>
      <c r="C623">
        <v>-0.04127442566298223</v>
      </c>
    </row>
    <row r="624" spans="1:3">
      <c r="A624" s="2">
        <v>44878</v>
      </c>
      <c r="B624">
        <v>723.4008856073887</v>
      </c>
      <c r="C624">
        <v>-0.04668453907545322</v>
      </c>
    </row>
    <row r="625" spans="1:3">
      <c r="A625" s="2">
        <v>44879</v>
      </c>
      <c r="B625">
        <v>708.2360204091951</v>
      </c>
      <c r="C625">
        <v>-0.02096329365903482</v>
      </c>
    </row>
    <row r="626" spans="1:3">
      <c r="A626" s="2">
        <v>44880</v>
      </c>
      <c r="B626">
        <v>724.3641265600041</v>
      </c>
      <c r="C626">
        <v>0.02277221955117548</v>
      </c>
    </row>
    <row r="627" spans="1:3">
      <c r="A627" s="2">
        <v>44881</v>
      </c>
      <c r="B627">
        <v>734.888240042232</v>
      </c>
      <c r="C627">
        <v>0.01452876129054981</v>
      </c>
    </row>
    <row r="628" spans="1:3">
      <c r="A628" s="2">
        <v>44882</v>
      </c>
      <c r="B628">
        <v>716.0103945102954</v>
      </c>
      <c r="C628">
        <v>-0.02568804956091253</v>
      </c>
    </row>
    <row r="629" spans="1:3">
      <c r="A629" s="2">
        <v>44883</v>
      </c>
      <c r="B629">
        <v>705.4423015981267</v>
      </c>
      <c r="C629">
        <v>-0.01475969202848881</v>
      </c>
    </row>
    <row r="630" spans="1:3">
      <c r="A630" s="2">
        <v>44884</v>
      </c>
      <c r="B630">
        <v>707.8883616410402</v>
      </c>
      <c r="C630">
        <v>0.003467413333978042</v>
      </c>
    </row>
    <row r="631" spans="1:3">
      <c r="A631" s="2">
        <v>44885</v>
      </c>
      <c r="B631">
        <v>706.3940295873865</v>
      </c>
      <c r="C631">
        <v>-0.002110971354564284</v>
      </c>
    </row>
    <row r="632" spans="1:3">
      <c r="A632" s="2">
        <v>44886</v>
      </c>
      <c r="B632">
        <v>674.1577823345311</v>
      </c>
      <c r="C632">
        <v>-0.04563493730501234</v>
      </c>
    </row>
    <row r="633" spans="1:3">
      <c r="A633" s="2">
        <v>44887</v>
      </c>
      <c r="B633">
        <v>657.3499514706572</v>
      </c>
      <c r="C633">
        <v>-0.02493159806843792</v>
      </c>
    </row>
    <row r="634" spans="1:3">
      <c r="A634" s="2">
        <v>44888</v>
      </c>
      <c r="B634">
        <v>681.9192977912087</v>
      </c>
      <c r="C634">
        <v>0.03737635678771056</v>
      </c>
    </row>
    <row r="635" spans="1:3">
      <c r="A635" s="2">
        <v>44889</v>
      </c>
      <c r="B635">
        <v>717.2380941061203</v>
      </c>
      <c r="C635">
        <v>0.05179322014982124</v>
      </c>
    </row>
    <row r="636" spans="1:3">
      <c r="A636" s="2">
        <v>44890</v>
      </c>
      <c r="B636">
        <v>719.6990695413969</v>
      </c>
      <c r="C636">
        <v>0.003431183390145476</v>
      </c>
    </row>
    <row r="637" spans="1:3">
      <c r="A637" s="2">
        <v>44891</v>
      </c>
      <c r="B637">
        <v>715.2097194206079</v>
      </c>
      <c r="C637">
        <v>-0.006237815652102463</v>
      </c>
    </row>
    <row r="638" spans="1:3">
      <c r="A638" s="2">
        <v>44892</v>
      </c>
      <c r="B638">
        <v>724.3875020588191</v>
      </c>
      <c r="C638">
        <v>0.01283229574347233</v>
      </c>
    </row>
    <row r="639" spans="1:3">
      <c r="A639" s="2">
        <v>44893</v>
      </c>
      <c r="B639">
        <v>721.644922015423</v>
      </c>
      <c r="C639">
        <v>-0.003786067588964825</v>
      </c>
    </row>
    <row r="640" spans="1:3">
      <c r="A640" s="2">
        <v>44894</v>
      </c>
      <c r="B640">
        <v>704.5277391453623</v>
      </c>
      <c r="C640">
        <v>-0.02371967479831438</v>
      </c>
    </row>
    <row r="641" spans="1:3">
      <c r="A641" s="2">
        <v>44895</v>
      </c>
      <c r="B641">
        <v>716.919198807997</v>
      </c>
      <c r="C641">
        <v>0.01758832047928505</v>
      </c>
    </row>
    <row r="642" spans="1:3">
      <c r="A642" s="2">
        <v>44896</v>
      </c>
      <c r="B642">
        <v>750.9809424639861</v>
      </c>
      <c r="C642">
        <v>0.04751127283607803</v>
      </c>
    </row>
    <row r="643" spans="1:3">
      <c r="A643" s="2">
        <v>44897</v>
      </c>
      <c r="B643">
        <v>737.8668978368059</v>
      </c>
      <c r="C643">
        <v>-0.01746255315634604</v>
      </c>
    </row>
    <row r="644" spans="1:3">
      <c r="A644" s="2">
        <v>44898</v>
      </c>
      <c r="B644">
        <v>756.5798555020024</v>
      </c>
      <c r="C644">
        <v>0.02536088516784929</v>
      </c>
    </row>
    <row r="645" spans="1:3">
      <c r="A645" s="2">
        <v>44899</v>
      </c>
      <c r="B645">
        <v>739.7986743556153</v>
      </c>
      <c r="C645">
        <v>-0.02218031715271152</v>
      </c>
    </row>
    <row r="646" spans="1:3">
      <c r="A646" s="2">
        <v>44900</v>
      </c>
      <c r="B646">
        <v>753.2926737652248</v>
      </c>
      <c r="C646">
        <v>0.01824009676870952</v>
      </c>
    </row>
    <row r="647" spans="1:3">
      <c r="A647" s="2">
        <v>44901</v>
      </c>
      <c r="B647">
        <v>744.2475739751762</v>
      </c>
      <c r="C647">
        <v>-0.01200741770769909</v>
      </c>
    </row>
    <row r="648" spans="1:3">
      <c r="A648" s="2">
        <v>44902</v>
      </c>
      <c r="B648">
        <v>746.279750413882</v>
      </c>
      <c r="C648">
        <v>0.002730511337580177</v>
      </c>
    </row>
    <row r="649" spans="1:3">
      <c r="A649" s="2">
        <v>44903</v>
      </c>
      <c r="B649">
        <v>726.5196190130296</v>
      </c>
      <c r="C649">
        <v>-0.02647818246427502</v>
      </c>
    </row>
    <row r="650" spans="1:3">
      <c r="A650" s="2">
        <v>44904</v>
      </c>
      <c r="B650">
        <v>742.9106050187734</v>
      </c>
      <c r="C650">
        <v>0.02256096817868558</v>
      </c>
    </row>
    <row r="651" spans="1:3">
      <c r="A651" s="2">
        <v>44905</v>
      </c>
      <c r="B651">
        <v>734.053462614332</v>
      </c>
      <c r="C651">
        <v>-0.01192221829195383</v>
      </c>
    </row>
    <row r="652" spans="1:3">
      <c r="A652" s="2">
        <v>44906</v>
      </c>
      <c r="B652">
        <v>734.5081963023414</v>
      </c>
      <c r="C652">
        <v>0.000619483063794668</v>
      </c>
    </row>
    <row r="653" spans="1:3">
      <c r="A653" s="2">
        <v>44907</v>
      </c>
      <c r="B653">
        <v>722.8728034753881</v>
      </c>
      <c r="C653">
        <v>-0.0158410660160474</v>
      </c>
    </row>
    <row r="654" spans="1:3">
      <c r="A654" s="2">
        <v>44908</v>
      </c>
      <c r="B654">
        <v>721.1257408383329</v>
      </c>
      <c r="C654">
        <v>-0.002416832710617545</v>
      </c>
    </row>
    <row r="655" spans="1:3">
      <c r="A655" s="2">
        <v>44909</v>
      </c>
      <c r="B655">
        <v>735.5239190011525</v>
      </c>
      <c r="C655">
        <v>0.0199662518579371</v>
      </c>
    </row>
    <row r="656" spans="1:3">
      <c r="A656" s="2">
        <v>44910</v>
      </c>
      <c r="B656">
        <v>729.2406647924336</v>
      </c>
      <c r="C656">
        <v>-0.008542555920209471</v>
      </c>
    </row>
    <row r="657" spans="1:3">
      <c r="A657" s="2">
        <v>44911</v>
      </c>
      <c r="B657">
        <v>709.4312538856923</v>
      </c>
      <c r="C657">
        <v>-0.0271644353683701</v>
      </c>
    </row>
    <row r="658" spans="1:3">
      <c r="A658" s="2">
        <v>44912</v>
      </c>
      <c r="B658">
        <v>641.555922632598</v>
      </c>
      <c r="C658">
        <v>-0.09567569920457819</v>
      </c>
    </row>
    <row r="659" spans="1:3">
      <c r="A659" s="2">
        <v>44913</v>
      </c>
      <c r="B659">
        <v>656.2604922537703</v>
      </c>
      <c r="C659">
        <v>0.02292016814501951</v>
      </c>
    </row>
    <row r="660" spans="1:3">
      <c r="A660" s="2">
        <v>44914</v>
      </c>
      <c r="B660">
        <v>660.9566666564178</v>
      </c>
      <c r="C660">
        <v>0.007155960869318356</v>
      </c>
    </row>
    <row r="661" spans="1:3">
      <c r="A661" s="2">
        <v>44915</v>
      </c>
      <c r="B661">
        <v>635.0940986563675</v>
      </c>
      <c r="C661">
        <v>-0.0391289918155775</v>
      </c>
    </row>
    <row r="662" spans="1:3">
      <c r="A662" s="2">
        <v>44916</v>
      </c>
      <c r="B662">
        <v>659.436887597342</v>
      </c>
      <c r="C662">
        <v>0.03832942077792123</v>
      </c>
    </row>
    <row r="663" spans="1:3">
      <c r="A663" s="2">
        <v>44917</v>
      </c>
      <c r="B663">
        <v>649.3179199207328</v>
      </c>
      <c r="C663">
        <v>-0.0153448614521362</v>
      </c>
    </row>
    <row r="664" spans="1:3">
      <c r="A664" s="2">
        <v>44918</v>
      </c>
      <c r="B664">
        <v>650.3799059890508</v>
      </c>
      <c r="C664">
        <v>0.001635540981908656</v>
      </c>
    </row>
    <row r="665" spans="1:3">
      <c r="A665" s="2">
        <v>44919</v>
      </c>
      <c r="B665">
        <v>649.1363894685811</v>
      </c>
      <c r="C665">
        <v>-0.001911984839966241</v>
      </c>
    </row>
    <row r="666" spans="1:3">
      <c r="A666" s="2">
        <v>44920</v>
      </c>
      <c r="B666">
        <v>646.4513902030756</v>
      </c>
      <c r="C666">
        <v>-0.004136263671342899</v>
      </c>
    </row>
    <row r="667" spans="1:3">
      <c r="A667" s="2">
        <v>44921</v>
      </c>
      <c r="B667">
        <v>645.2151711134708</v>
      </c>
      <c r="C667">
        <v>-0.001912315617755067</v>
      </c>
    </row>
    <row r="668" spans="1:3">
      <c r="A668" s="2">
        <v>44922</v>
      </c>
      <c r="B668">
        <v>650.403408056786</v>
      </c>
      <c r="C668">
        <v>0.008041095708214208</v>
      </c>
    </row>
    <row r="669" spans="1:3">
      <c r="A669" s="2">
        <v>44923</v>
      </c>
      <c r="B669">
        <v>646.6825145935838</v>
      </c>
      <c r="C669">
        <v>-0.005720900931806439</v>
      </c>
    </row>
    <row r="670" spans="1:3">
      <c r="A670" s="2">
        <v>44924</v>
      </c>
      <c r="B670">
        <v>621.7158778140857</v>
      </c>
      <c r="C670">
        <v>-0.03860725505341478</v>
      </c>
    </row>
    <row r="671" spans="1:3">
      <c r="A671" s="2">
        <v>44925</v>
      </c>
      <c r="B671">
        <v>622.9114853686735</v>
      </c>
      <c r="C671">
        <v>0.001923077079503788</v>
      </c>
    </row>
    <row r="672" spans="1:3">
      <c r="A672" s="2">
        <v>44926</v>
      </c>
      <c r="B672">
        <v>620.2583022350916</v>
      </c>
      <c r="C672">
        <v>-0.004259326077462933</v>
      </c>
    </row>
    <row r="673" spans="1:3">
      <c r="A673" s="2">
        <v>44927</v>
      </c>
      <c r="B673">
        <v>620.9981358902129</v>
      </c>
      <c r="C673">
        <v>0.001192783155751886</v>
      </c>
    </row>
    <row r="674" spans="1:3">
      <c r="A674" s="2">
        <v>44928</v>
      </c>
      <c r="B674">
        <v>623.8519192850156</v>
      </c>
      <c r="C674">
        <v>0.004595478198516245</v>
      </c>
    </row>
    <row r="675" spans="1:3">
      <c r="A675" s="2">
        <v>44929</v>
      </c>
      <c r="B675">
        <v>638.1855590400027</v>
      </c>
      <c r="C675">
        <v>0.02297602894516149</v>
      </c>
    </row>
    <row r="676" spans="1:3">
      <c r="A676" s="2">
        <v>44930</v>
      </c>
      <c r="B676">
        <v>645.4695758616305</v>
      </c>
      <c r="C676">
        <v>0.01141363466855139</v>
      </c>
    </row>
    <row r="677" spans="1:3">
      <c r="A677" s="2">
        <v>44931</v>
      </c>
      <c r="B677">
        <v>669.0572066195207</v>
      </c>
      <c r="C677">
        <v>0.03654336569838068</v>
      </c>
    </row>
    <row r="678" spans="1:3">
      <c r="A678" s="2">
        <v>44932</v>
      </c>
      <c r="B678">
        <v>661.3559042369822</v>
      </c>
      <c r="C678">
        <v>-0.01151067846866205</v>
      </c>
    </row>
    <row r="679" spans="1:3">
      <c r="A679" s="2">
        <v>44933</v>
      </c>
      <c r="B679">
        <v>671.6634951258782</v>
      </c>
      <c r="C679">
        <v>0.01558554300772141</v>
      </c>
    </row>
    <row r="680" spans="1:3">
      <c r="A680" s="2">
        <v>44934</v>
      </c>
      <c r="B680">
        <v>669.4915505540311</v>
      </c>
      <c r="C680">
        <v>-0.003233679644060516</v>
      </c>
    </row>
    <row r="681" spans="1:3">
      <c r="A681" s="2">
        <v>44935</v>
      </c>
      <c r="B681">
        <v>692.0040238680369</v>
      </c>
      <c r="C681">
        <v>0.03362622470048482</v>
      </c>
    </row>
    <row r="682" spans="1:3">
      <c r="A682" s="2">
        <v>44936</v>
      </c>
      <c r="B682">
        <v>711.7234572208889</v>
      </c>
      <c r="C682">
        <v>0.02849612527197154</v>
      </c>
    </row>
    <row r="683" spans="1:3">
      <c r="A683" s="2">
        <v>44937</v>
      </c>
      <c r="B683">
        <v>721.4451553886779</v>
      </c>
      <c r="C683">
        <v>0.01365937579990684</v>
      </c>
    </row>
    <row r="684" spans="1:3">
      <c r="A684" s="2">
        <v>44938</v>
      </c>
      <c r="B684">
        <v>749.6975253356826</v>
      </c>
      <c r="C684">
        <v>0.03916080070117567</v>
      </c>
    </row>
    <row r="685" spans="1:3">
      <c r="A685" s="2">
        <v>44939</v>
      </c>
      <c r="B685">
        <v>768.2990875112172</v>
      </c>
      <c r="C685">
        <v>0.0248120896053452</v>
      </c>
    </row>
    <row r="686" spans="1:3">
      <c r="A686" s="2">
        <v>44940</v>
      </c>
      <c r="B686">
        <v>796.8607963480712</v>
      </c>
      <c r="C686">
        <v>0.03717524763614533</v>
      </c>
    </row>
    <row r="687" spans="1:3">
      <c r="A687" s="2">
        <v>44941</v>
      </c>
      <c r="B687">
        <v>857.9268917563827</v>
      </c>
      <c r="C687">
        <v>0.07663332879239504</v>
      </c>
    </row>
    <row r="688" spans="1:3">
      <c r="A688" s="2">
        <v>44942</v>
      </c>
      <c r="B688">
        <v>850.0392703633282</v>
      </c>
      <c r="C688">
        <v>-0.009193815310890474</v>
      </c>
    </row>
    <row r="689" spans="1:3">
      <c r="A689" s="2">
        <v>44943</v>
      </c>
      <c r="B689">
        <v>852.3760389822936</v>
      </c>
      <c r="C689">
        <v>0.002749012546169327</v>
      </c>
    </row>
    <row r="690" spans="1:3">
      <c r="A690" s="2">
        <v>44944</v>
      </c>
      <c r="B690">
        <v>857.9627562077209</v>
      </c>
      <c r="C690">
        <v>0.006554287039905127</v>
      </c>
    </row>
    <row r="691" spans="1:3">
      <c r="A691" s="2">
        <v>44945</v>
      </c>
      <c r="B691">
        <v>816.8120672074898</v>
      </c>
      <c r="C691">
        <v>-0.04796325796485745</v>
      </c>
    </row>
    <row r="692" spans="1:3">
      <c r="A692" s="2">
        <v>44946</v>
      </c>
      <c r="B692">
        <v>832.450867221043</v>
      </c>
      <c r="C692">
        <v>0.0191461422295327</v>
      </c>
    </row>
    <row r="693" spans="1:3">
      <c r="A693" s="2">
        <v>44947</v>
      </c>
      <c r="B693">
        <v>892.6515214240144</v>
      </c>
      <c r="C693">
        <v>0.07231736619356077</v>
      </c>
    </row>
    <row r="694" spans="1:3">
      <c r="A694" s="2">
        <v>44948</v>
      </c>
      <c r="B694">
        <v>884.4670850938103</v>
      </c>
      <c r="C694">
        <v>-0.009168680200250745</v>
      </c>
    </row>
    <row r="695" spans="1:3">
      <c r="A695" s="2">
        <v>44949</v>
      </c>
      <c r="B695">
        <v>891.3635936319251</v>
      </c>
      <c r="C695">
        <v>0.007797360302428169</v>
      </c>
    </row>
    <row r="696" spans="1:3">
      <c r="A696" s="2">
        <v>44950</v>
      </c>
      <c r="B696">
        <v>903.4438297863586</v>
      </c>
      <c r="C696">
        <v>0.01355253483621843</v>
      </c>
    </row>
    <row r="697" spans="1:3">
      <c r="A697" s="2">
        <v>44951</v>
      </c>
      <c r="B697">
        <v>865.6665786785849</v>
      </c>
      <c r="C697">
        <v>-0.0418147203647482</v>
      </c>
    </row>
    <row r="698" spans="1:3">
      <c r="A698" s="2">
        <v>44952</v>
      </c>
      <c r="B698">
        <v>899.1510583181246</v>
      </c>
      <c r="C698">
        <v>0.03868057340350695</v>
      </c>
    </row>
    <row r="699" spans="1:3">
      <c r="A699" s="2">
        <v>44953</v>
      </c>
      <c r="B699">
        <v>912.9921082557306</v>
      </c>
      <c r="C699">
        <v>0.01539346454587509</v>
      </c>
    </row>
    <row r="700" spans="1:3">
      <c r="A700" s="2">
        <v>44954</v>
      </c>
      <c r="B700">
        <v>935.1860994047111</v>
      </c>
      <c r="C700">
        <v>0.02430907227816248</v>
      </c>
    </row>
    <row r="701" spans="1:3">
      <c r="A701" s="2">
        <v>44955</v>
      </c>
      <c r="B701">
        <v>917.7745799568166</v>
      </c>
      <c r="C701">
        <v>-0.01861824021868763</v>
      </c>
    </row>
    <row r="702" spans="1:3">
      <c r="A702" s="2">
        <v>44956</v>
      </c>
      <c r="B702">
        <v>953.1735995110014</v>
      </c>
      <c r="C702">
        <v>0.03857049468056784</v>
      </c>
    </row>
    <row r="703" spans="1:3">
      <c r="A703" s="2">
        <v>44957</v>
      </c>
      <c r="B703">
        <v>899.4020455059006</v>
      </c>
      <c r="C703">
        <v>-0.05641318017272701</v>
      </c>
    </row>
    <row r="704" spans="1:3">
      <c r="A704" s="2">
        <v>44958</v>
      </c>
      <c r="B704">
        <v>914.7564218461771</v>
      </c>
      <c r="C704">
        <v>0.01707176052911907</v>
      </c>
    </row>
    <row r="705" spans="1:3">
      <c r="A705" s="2">
        <v>44959</v>
      </c>
      <c r="B705">
        <v>946.6562023019508</v>
      </c>
      <c r="C705">
        <v>0.03487243127672501</v>
      </c>
    </row>
    <row r="706" spans="1:3">
      <c r="A706" s="2">
        <v>44960</v>
      </c>
      <c r="B706">
        <v>953.4757037289634</v>
      </c>
      <c r="C706">
        <v>0.007203778320397536</v>
      </c>
    </row>
    <row r="707" spans="1:3">
      <c r="A707" s="2">
        <v>44961</v>
      </c>
      <c r="B707">
        <v>976.1811160187042</v>
      </c>
      <c r="C707">
        <v>0.02381330976860951</v>
      </c>
    </row>
    <row r="708" spans="1:3">
      <c r="A708" s="2">
        <v>44962</v>
      </c>
      <c r="B708">
        <v>977.3225366398331</v>
      </c>
      <c r="C708">
        <v>0.001169271359995339</v>
      </c>
    </row>
    <row r="709" spans="1:3">
      <c r="A709" s="2">
        <v>44963</v>
      </c>
      <c r="B709">
        <v>948.1744412178153</v>
      </c>
      <c r="C709">
        <v>-0.02982443802251078</v>
      </c>
    </row>
    <row r="710" spans="1:3">
      <c r="A710" s="2">
        <v>44964</v>
      </c>
      <c r="B710">
        <v>931.5848859043031</v>
      </c>
      <c r="C710">
        <v>-0.01749631142999908</v>
      </c>
    </row>
    <row r="711" spans="1:3">
      <c r="A711" s="2">
        <v>44965</v>
      </c>
      <c r="B711">
        <v>974.1623986220218</v>
      </c>
      <c r="C711">
        <v>0.04570438331702653</v>
      </c>
    </row>
    <row r="712" spans="1:3">
      <c r="A712" s="2">
        <v>44966</v>
      </c>
      <c r="B712">
        <v>962.7774116105398</v>
      </c>
      <c r="C712">
        <v>-0.01168694976072393</v>
      </c>
    </row>
    <row r="713" spans="1:3">
      <c r="A713" s="2">
        <v>44967</v>
      </c>
      <c r="B713">
        <v>889.8841427117333</v>
      </c>
      <c r="C713">
        <v>-0.07571144484670689</v>
      </c>
    </row>
    <row r="714" spans="1:3">
      <c r="A714" s="2">
        <v>44968</v>
      </c>
      <c r="B714">
        <v>884.7369885127573</v>
      </c>
      <c r="C714">
        <v>-0.005784072276297736</v>
      </c>
    </row>
    <row r="715" spans="1:3">
      <c r="A715" s="2">
        <v>44969</v>
      </c>
      <c r="B715">
        <v>900.2223446758989</v>
      </c>
      <c r="C715">
        <v>0.0175027792035376</v>
      </c>
    </row>
    <row r="716" spans="1:3">
      <c r="A716" s="2">
        <v>44970</v>
      </c>
      <c r="B716">
        <v>890.7598882235953</v>
      </c>
      <c r="C716">
        <v>-0.01051124370358769</v>
      </c>
    </row>
    <row r="717" spans="1:3">
      <c r="A717" s="2">
        <v>44971</v>
      </c>
      <c r="B717">
        <v>875.0414973560869</v>
      </c>
      <c r="C717">
        <v>-0.01764604701594163</v>
      </c>
    </row>
    <row r="718" spans="1:3">
      <c r="A718" s="2">
        <v>44972</v>
      </c>
      <c r="B718">
        <v>901.6766634297828</v>
      </c>
      <c r="C718">
        <v>0.03043874622423437</v>
      </c>
    </row>
    <row r="719" spans="1:3">
      <c r="A719" s="2">
        <v>44973</v>
      </c>
      <c r="B719">
        <v>967.1372242420319</v>
      </c>
      <c r="C719">
        <v>0.07259870801496771</v>
      </c>
    </row>
    <row r="720" spans="1:3">
      <c r="A720" s="2">
        <v>44974</v>
      </c>
      <c r="B720">
        <v>930.2740811690219</v>
      </c>
      <c r="C720">
        <v>-0.03811573182068406</v>
      </c>
    </row>
    <row r="721" spans="1:3">
      <c r="A721" s="2">
        <v>44975</v>
      </c>
      <c r="B721">
        <v>979.9635210455472</v>
      </c>
      <c r="C721">
        <v>0.05341376362338668</v>
      </c>
    </row>
    <row r="722" spans="1:3">
      <c r="A722" s="2">
        <v>44976</v>
      </c>
      <c r="B722">
        <v>991.1030223524109</v>
      </c>
      <c r="C722">
        <v>0.01136726119659914</v>
      </c>
    </row>
    <row r="723" spans="1:3">
      <c r="A723" s="2">
        <v>44977</v>
      </c>
      <c r="B723">
        <v>994.7827114640138</v>
      </c>
      <c r="C723">
        <v>0.00371272110831522</v>
      </c>
    </row>
    <row r="724" spans="1:3">
      <c r="A724" s="2">
        <v>44978</v>
      </c>
      <c r="B724">
        <v>1009.369994800955</v>
      </c>
      <c r="C724">
        <v>0.01466378855285222</v>
      </c>
    </row>
    <row r="725" spans="1:3">
      <c r="A725" s="2">
        <v>44979</v>
      </c>
      <c r="B725">
        <v>979.1628557030507</v>
      </c>
      <c r="C725">
        <v>-0.02992672583244482</v>
      </c>
    </row>
    <row r="726" spans="1:3">
      <c r="A726" s="2">
        <v>44980</v>
      </c>
      <c r="B726">
        <v>970.6684769110758</v>
      </c>
      <c r="C726">
        <v>-0.008675144019710368</v>
      </c>
    </row>
    <row r="727" spans="1:3">
      <c r="A727" s="2">
        <v>44981</v>
      </c>
      <c r="B727">
        <v>963.3398174352079</v>
      </c>
      <c r="C727">
        <v>-0.007550115873948604</v>
      </c>
    </row>
    <row r="728" spans="1:3">
      <c r="A728" s="2">
        <v>44982</v>
      </c>
      <c r="B728">
        <v>922.3614159647564</v>
      </c>
      <c r="C728">
        <v>-0.04253784669624916</v>
      </c>
    </row>
    <row r="729" spans="1:3">
      <c r="A729" s="2">
        <v>44983</v>
      </c>
      <c r="B729">
        <v>913.8392223185355</v>
      </c>
      <c r="C729">
        <v>-0.009239538318400964</v>
      </c>
    </row>
    <row r="730" spans="1:3">
      <c r="A730" s="2">
        <v>44984</v>
      </c>
      <c r="B730">
        <v>934.0461242312022</v>
      </c>
      <c r="C730">
        <v>0.02211209742278197</v>
      </c>
    </row>
    <row r="731" spans="1:3">
      <c r="A731" s="2">
        <v>44985</v>
      </c>
      <c r="B731">
        <v>919.0606968834874</v>
      </c>
      <c r="C731">
        <v>-0.01604356247401495</v>
      </c>
    </row>
    <row r="732" spans="1:3">
      <c r="A732" s="2">
        <v>44986</v>
      </c>
      <c r="B732">
        <v>899.1131049485947</v>
      </c>
      <c r="C732">
        <v>-0.0217043248639992</v>
      </c>
    </row>
    <row r="733" spans="1:3">
      <c r="A733" s="2">
        <v>44987</v>
      </c>
      <c r="B733">
        <v>926.0850957679241</v>
      </c>
      <c r="C733">
        <v>0.02999844031955412</v>
      </c>
    </row>
    <row r="734" spans="1:3">
      <c r="A734" s="2">
        <v>44988</v>
      </c>
      <c r="B734">
        <v>908.0982717742259</v>
      </c>
      <c r="C734">
        <v>-0.01942243113067632</v>
      </c>
    </row>
    <row r="735" spans="1:3">
      <c r="A735" s="2">
        <v>44989</v>
      </c>
      <c r="B735">
        <v>870.5515210165934</v>
      </c>
      <c r="C735">
        <v>-0.04134657219892546</v>
      </c>
    </row>
    <row r="736" spans="1:3">
      <c r="A736" s="2">
        <v>44990</v>
      </c>
      <c r="B736">
        <v>859.742623512704</v>
      </c>
      <c r="C736">
        <v>-0.01241614912264721</v>
      </c>
    </row>
    <row r="737" spans="1:3">
      <c r="A737" s="2">
        <v>44991</v>
      </c>
      <c r="B737">
        <v>863.8502495766895</v>
      </c>
      <c r="C737">
        <v>0.004777739234566258</v>
      </c>
    </row>
    <row r="738" spans="1:3">
      <c r="A738" s="2">
        <v>44992</v>
      </c>
      <c r="B738">
        <v>863.2020958146488</v>
      </c>
      <c r="C738">
        <v>-0.0007503080103968829</v>
      </c>
    </row>
    <row r="739" spans="1:3">
      <c r="A739" s="2">
        <v>44993</v>
      </c>
      <c r="B739">
        <v>858.5475231205521</v>
      </c>
      <c r="C739">
        <v>-0.005392216627676194</v>
      </c>
    </row>
    <row r="740" spans="1:3">
      <c r="A740" s="2">
        <v>44994</v>
      </c>
      <c r="B740">
        <v>827.9950096741898</v>
      </c>
      <c r="C740">
        <v>-0.03558628104279371</v>
      </c>
    </row>
    <row r="741" spans="1:3">
      <c r="A741" s="2">
        <v>44995</v>
      </c>
      <c r="B741">
        <v>787.4422478861186</v>
      </c>
      <c r="C741">
        <v>-0.04897706062748908</v>
      </c>
    </row>
    <row r="742" spans="1:3">
      <c r="A742" s="2">
        <v>44996</v>
      </c>
      <c r="B742">
        <v>798.3235058825264</v>
      </c>
      <c r="C742">
        <v>0.01381848386420526</v>
      </c>
    </row>
    <row r="743" spans="1:3">
      <c r="A743" s="2">
        <v>44997</v>
      </c>
      <c r="B743">
        <v>791.6246846561721</v>
      </c>
      <c r="C743">
        <v>-0.00839111109342694</v>
      </c>
    </row>
    <row r="744" spans="1:3">
      <c r="A744" s="2">
        <v>44998</v>
      </c>
      <c r="B744">
        <v>850.1271399141662</v>
      </c>
      <c r="C744">
        <v>0.07390175722401016</v>
      </c>
    </row>
    <row r="745" spans="1:3">
      <c r="A745" s="2">
        <v>44999</v>
      </c>
      <c r="B745">
        <v>888.7286143411721</v>
      </c>
      <c r="C745">
        <v>0.04540670755541742</v>
      </c>
    </row>
    <row r="746" spans="1:3">
      <c r="A746" s="2">
        <v>45000</v>
      </c>
      <c r="B746">
        <v>907.0412985854321</v>
      </c>
      <c r="C746">
        <v>0.02060548512645277</v>
      </c>
    </row>
    <row r="747" spans="1:3">
      <c r="A747" s="2">
        <v>45001</v>
      </c>
      <c r="B747">
        <v>864.6839132407462</v>
      </c>
      <c r="C747">
        <v>-0.046698408783309</v>
      </c>
    </row>
    <row r="748" spans="1:3">
      <c r="A748" s="2">
        <v>45002</v>
      </c>
      <c r="B748">
        <v>886.8135398765561</v>
      </c>
      <c r="C748">
        <v>0.02559273544580054</v>
      </c>
    </row>
    <row r="749" spans="1:3">
      <c r="A749" s="2">
        <v>45003</v>
      </c>
      <c r="B749">
        <v>949.2402363945124</v>
      </c>
      <c r="C749">
        <v>0.07039438812204657</v>
      </c>
    </row>
    <row r="750" spans="1:3">
      <c r="A750" s="2">
        <v>45004</v>
      </c>
      <c r="B750">
        <v>925.4566294914786</v>
      </c>
      <c r="C750">
        <v>-0.02505541378373388</v>
      </c>
    </row>
    <row r="751" spans="1:3">
      <c r="A751" s="2">
        <v>45005</v>
      </c>
      <c r="B751">
        <v>949.1029384837683</v>
      </c>
      <c r="C751">
        <v>0.02555096396606182</v>
      </c>
    </row>
    <row r="752" spans="1:3">
      <c r="A752" s="2">
        <v>45006</v>
      </c>
      <c r="B752">
        <v>919.0333031343948</v>
      </c>
      <c r="C752">
        <v>-0.0316821644208698</v>
      </c>
    </row>
    <row r="753" spans="1:3">
      <c r="A753" s="2">
        <v>45007</v>
      </c>
      <c r="B753">
        <v>951.9336452954245</v>
      </c>
      <c r="C753">
        <v>0.03579885739594202</v>
      </c>
    </row>
    <row r="754" spans="1:3">
      <c r="A754" s="2">
        <v>45008</v>
      </c>
      <c r="B754">
        <v>915.6076221977729</v>
      </c>
      <c r="C754">
        <v>-0.03816024706887855</v>
      </c>
    </row>
    <row r="755" spans="1:3">
      <c r="A755" s="2">
        <v>45009</v>
      </c>
      <c r="B755">
        <v>947.6731336323494</v>
      </c>
      <c r="C755">
        <v>0.03502101845505412</v>
      </c>
    </row>
    <row r="756" spans="1:3">
      <c r="A756" s="2">
        <v>45010</v>
      </c>
      <c r="B756">
        <v>910.4188463829108</v>
      </c>
      <c r="C756">
        <v>-0.03931132573806972</v>
      </c>
    </row>
    <row r="757" spans="1:3">
      <c r="A757" s="2">
        <v>45011</v>
      </c>
      <c r="B757">
        <v>899.7328487950367</v>
      </c>
      <c r="C757">
        <v>-0.01173745208628918</v>
      </c>
    </row>
    <row r="758" spans="1:3">
      <c r="A758" s="2">
        <v>45012</v>
      </c>
      <c r="B758">
        <v>919.2177999462871</v>
      </c>
      <c r="C758">
        <v>0.02165637408631405</v>
      </c>
    </row>
    <row r="759" spans="1:3">
      <c r="A759" s="2">
        <v>45013</v>
      </c>
      <c r="B759">
        <v>880.257625677077</v>
      </c>
      <c r="C759">
        <v>-0.04238405116990407</v>
      </c>
    </row>
    <row r="760" spans="1:3">
      <c r="A760" s="2">
        <v>45014</v>
      </c>
      <c r="B760">
        <v>901.6269412502839</v>
      </c>
      <c r="C760">
        <v>0.02427620613541404</v>
      </c>
    </row>
    <row r="761" spans="1:3">
      <c r="A761" s="2">
        <v>45015</v>
      </c>
      <c r="B761">
        <v>926.1743640756621</v>
      </c>
      <c r="C761">
        <v>0.02722569801578723</v>
      </c>
    </row>
    <row r="762" spans="1:3">
      <c r="A762" s="2">
        <v>45016</v>
      </c>
      <c r="B762">
        <v>916.1789201704421</v>
      </c>
      <c r="C762">
        <v>-0.01079218373226687</v>
      </c>
    </row>
    <row r="763" spans="1:3">
      <c r="A763" s="2">
        <v>45017</v>
      </c>
      <c r="B763">
        <v>942.0364493042131</v>
      </c>
      <c r="C763">
        <v>0.02822323081714284</v>
      </c>
    </row>
    <row r="764" spans="1:3">
      <c r="A764" s="2">
        <v>45018</v>
      </c>
      <c r="B764">
        <v>940.4430643887124</v>
      </c>
      <c r="C764">
        <v>-0.001691425970489324</v>
      </c>
    </row>
    <row r="765" spans="1:3">
      <c r="A765" s="2">
        <v>45019</v>
      </c>
      <c r="B765">
        <v>925.4967582944836</v>
      </c>
      <c r="C765">
        <v>-0.01589283462252333</v>
      </c>
    </row>
    <row r="766" spans="1:3">
      <c r="A766" s="2">
        <v>45020</v>
      </c>
      <c r="B766">
        <v>923.9885392653151</v>
      </c>
      <c r="C766">
        <v>-0.001629631887579808</v>
      </c>
    </row>
    <row r="767" spans="1:3">
      <c r="A767" s="2">
        <v>45021</v>
      </c>
      <c r="B767">
        <v>939.4680658729193</v>
      </c>
      <c r="C767">
        <v>0.01675294221713219</v>
      </c>
    </row>
    <row r="768" spans="1:3">
      <c r="A768" s="2">
        <v>45022</v>
      </c>
      <c r="B768">
        <v>949.256591750178</v>
      </c>
      <c r="C768">
        <v>0.01041922150718722</v>
      </c>
    </row>
    <row r="769" spans="1:3">
      <c r="A769" s="2">
        <v>45023</v>
      </c>
      <c r="B769">
        <v>938.2017917505405</v>
      </c>
      <c r="C769">
        <v>-0.01164574478145619</v>
      </c>
    </row>
    <row r="770" spans="1:3">
      <c r="A770" s="2">
        <v>45024</v>
      </c>
      <c r="B770">
        <v>931.8922319762735</v>
      </c>
      <c r="C770">
        <v>-0.006725162784537275</v>
      </c>
    </row>
    <row r="771" spans="1:3">
      <c r="A771" s="2">
        <v>45025</v>
      </c>
      <c r="B771">
        <v>924.9597538550245</v>
      </c>
      <c r="C771">
        <v>-0.007439141440794272</v>
      </c>
    </row>
    <row r="772" spans="1:3">
      <c r="A772" s="2">
        <v>45026</v>
      </c>
      <c r="B772">
        <v>931.7667346591414</v>
      </c>
      <c r="C772">
        <v>0.007359218361390418</v>
      </c>
    </row>
    <row r="773" spans="1:3">
      <c r="A773" s="2">
        <v>45027</v>
      </c>
      <c r="B773">
        <v>952.3139111012094</v>
      </c>
      <c r="C773">
        <v>0.02205184589422426</v>
      </c>
    </row>
    <row r="774" spans="1:3">
      <c r="A774" s="2">
        <v>45028</v>
      </c>
      <c r="B774">
        <v>961.36983956321</v>
      </c>
      <c r="C774">
        <v>0.009509394283160999</v>
      </c>
    </row>
    <row r="775" spans="1:3">
      <c r="A775" s="2">
        <v>45029</v>
      </c>
      <c r="B775">
        <v>960.6725856010518</v>
      </c>
      <c r="C775">
        <v>-0.0007252713091925322</v>
      </c>
    </row>
    <row r="776" spans="1:3">
      <c r="A776" s="2">
        <v>45030</v>
      </c>
      <c r="B776">
        <v>987.4859083318148</v>
      </c>
      <c r="C776">
        <v>0.02791098979262241</v>
      </c>
    </row>
    <row r="777" spans="1:3">
      <c r="A777" s="2">
        <v>45031</v>
      </c>
      <c r="B777">
        <v>1007.009579036272</v>
      </c>
      <c r="C777">
        <v>0.01977108791095472</v>
      </c>
    </row>
    <row r="778" spans="1:3">
      <c r="A778" s="2">
        <v>45032</v>
      </c>
      <c r="B778">
        <v>1013.678583288607</v>
      </c>
      <c r="C778">
        <v>0.006622582735227756</v>
      </c>
    </row>
    <row r="779" spans="1:3">
      <c r="A779" s="2">
        <v>45033</v>
      </c>
      <c r="B779">
        <v>1029.881132254882</v>
      </c>
      <c r="C779">
        <v>0.0159839116988254</v>
      </c>
    </row>
    <row r="780" spans="1:3">
      <c r="A780" s="2">
        <v>45034</v>
      </c>
      <c r="B780">
        <v>1009.033796820403</v>
      </c>
      <c r="C780">
        <v>-0.02024246758345283</v>
      </c>
    </row>
    <row r="781" spans="1:3">
      <c r="A781" s="2">
        <v>45035</v>
      </c>
      <c r="B781">
        <v>1030.448548151825</v>
      </c>
      <c r="C781">
        <v>0.02122302681922283</v>
      </c>
    </row>
    <row r="782" spans="1:3">
      <c r="A782" s="2">
        <v>45036</v>
      </c>
      <c r="B782">
        <v>951.9975251698286</v>
      </c>
      <c r="C782">
        <v>-0.07613288710309984</v>
      </c>
    </row>
    <row r="783" spans="1:3">
      <c r="A783" s="2">
        <v>45037</v>
      </c>
      <c r="B783">
        <v>932.9972182445135</v>
      </c>
      <c r="C783">
        <v>-0.0199583574777944</v>
      </c>
    </row>
    <row r="784" spans="1:3">
      <c r="A784" s="2">
        <v>45038</v>
      </c>
      <c r="B784">
        <v>901.0697617327087</v>
      </c>
      <c r="C784">
        <v>-0.03422031265203351</v>
      </c>
    </row>
    <row r="785" spans="1:3">
      <c r="A785" s="2">
        <v>45039</v>
      </c>
      <c r="B785">
        <v>919.1695324615027</v>
      </c>
      <c r="C785">
        <v>0.02008698049526059</v>
      </c>
    </row>
    <row r="786" spans="1:3">
      <c r="A786" s="2">
        <v>45040</v>
      </c>
      <c r="B786">
        <v>907.7387896391577</v>
      </c>
      <c r="C786">
        <v>-0.01243594616515831</v>
      </c>
    </row>
    <row r="787" spans="1:3">
      <c r="A787" s="2">
        <v>45041</v>
      </c>
      <c r="B787">
        <v>889.5028178717887</v>
      </c>
      <c r="C787">
        <v>-0.0200894486117732</v>
      </c>
    </row>
    <row r="788" spans="1:3">
      <c r="A788" s="2">
        <v>45042</v>
      </c>
      <c r="B788">
        <v>904.1478394567515</v>
      </c>
      <c r="C788">
        <v>0.01646427789852578</v>
      </c>
    </row>
    <row r="789" spans="1:3">
      <c r="A789" s="2">
        <v>45043</v>
      </c>
      <c r="B789">
        <v>886.0768628727785</v>
      </c>
      <c r="C789">
        <v>-0.01998674972760073</v>
      </c>
    </row>
    <row r="790" spans="1:3">
      <c r="A790" s="2">
        <v>45044</v>
      </c>
      <c r="B790">
        <v>908.4757454133641</v>
      </c>
      <c r="C790">
        <v>0.02527871280598104</v>
      </c>
    </row>
    <row r="791" spans="1:3">
      <c r="A791" s="2">
        <v>45045</v>
      </c>
      <c r="B791">
        <v>907.1197258847394</v>
      </c>
      <c r="C791">
        <v>-0.00149263151544865</v>
      </c>
    </row>
    <row r="792" spans="1:3">
      <c r="A792" s="2">
        <v>45046</v>
      </c>
      <c r="B792">
        <v>906.8275934289979</v>
      </c>
      <c r="C792">
        <v>-0.0003220439897904104</v>
      </c>
    </row>
    <row r="793" spans="1:3">
      <c r="A793" s="2">
        <v>45047</v>
      </c>
      <c r="B793">
        <v>902.8213795027542</v>
      </c>
      <c r="C793">
        <v>-0.004417834167457335</v>
      </c>
    </row>
    <row r="794" spans="1:3">
      <c r="A794" s="2">
        <v>45048</v>
      </c>
      <c r="B794">
        <v>873.5951460239871</v>
      </c>
      <c r="C794">
        <v>-0.03237211052186639</v>
      </c>
    </row>
    <row r="795" spans="1:3">
      <c r="A795" s="2">
        <v>45049</v>
      </c>
      <c r="B795">
        <v>879.493905413317</v>
      </c>
      <c r="C795">
        <v>0.006752280408352851</v>
      </c>
    </row>
    <row r="796" spans="1:3">
      <c r="A796" s="2">
        <v>45050</v>
      </c>
      <c r="B796">
        <v>892.4539202990826</v>
      </c>
      <c r="C796">
        <v>0.01473576429125467</v>
      </c>
    </row>
    <row r="797" spans="1:3">
      <c r="A797" s="2">
        <v>45051</v>
      </c>
      <c r="B797">
        <v>879.2919835768606</v>
      </c>
      <c r="C797">
        <v>-0.01474802947564069</v>
      </c>
    </row>
    <row r="798" spans="1:3">
      <c r="A798" s="2">
        <v>45052</v>
      </c>
      <c r="B798">
        <v>902.7813843243252</v>
      </c>
      <c r="C798">
        <v>0.02671399397036733</v>
      </c>
    </row>
    <row r="799" spans="1:3">
      <c r="A799" s="2">
        <v>45053</v>
      </c>
      <c r="B799">
        <v>864.8253245834868</v>
      </c>
      <c r="C799">
        <v>-0.04204346744394394</v>
      </c>
    </row>
    <row r="800" spans="1:3">
      <c r="A800" s="2">
        <v>45054</v>
      </c>
      <c r="B800">
        <v>857.7384592783959</v>
      </c>
      <c r="C800">
        <v>-0.00819456265171703</v>
      </c>
    </row>
    <row r="801" spans="1:3">
      <c r="A801" s="2">
        <v>45055</v>
      </c>
      <c r="B801">
        <v>811.7639472748107</v>
      </c>
      <c r="C801">
        <v>-0.05359968590223063</v>
      </c>
    </row>
    <row r="802" spans="1:3">
      <c r="A802" s="2">
        <v>45056</v>
      </c>
      <c r="B802">
        <v>809.0171811299726</v>
      </c>
      <c r="C802">
        <v>-0.00338370058692461</v>
      </c>
    </row>
    <row r="803" spans="1:3">
      <c r="A803" s="2">
        <v>45057</v>
      </c>
      <c r="B803">
        <v>818.6926630091132</v>
      </c>
      <c r="C803">
        <v>0.01195955055691966</v>
      </c>
    </row>
    <row r="804" spans="1:3">
      <c r="A804" s="2">
        <v>45058</v>
      </c>
      <c r="B804">
        <v>794.435507645729</v>
      </c>
      <c r="C804">
        <v>-0.02962913491153907</v>
      </c>
    </row>
    <row r="805" spans="1:3">
      <c r="A805" s="2">
        <v>45059</v>
      </c>
      <c r="B805">
        <v>803.9735497596936</v>
      </c>
      <c r="C805">
        <v>0.01200606219406053</v>
      </c>
    </row>
    <row r="806" spans="1:3">
      <c r="A806" s="2">
        <v>45060</v>
      </c>
      <c r="B806">
        <v>801.0213393103618</v>
      </c>
      <c r="C806">
        <v>-0.003672024347336045</v>
      </c>
    </row>
    <row r="807" spans="1:3">
      <c r="A807" s="2">
        <v>45061</v>
      </c>
      <c r="B807">
        <v>804.5806446006994</v>
      </c>
      <c r="C807">
        <v>0.004443458764034958</v>
      </c>
    </row>
    <row r="808" spans="1:3">
      <c r="A808" s="2">
        <v>45062</v>
      </c>
      <c r="B808">
        <v>809.0066031271555</v>
      </c>
      <c r="C808">
        <v>0.005500950782444614</v>
      </c>
    </row>
    <row r="809" spans="1:3">
      <c r="A809" s="2">
        <v>45063</v>
      </c>
      <c r="B809">
        <v>804.9124437265148</v>
      </c>
      <c r="C809">
        <v>-0.005060724331315769</v>
      </c>
    </row>
    <row r="810" spans="1:3">
      <c r="A810" s="2">
        <v>45064</v>
      </c>
      <c r="B810">
        <v>819.823819119998</v>
      </c>
      <c r="C810">
        <v>0.01852546262603161</v>
      </c>
    </row>
    <row r="811" spans="1:3">
      <c r="A811" s="2">
        <v>45065</v>
      </c>
      <c r="B811">
        <v>807.4898545410709</v>
      </c>
      <c r="C811">
        <v>-0.01504465263300891</v>
      </c>
    </row>
    <row r="812" spans="1:3">
      <c r="A812" s="2">
        <v>45066</v>
      </c>
      <c r="B812">
        <v>807.0116248936904</v>
      </c>
      <c r="C812">
        <v>-0.0005922422983906106</v>
      </c>
    </row>
    <row r="813" spans="1:3">
      <c r="A813" s="2">
        <v>45067</v>
      </c>
      <c r="B813">
        <v>808.1770131944263</v>
      </c>
      <c r="C813">
        <v>0.001444078703190188</v>
      </c>
    </row>
    <row r="814" spans="1:3">
      <c r="A814" s="2">
        <v>45068</v>
      </c>
      <c r="B814">
        <v>794.1052752025295</v>
      </c>
      <c r="C814">
        <v>-0.01741170283509608</v>
      </c>
    </row>
    <row r="815" spans="1:3">
      <c r="A815" s="2">
        <v>45069</v>
      </c>
      <c r="B815">
        <v>800.0488642058087</v>
      </c>
      <c r="C815">
        <v>0.007484636091560359</v>
      </c>
    </row>
    <row r="816" spans="1:3">
      <c r="A816" s="2">
        <v>45070</v>
      </c>
      <c r="B816">
        <v>809.0892507416886</v>
      </c>
      <c r="C816">
        <v>0.01129979297558781</v>
      </c>
    </row>
    <row r="817" spans="1:3">
      <c r="A817" s="2">
        <v>45071</v>
      </c>
      <c r="B817">
        <v>782.8073734202395</v>
      </c>
      <c r="C817">
        <v>-0.03248328574054915</v>
      </c>
    </row>
    <row r="818" spans="1:3">
      <c r="A818" s="2">
        <v>45072</v>
      </c>
      <c r="B818">
        <v>777.0240443960373</v>
      </c>
      <c r="C818">
        <v>-0.007387933763236876</v>
      </c>
    </row>
    <row r="819" spans="1:3">
      <c r="A819" s="2">
        <v>45073</v>
      </c>
      <c r="B819">
        <v>785.5114545000605</v>
      </c>
      <c r="C819">
        <v>0.01092296971404561</v>
      </c>
    </row>
    <row r="820" spans="1:3">
      <c r="A820" s="2">
        <v>45074</v>
      </c>
      <c r="B820">
        <v>794.0966602922006</v>
      </c>
      <c r="C820">
        <v>0.01092944697745257</v>
      </c>
    </row>
    <row r="821" spans="1:3">
      <c r="A821" s="2">
        <v>45075</v>
      </c>
      <c r="B821">
        <v>824.949433705517</v>
      </c>
      <c r="C821">
        <v>0.03885266738430015</v>
      </c>
    </row>
    <row r="822" spans="1:3">
      <c r="A822" s="2">
        <v>45076</v>
      </c>
      <c r="B822">
        <v>816.7540631039212</v>
      </c>
      <c r="C822">
        <v>-0.009934391450859836</v>
      </c>
    </row>
    <row r="823" spans="1:3">
      <c r="A823" s="2">
        <v>45077</v>
      </c>
      <c r="B823">
        <v>817.5763894860177</v>
      </c>
      <c r="C823">
        <v>0.001006822517627182</v>
      </c>
    </row>
    <row r="824" spans="1:3">
      <c r="A824" s="2">
        <v>45078</v>
      </c>
      <c r="B824">
        <v>798.7744178841521</v>
      </c>
      <c r="C824">
        <v>-0.02299720471830868</v>
      </c>
    </row>
    <row r="825" spans="1:3">
      <c r="A825" s="2">
        <v>45079</v>
      </c>
      <c r="B825">
        <v>792.0530835777644</v>
      </c>
      <c r="C825">
        <v>-0.008414558798955585</v>
      </c>
    </row>
    <row r="826" spans="1:3">
      <c r="A826" s="2">
        <v>45080</v>
      </c>
      <c r="B826">
        <v>810.7629371209038</v>
      </c>
      <c r="C826">
        <v>0.02362196919760162</v>
      </c>
    </row>
    <row r="827" spans="1:3">
      <c r="A827" s="2">
        <v>45081</v>
      </c>
      <c r="B827">
        <v>808.7849127097056</v>
      </c>
      <c r="C827">
        <v>-0.002439707491097565</v>
      </c>
    </row>
    <row r="828" spans="1:3">
      <c r="A828" s="2">
        <v>45082</v>
      </c>
      <c r="B828">
        <v>810.5951617018367</v>
      </c>
      <c r="C828">
        <v>0.002238232889466341</v>
      </c>
    </row>
    <row r="829" spans="1:3">
      <c r="A829" s="2">
        <v>45083</v>
      </c>
      <c r="B829">
        <v>756.5031957141695</v>
      </c>
      <c r="C829">
        <v>-0.06673117302366038</v>
      </c>
    </row>
    <row r="830" spans="1:3">
      <c r="A830" s="2">
        <v>45084</v>
      </c>
      <c r="B830">
        <v>777.0352740600465</v>
      </c>
      <c r="C830">
        <v>0.0271407688192169</v>
      </c>
    </row>
    <row r="831" spans="1:3">
      <c r="A831" s="2">
        <v>45085</v>
      </c>
      <c r="B831">
        <v>733.3978732625627</v>
      </c>
      <c r="C831">
        <v>-0.05615884150210615</v>
      </c>
    </row>
    <row r="832" spans="1:3">
      <c r="A832" s="2">
        <v>45086</v>
      </c>
      <c r="B832">
        <v>741.7152312308497</v>
      </c>
      <c r="C832">
        <v>0.01134085367780879</v>
      </c>
    </row>
    <row r="833" spans="1:3">
      <c r="A833" s="2">
        <v>45087</v>
      </c>
      <c r="B833">
        <v>725.0300965990107</v>
      </c>
      <c r="C833">
        <v>-0.02249533773784129</v>
      </c>
    </row>
    <row r="834" spans="1:3">
      <c r="A834" s="2">
        <v>45088</v>
      </c>
      <c r="B834">
        <v>660.180112658382</v>
      </c>
      <c r="C834">
        <v>-0.08944454064021434</v>
      </c>
    </row>
    <row r="835" spans="1:3">
      <c r="A835" s="2">
        <v>45089</v>
      </c>
      <c r="B835">
        <v>655.9913539220192</v>
      </c>
      <c r="C835">
        <v>-0.006344872643157418</v>
      </c>
    </row>
    <row r="836" spans="1:3">
      <c r="A836" s="2">
        <v>45090</v>
      </c>
      <c r="B836">
        <v>657.1695619601571</v>
      </c>
      <c r="C836">
        <v>0.001796072510855007</v>
      </c>
    </row>
    <row r="837" spans="1:3">
      <c r="A837" s="2">
        <v>45091</v>
      </c>
      <c r="B837">
        <v>666.4168721015136</v>
      </c>
      <c r="C837">
        <v>0.01407142186222732</v>
      </c>
    </row>
    <row r="838" spans="1:3">
      <c r="A838" s="2">
        <v>45092</v>
      </c>
      <c r="B838">
        <v>648.3565348944927</v>
      </c>
      <c r="C838">
        <v>-0.02710066020697899</v>
      </c>
    </row>
    <row r="839" spans="1:3">
      <c r="A839" s="2">
        <v>45093</v>
      </c>
      <c r="B839">
        <v>644.4061518970915</v>
      </c>
      <c r="C839">
        <v>-0.006092917684625609</v>
      </c>
    </row>
    <row r="840" spans="1:3">
      <c r="A840" s="2">
        <v>45094</v>
      </c>
      <c r="B840">
        <v>656.816461908171</v>
      </c>
      <c r="C840">
        <v>0.01925852193456623</v>
      </c>
    </row>
    <row r="841" spans="1:3">
      <c r="A841" s="2">
        <v>45095</v>
      </c>
      <c r="B841">
        <v>665.832650265852</v>
      </c>
      <c r="C841">
        <v>0.01372710472494432</v>
      </c>
    </row>
    <row r="842" spans="1:3">
      <c r="A842" s="2">
        <v>45096</v>
      </c>
      <c r="B842">
        <v>657.8040870709665</v>
      </c>
      <c r="C842">
        <v>-0.0120579295588461</v>
      </c>
    </row>
    <row r="843" spans="1:3">
      <c r="A843" s="2">
        <v>45097</v>
      </c>
      <c r="B843">
        <v>662.9651852021128</v>
      </c>
      <c r="C843">
        <v>0.007845950234403931</v>
      </c>
    </row>
    <row r="844" spans="1:3">
      <c r="A844" s="2">
        <v>45098</v>
      </c>
      <c r="B844">
        <v>683.0900287668516</v>
      </c>
      <c r="C844">
        <v>0.03035580753550948</v>
      </c>
    </row>
    <row r="845" spans="1:3">
      <c r="A845" s="2">
        <v>45099</v>
      </c>
      <c r="B845">
        <v>715.3849430528306</v>
      </c>
      <c r="C845">
        <v>0.04727768365215268</v>
      </c>
    </row>
    <row r="846" spans="1:3">
      <c r="A846" s="2">
        <v>45100</v>
      </c>
      <c r="B846">
        <v>706.8039492642031</v>
      </c>
      <c r="C846">
        <v>-0.01199493205994673</v>
      </c>
    </row>
    <row r="847" spans="1:3">
      <c r="A847" s="2">
        <v>45101</v>
      </c>
      <c r="B847">
        <v>728.0100926449505</v>
      </c>
      <c r="C847">
        <v>0.03000286487196835</v>
      </c>
    </row>
    <row r="848" spans="1:3">
      <c r="A848" s="2">
        <v>45102</v>
      </c>
      <c r="B848">
        <v>717.5202658289118</v>
      </c>
      <c r="C848">
        <v>-0.01440890301112163</v>
      </c>
    </row>
    <row r="849" spans="1:3">
      <c r="A849" s="2">
        <v>45103</v>
      </c>
      <c r="B849">
        <v>754.0922459317055</v>
      </c>
      <c r="C849">
        <v>0.05096996119063513</v>
      </c>
    </row>
    <row r="850" spans="1:3">
      <c r="A850" s="2">
        <v>45104</v>
      </c>
      <c r="B850">
        <v>730.0130280496825</v>
      </c>
      <c r="C850">
        <v>-0.03193139567729197</v>
      </c>
    </row>
    <row r="851" spans="1:3">
      <c r="A851" s="2">
        <v>45105</v>
      </c>
      <c r="B851">
        <v>740.7554764743765</v>
      </c>
      <c r="C851">
        <v>0.01471542015269733</v>
      </c>
    </row>
    <row r="852" spans="1:3">
      <c r="A852" s="2">
        <v>45106</v>
      </c>
      <c r="B852">
        <v>703.3663390215925</v>
      </c>
      <c r="C852">
        <v>-0.05047433146324809</v>
      </c>
    </row>
    <row r="853" spans="1:3">
      <c r="A853" s="2">
        <v>45107</v>
      </c>
      <c r="B853">
        <v>722.5915271298221</v>
      </c>
      <c r="C853">
        <v>0.027333108000267</v>
      </c>
    </row>
    <row r="854" spans="1:3">
      <c r="A854" s="2">
        <v>45108</v>
      </c>
      <c r="B854">
        <v>757.9440955963501</v>
      </c>
      <c r="C854">
        <v>0.04892469277483857</v>
      </c>
    </row>
    <row r="855" spans="1:3">
      <c r="A855" s="2">
        <v>45109</v>
      </c>
      <c r="B855">
        <v>767.9535462024063</v>
      </c>
      <c r="C855">
        <v>0.01320605393486285</v>
      </c>
    </row>
    <row r="856" spans="1:3">
      <c r="A856" s="2">
        <v>45110</v>
      </c>
      <c r="B856">
        <v>774.3117364819213</v>
      </c>
      <c r="C856">
        <v>0.008279394386492278</v>
      </c>
    </row>
    <row r="857" spans="1:3">
      <c r="A857" s="2">
        <v>45111</v>
      </c>
      <c r="B857">
        <v>781.4058661312495</v>
      </c>
      <c r="C857">
        <v>0.009161852152158145</v>
      </c>
    </row>
    <row r="858" spans="1:3">
      <c r="A858" s="2">
        <v>45112</v>
      </c>
      <c r="B858">
        <v>777.2666911284457</v>
      </c>
      <c r="C858">
        <v>-0.005297087188885441</v>
      </c>
    </row>
    <row r="859" spans="1:3">
      <c r="A859" s="2">
        <v>45113</v>
      </c>
      <c r="B859">
        <v>759.6290830151955</v>
      </c>
      <c r="C859">
        <v>-0.0226918357811573</v>
      </c>
    </row>
    <row r="860" spans="1:3">
      <c r="A860" s="2">
        <v>45114</v>
      </c>
      <c r="B860">
        <v>743.2991674477688</v>
      </c>
      <c r="C860">
        <v>-0.0214972227005954</v>
      </c>
    </row>
    <row r="861" spans="1:3">
      <c r="A861" s="2">
        <v>45115</v>
      </c>
      <c r="B861">
        <v>760.2890127509287</v>
      </c>
      <c r="C861">
        <v>0.02285734472365553</v>
      </c>
    </row>
    <row r="862" spans="1:3">
      <c r="A862" s="2">
        <v>45116</v>
      </c>
      <c r="B862">
        <v>763.3664785465145</v>
      </c>
      <c r="C862">
        <v>0.004047757818373077</v>
      </c>
    </row>
    <row r="863" spans="1:3">
      <c r="A863" s="2">
        <v>45117</v>
      </c>
      <c r="B863">
        <v>757.7015141693053</v>
      </c>
      <c r="C863">
        <v>-0.007421028479002056</v>
      </c>
    </row>
    <row r="864" spans="1:3">
      <c r="A864" s="2">
        <v>45118</v>
      </c>
      <c r="B864">
        <v>768.7841611484901</v>
      </c>
      <c r="C864">
        <v>0.01462666600493079</v>
      </c>
    </row>
    <row r="865" spans="1:3">
      <c r="A865" s="2">
        <v>45119</v>
      </c>
      <c r="B865">
        <v>777.4915819286596</v>
      </c>
      <c r="C865">
        <v>0.01132622291172258</v>
      </c>
    </row>
    <row r="866" spans="1:3">
      <c r="A866" s="2">
        <v>45120</v>
      </c>
      <c r="B866">
        <v>772.2059158258487</v>
      </c>
      <c r="C866">
        <v>-0.006798357983116898</v>
      </c>
    </row>
    <row r="867" spans="1:3">
      <c r="A867" s="2">
        <v>45121</v>
      </c>
      <c r="B867">
        <v>847.2230568719299</v>
      </c>
      <c r="C867">
        <v>0.09714655056203858</v>
      </c>
    </row>
    <row r="868" spans="1:3">
      <c r="A868" s="2">
        <v>45122</v>
      </c>
      <c r="B868">
        <v>832.596649986463</v>
      </c>
      <c r="C868">
        <v>-0.01726393866034481</v>
      </c>
    </row>
    <row r="869" spans="1:3">
      <c r="A869" s="2">
        <v>45123</v>
      </c>
      <c r="B869">
        <v>831.9811435121137</v>
      </c>
      <c r="C869">
        <v>-0.0007392612909976615</v>
      </c>
    </row>
    <row r="870" spans="1:3">
      <c r="A870" s="2">
        <v>45124</v>
      </c>
      <c r="B870">
        <v>814.3471547355632</v>
      </c>
      <c r="C870">
        <v>-0.02119517841727836</v>
      </c>
    </row>
    <row r="871" spans="1:3">
      <c r="A871" s="2">
        <v>45125</v>
      </c>
      <c r="B871">
        <v>821.9484420601615</v>
      </c>
      <c r="C871">
        <v>0.009334209962416518</v>
      </c>
    </row>
    <row r="872" spans="1:3">
      <c r="A872" s="2">
        <v>45126</v>
      </c>
      <c r="B872">
        <v>801.2077810146899</v>
      </c>
      <c r="C872">
        <v>-0.02523353045537313</v>
      </c>
    </row>
    <row r="873" spans="1:3">
      <c r="A873" s="2">
        <v>45127</v>
      </c>
      <c r="B873">
        <v>807.9619204208914</v>
      </c>
      <c r="C873">
        <v>0.0084299473448044</v>
      </c>
    </row>
    <row r="874" spans="1:3">
      <c r="A874" s="2">
        <v>45128</v>
      </c>
      <c r="B874">
        <v>823.6745063143682</v>
      </c>
      <c r="C874">
        <v>0.01944718618086805</v>
      </c>
    </row>
    <row r="875" spans="1:3">
      <c r="A875" s="2">
        <v>45129</v>
      </c>
      <c r="B875">
        <v>829.1877495271123</v>
      </c>
      <c r="C875">
        <v>0.006693473174754105</v>
      </c>
    </row>
    <row r="876" spans="1:3">
      <c r="A876" s="2">
        <v>45130</v>
      </c>
      <c r="B876">
        <v>809.168921857402</v>
      </c>
      <c r="C876">
        <v>-0.02414269588657947</v>
      </c>
    </row>
    <row r="877" spans="1:3">
      <c r="A877" s="2">
        <v>45131</v>
      </c>
      <c r="B877">
        <v>819.9572619871108</v>
      </c>
      <c r="C877">
        <v>0.01333261799643104</v>
      </c>
    </row>
    <row r="878" spans="1:3">
      <c r="A878" s="2">
        <v>45132</v>
      </c>
      <c r="B878">
        <v>793.0540149138085</v>
      </c>
      <c r="C878">
        <v>-0.03281054796454153</v>
      </c>
    </row>
    <row r="879" spans="1:3">
      <c r="A879" s="2">
        <v>45133</v>
      </c>
      <c r="B879">
        <v>789.5955113419211</v>
      </c>
      <c r="C879">
        <v>-0.004360993711460148</v>
      </c>
    </row>
    <row r="880" spans="1:3">
      <c r="A880" s="2">
        <v>45134</v>
      </c>
      <c r="B880">
        <v>802.0558085825965</v>
      </c>
      <c r="C880">
        <v>0.0157806079969971</v>
      </c>
    </row>
    <row r="881" spans="1:3">
      <c r="A881" s="2">
        <v>45135</v>
      </c>
      <c r="B881">
        <v>803.3150830929472</v>
      </c>
      <c r="C881">
        <v>0.001570058463358226</v>
      </c>
    </row>
    <row r="882" spans="1:3">
      <c r="A882" s="2">
        <v>45136</v>
      </c>
      <c r="B882">
        <v>806.3379070215925</v>
      </c>
      <c r="C882">
        <v>0.003762936850390863</v>
      </c>
    </row>
    <row r="883" spans="1:3">
      <c r="A883" s="2">
        <v>45137</v>
      </c>
      <c r="B883">
        <v>814.4518927721072</v>
      </c>
      <c r="C883">
        <v>0.01006276113259474</v>
      </c>
    </row>
    <row r="884" spans="1:3">
      <c r="A884" s="2">
        <v>45138</v>
      </c>
      <c r="B884">
        <v>803.6471112166408</v>
      </c>
      <c r="C884">
        <v>-0.01326632260463001</v>
      </c>
    </row>
    <row r="885" spans="1:3">
      <c r="A885" s="2">
        <v>45139</v>
      </c>
      <c r="B885">
        <v>796.9208334932908</v>
      </c>
      <c r="C885">
        <v>-0.008369690663315055</v>
      </c>
    </row>
    <row r="886" spans="1:3">
      <c r="A886" s="2">
        <v>45140</v>
      </c>
      <c r="B886">
        <v>804.6210075176627</v>
      </c>
      <c r="C886">
        <v>0.009662407733298073</v>
      </c>
    </row>
    <row r="887" spans="1:3">
      <c r="A887" s="2">
        <v>45141</v>
      </c>
      <c r="B887">
        <v>782.9620089781598</v>
      </c>
      <c r="C887">
        <v>-0.0269182613145077</v>
      </c>
    </row>
    <row r="888" spans="1:3">
      <c r="A888" s="2">
        <v>45142</v>
      </c>
      <c r="B888">
        <v>775.9099202133732</v>
      </c>
      <c r="C888">
        <v>-0.009006936075979355</v>
      </c>
    </row>
    <row r="889" spans="1:3">
      <c r="A889" s="2">
        <v>45143</v>
      </c>
      <c r="B889">
        <v>774.8860047167756</v>
      </c>
      <c r="C889">
        <v>-0.00131963191850426</v>
      </c>
    </row>
    <row r="890" spans="1:3">
      <c r="A890" s="2">
        <v>45144</v>
      </c>
      <c r="B890">
        <v>776.6853620409967</v>
      </c>
      <c r="C890">
        <v>0.002322092944340604</v>
      </c>
    </row>
    <row r="891" spans="1:3">
      <c r="A891" s="2">
        <v>45145</v>
      </c>
      <c r="B891">
        <v>776.9876531121143</v>
      </c>
      <c r="C891">
        <v>0.0003892066026882635</v>
      </c>
    </row>
    <row r="892" spans="1:3">
      <c r="A892" s="2">
        <v>45146</v>
      </c>
      <c r="B892">
        <v>774.8554623538037</v>
      </c>
      <c r="C892">
        <v>-0.002744175856296382</v>
      </c>
    </row>
    <row r="893" spans="1:3">
      <c r="A893" s="2">
        <v>45147</v>
      </c>
      <c r="B893">
        <v>793.1980996956044</v>
      </c>
      <c r="C893">
        <v>0.02367233404547564</v>
      </c>
    </row>
    <row r="894" spans="1:3">
      <c r="A894" s="2">
        <v>45148</v>
      </c>
      <c r="B894">
        <v>797.4446136325025</v>
      </c>
      <c r="C894">
        <v>0.005353661258804987</v>
      </c>
    </row>
    <row r="895" spans="1:3">
      <c r="A895" s="2">
        <v>45149</v>
      </c>
      <c r="B895">
        <v>790.9218601562492</v>
      </c>
      <c r="C895">
        <v>-0.008179569295152733</v>
      </c>
    </row>
    <row r="896" spans="1:3">
      <c r="A896" s="2">
        <v>45150</v>
      </c>
      <c r="B896">
        <v>786.8786944587143</v>
      </c>
      <c r="C896">
        <v>-0.005111966050269645</v>
      </c>
    </row>
    <row r="897" spans="1:3">
      <c r="A897" s="2">
        <v>45151</v>
      </c>
      <c r="B897">
        <v>788.276431478133</v>
      </c>
      <c r="C897">
        <v>0.001776305584662019</v>
      </c>
    </row>
    <row r="898" spans="1:3">
      <c r="A898" s="2">
        <v>45152</v>
      </c>
      <c r="B898">
        <v>782.546421204542</v>
      </c>
      <c r="C898">
        <v>-0.007269036653609451</v>
      </c>
    </row>
    <row r="899" spans="1:3">
      <c r="A899" s="2">
        <v>45153</v>
      </c>
      <c r="B899">
        <v>788.7713584224088</v>
      </c>
      <c r="C899">
        <v>0.007954719425187662</v>
      </c>
    </row>
    <row r="900" spans="1:3">
      <c r="A900" s="2">
        <v>45154</v>
      </c>
      <c r="B900">
        <v>764.6433385831622</v>
      </c>
      <c r="C900">
        <v>-0.03058937115503801</v>
      </c>
    </row>
    <row r="901" spans="1:3">
      <c r="A901" s="2">
        <v>45155</v>
      </c>
      <c r="B901">
        <v>740.8759723655767</v>
      </c>
      <c r="C901">
        <v>-0.03108294418888813</v>
      </c>
    </row>
    <row r="902" spans="1:3">
      <c r="A902" s="2">
        <v>45156</v>
      </c>
      <c r="B902">
        <v>693.743837625526</v>
      </c>
      <c r="C902">
        <v>-0.06361676785057602</v>
      </c>
    </row>
    <row r="903" spans="1:3">
      <c r="A903" s="2">
        <v>45157</v>
      </c>
      <c r="B903">
        <v>688.8373097957787</v>
      </c>
      <c r="C903">
        <v>-0.007072535370607258</v>
      </c>
    </row>
    <row r="904" spans="1:3">
      <c r="A904" s="2">
        <v>45158</v>
      </c>
      <c r="B904">
        <v>692.6786488761774</v>
      </c>
      <c r="C904">
        <v>0.005576554907482434</v>
      </c>
    </row>
    <row r="905" spans="1:3">
      <c r="A905" s="2">
        <v>45159</v>
      </c>
      <c r="B905">
        <v>695.0854648011399</v>
      </c>
      <c r="C905">
        <v>0.003474650083220343</v>
      </c>
    </row>
    <row r="906" spans="1:3">
      <c r="A906" s="2">
        <v>45160</v>
      </c>
      <c r="B906">
        <v>680.2921824294233</v>
      </c>
      <c r="C906">
        <v>-0.02128268122532084</v>
      </c>
    </row>
    <row r="907" spans="1:3">
      <c r="A907" s="2">
        <v>45161</v>
      </c>
      <c r="B907">
        <v>669.8372470072402</v>
      </c>
      <c r="C907">
        <v>-0.01536830158013425</v>
      </c>
    </row>
    <row r="908" spans="1:3">
      <c r="A908" s="2">
        <v>45162</v>
      </c>
      <c r="B908">
        <v>688.3856899377868</v>
      </c>
      <c r="C908">
        <v>0.02769096972946627</v>
      </c>
    </row>
    <row r="909" spans="1:3">
      <c r="A909" s="2">
        <v>45163</v>
      </c>
      <c r="B909">
        <v>679.2237614401845</v>
      </c>
      <c r="C909">
        <v>-0.01330929540157977</v>
      </c>
    </row>
    <row r="910" spans="1:3">
      <c r="A910" s="2">
        <v>45164</v>
      </c>
      <c r="B910">
        <v>675.8764599857574</v>
      </c>
      <c r="C910">
        <v>-0.004928127731176124</v>
      </c>
    </row>
    <row r="911" spans="1:3">
      <c r="A911" s="2">
        <v>45165</v>
      </c>
      <c r="B911">
        <v>675.0535688417588</v>
      </c>
      <c r="C911">
        <v>-0.001217517094789677</v>
      </c>
    </row>
    <row r="912" spans="1:3">
      <c r="A912" s="2">
        <v>45166</v>
      </c>
      <c r="B912">
        <v>681.817553277908</v>
      </c>
      <c r="C912">
        <v>0.01001992248964001</v>
      </c>
    </row>
    <row r="913" spans="1:3">
      <c r="A913" s="2">
        <v>45167</v>
      </c>
      <c r="B913">
        <v>684.8758210420795</v>
      </c>
      <c r="C913">
        <v>0.004485463522416744</v>
      </c>
    </row>
    <row r="914" spans="1:3">
      <c r="A914" s="2">
        <v>45168</v>
      </c>
      <c r="B914">
        <v>710.3438323452195</v>
      </c>
      <c r="C914">
        <v>0.03718631979792919</v>
      </c>
    </row>
    <row r="915" spans="1:3">
      <c r="A915" s="2">
        <v>45169</v>
      </c>
      <c r="B915">
        <v>693.3954729392641</v>
      </c>
      <c r="C915">
        <v>-0.02385937433988827</v>
      </c>
    </row>
    <row r="916" spans="1:3">
      <c r="A916" s="2">
        <v>45170</v>
      </c>
      <c r="B916">
        <v>664.5537018254199</v>
      </c>
      <c r="C916">
        <v>-0.04159498041079723</v>
      </c>
    </row>
    <row r="917" spans="1:3">
      <c r="A917" s="2">
        <v>45171</v>
      </c>
      <c r="B917">
        <v>657.7362825581971</v>
      </c>
      <c r="C917">
        <v>-0.01025864312921065</v>
      </c>
    </row>
    <row r="918" spans="1:3">
      <c r="A918" s="2">
        <v>45172</v>
      </c>
      <c r="B918">
        <v>662.3508427145142</v>
      </c>
      <c r="C918">
        <v>0.007015821201727279</v>
      </c>
    </row>
    <row r="919" spans="1:3">
      <c r="A919" s="2">
        <v>45173</v>
      </c>
      <c r="B919">
        <v>662.9361108681239</v>
      </c>
      <c r="C919">
        <v>0.0008836225695902922</v>
      </c>
    </row>
    <row r="920" spans="1:3">
      <c r="A920" s="2">
        <v>45174</v>
      </c>
      <c r="B920">
        <v>662.5296752344044</v>
      </c>
      <c r="C920">
        <v>-0.0006130841676240673</v>
      </c>
    </row>
    <row r="921" spans="1:3">
      <c r="A921" s="2">
        <v>45175</v>
      </c>
      <c r="B921">
        <v>667.0795796422441</v>
      </c>
      <c r="C921">
        <v>0.006867472624875193</v>
      </c>
    </row>
    <row r="922" spans="1:3">
      <c r="A922" s="2">
        <v>45176</v>
      </c>
      <c r="B922">
        <v>667.8874912007101</v>
      </c>
      <c r="C922">
        <v>0.001211117208683499</v>
      </c>
    </row>
    <row r="923" spans="1:3">
      <c r="A923" s="2">
        <v>45177</v>
      </c>
      <c r="B923">
        <v>674.2166454531081</v>
      </c>
      <c r="C923">
        <v>0.009476377886669995</v>
      </c>
    </row>
    <row r="924" spans="1:3">
      <c r="A924" s="2">
        <v>45178</v>
      </c>
      <c r="B924">
        <v>666.4992851360998</v>
      </c>
      <c r="C924">
        <v>-0.01144641024373072</v>
      </c>
    </row>
    <row r="925" spans="1:3">
      <c r="A925" s="2">
        <v>45179</v>
      </c>
      <c r="B925">
        <v>663.5589039449808</v>
      </c>
      <c r="C925">
        <v>-0.004411679437163474</v>
      </c>
    </row>
    <row r="926" spans="1:3">
      <c r="A926" s="2">
        <v>45180</v>
      </c>
      <c r="B926">
        <v>649.8477401548291</v>
      </c>
      <c r="C926">
        <v>-0.02066306956117425</v>
      </c>
    </row>
    <row r="927" spans="1:3">
      <c r="A927" s="2">
        <v>45181</v>
      </c>
      <c r="B927">
        <v>626.2927346727449</v>
      </c>
      <c r="C927">
        <v>-0.03624696067492994</v>
      </c>
    </row>
    <row r="928" spans="1:3">
      <c r="A928" s="2">
        <v>45182</v>
      </c>
      <c r="B928">
        <v>638.4394894932491</v>
      </c>
      <c r="C928">
        <v>0.01939469220707335</v>
      </c>
    </row>
    <row r="929" spans="1:3">
      <c r="A929" s="2">
        <v>45183</v>
      </c>
      <c r="B929">
        <v>645.2679715125528</v>
      </c>
      <c r="C929">
        <v>0.01069558216820776</v>
      </c>
    </row>
    <row r="930" spans="1:3">
      <c r="A930" s="2">
        <v>45184</v>
      </c>
      <c r="B930">
        <v>652.4583148726035</v>
      </c>
      <c r="C930">
        <v>0.0111431896165497</v>
      </c>
    </row>
    <row r="931" spans="1:3">
      <c r="A931" s="2">
        <v>45185</v>
      </c>
      <c r="B931">
        <v>660.8285454021441</v>
      </c>
      <c r="C931">
        <v>0.01282875907739012</v>
      </c>
    </row>
    <row r="932" spans="1:3">
      <c r="A932" s="2">
        <v>45186</v>
      </c>
      <c r="B932">
        <v>662.0409093892342</v>
      </c>
      <c r="C932">
        <v>0.001834612011732073</v>
      </c>
    </row>
    <row r="933" spans="1:3">
      <c r="A933" s="2">
        <v>45187</v>
      </c>
      <c r="B933">
        <v>655.0032833656797</v>
      </c>
      <c r="C933">
        <v>-0.01063019810973165</v>
      </c>
    </row>
    <row r="934" spans="1:3">
      <c r="A934" s="2">
        <v>45188</v>
      </c>
      <c r="B934">
        <v>665.9872399070084</v>
      </c>
      <c r="C934">
        <v>0.01676931523898406</v>
      </c>
    </row>
    <row r="935" spans="1:3">
      <c r="A935" s="2">
        <v>45189</v>
      </c>
      <c r="B935">
        <v>676.6232487036162</v>
      </c>
      <c r="C935">
        <v>0.01597028915763143</v>
      </c>
    </row>
    <row r="936" spans="1:3">
      <c r="A936" s="2">
        <v>45190</v>
      </c>
      <c r="B936">
        <v>674.9277343694829</v>
      </c>
      <c r="C936">
        <v>-0.002505846994441674</v>
      </c>
    </row>
    <row r="937" spans="1:3">
      <c r="A937" s="2">
        <v>45191</v>
      </c>
      <c r="B937">
        <v>656.4504460621334</v>
      </c>
      <c r="C937">
        <v>-0.02737669140920829</v>
      </c>
    </row>
    <row r="938" spans="1:3">
      <c r="A938" s="2">
        <v>45192</v>
      </c>
      <c r="B938">
        <v>661.1978137384859</v>
      </c>
      <c r="C938">
        <v>0.007231875162597046</v>
      </c>
    </row>
    <row r="939" spans="1:3">
      <c r="A939" s="2">
        <v>45193</v>
      </c>
      <c r="B939">
        <v>661.9713676814489</v>
      </c>
      <c r="C939">
        <v>0.001169928162026324</v>
      </c>
    </row>
    <row r="940" spans="1:3">
      <c r="A940" s="2">
        <v>45194</v>
      </c>
      <c r="B940">
        <v>654.5995053982388</v>
      </c>
      <c r="C940">
        <v>-0.0111362252857401</v>
      </c>
    </row>
    <row r="941" spans="1:3">
      <c r="A941" s="2">
        <v>45195</v>
      </c>
      <c r="B941">
        <v>662.5140030448703</v>
      </c>
      <c r="C941">
        <v>0.01209059521335343</v>
      </c>
    </row>
    <row r="942" spans="1:3">
      <c r="A942" s="2">
        <v>45196</v>
      </c>
      <c r="B942">
        <v>660.0456545861257</v>
      </c>
      <c r="C942">
        <v>-0.003725730244795167</v>
      </c>
    </row>
    <row r="943" spans="1:3">
      <c r="A943" s="2">
        <v>45197</v>
      </c>
      <c r="B943">
        <v>660.6793858581958</v>
      </c>
      <c r="C943">
        <v>0.0009601324812409384</v>
      </c>
    </row>
    <row r="944" spans="1:3">
      <c r="A944" s="2">
        <v>45198</v>
      </c>
      <c r="B944">
        <v>681.7797501534062</v>
      </c>
      <c r="C944">
        <v>0.03193737347776016</v>
      </c>
    </row>
    <row r="945" spans="1:3">
      <c r="A945" s="2">
        <v>45199</v>
      </c>
      <c r="B945">
        <v>683.7762528022188</v>
      </c>
      <c r="C945">
        <v>0.002928368946662596</v>
      </c>
    </row>
    <row r="946" spans="1:3">
      <c r="A946" s="2">
        <v>45200</v>
      </c>
      <c r="B946">
        <v>691.8798355678042</v>
      </c>
      <c r="C946">
        <v>0.0118512199456704</v>
      </c>
    </row>
    <row r="947" spans="1:3">
      <c r="A947" s="2">
        <v>45201</v>
      </c>
      <c r="B947">
        <v>720.2934140472319</v>
      </c>
      <c r="C947">
        <v>0.04106721574868488</v>
      </c>
    </row>
    <row r="948" spans="1:3">
      <c r="A948" s="2">
        <v>45202</v>
      </c>
      <c r="B948">
        <v>701.2363817355604</v>
      </c>
      <c r="C948">
        <v>-0.02645731855938072</v>
      </c>
    </row>
    <row r="949" spans="1:3">
      <c r="A949" s="2">
        <v>45203</v>
      </c>
      <c r="B949">
        <v>695.6150639200565</v>
      </c>
      <c r="C949">
        <v>-0.008016295163680853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14</v>
      </c>
      <c r="I4" s="1" t="s">
        <v>12</v>
      </c>
      <c r="J4" s="1" t="s">
        <v>13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0.15</v>
      </c>
      <c r="I5">
        <v>0.09164333980088746</v>
      </c>
      <c r="J5">
        <v>0.1155497657356205</v>
      </c>
      <c r="K5">
        <v>0.07197457883428536</v>
      </c>
      <c r="L5">
        <v>0.0722786538007618</v>
      </c>
      <c r="M5">
        <v>0.08660386501271644</v>
      </c>
      <c r="N5">
        <v>0.08021826575707713</v>
      </c>
      <c r="O5">
        <v>0.06320416041460776</v>
      </c>
      <c r="P5">
        <v>0.06357323576751503</v>
      </c>
      <c r="Q5">
        <v>0.05495413487652848</v>
      </c>
      <c r="W5" s="2">
        <v>44262</v>
      </c>
      <c r="X5">
        <v>0.2378414261465207</v>
      </c>
      <c r="Y5">
        <v>0.08067870441166343</v>
      </c>
      <c r="Z5">
        <v>0.1017248543634025</v>
      </c>
      <c r="AA5">
        <v>0.1459098294180707</v>
      </c>
      <c r="AB5">
        <v>0.06336320548270814</v>
      </c>
      <c r="AC5">
        <v>0.06363089950600148</v>
      </c>
      <c r="AD5">
        <v>0.07624217582477161</v>
      </c>
      <c r="AE5">
        <v>0.07062057936226389</v>
      </c>
      <c r="AF5">
        <v>0.05564212071228027</v>
      </c>
      <c r="AG5">
        <v>0.05596703817346763</v>
      </c>
      <c r="AH5">
        <v>0.04837916659884969</v>
      </c>
      <c r="AN5" s="2">
        <v>44262</v>
      </c>
      <c r="AO5">
        <v>0.1995542175294812</v>
      </c>
      <c r="AP5">
        <v>77.96739976204638</v>
      </c>
      <c r="AQ5">
        <v>2.116465215259663</v>
      </c>
      <c r="AR5">
        <v>0.3061729908567281</v>
      </c>
      <c r="AS5">
        <v>0.00295354380872979</v>
      </c>
      <c r="AU5">
        <v>2.493451515243715</v>
      </c>
      <c r="AV5">
        <v>0.08713896130743544</v>
      </c>
      <c r="AW5">
        <v>3.940880506365438</v>
      </c>
      <c r="AX5">
        <v>286.1165537797469</v>
      </c>
      <c r="AY5">
        <v>4.707435899879216</v>
      </c>
      <c r="AZ5">
        <v>2.459240064540649</v>
      </c>
    </row>
    <row r="6" spans="1:52">
      <c r="A6" s="2">
        <v>44260</v>
      </c>
      <c r="B6">
        <v>950.4536349414129</v>
      </c>
      <c r="C6">
        <v>-0.04973466814448579</v>
      </c>
      <c r="F6" s="2">
        <v>44269</v>
      </c>
      <c r="G6">
        <v>0.15</v>
      </c>
      <c r="H6">
        <v>0.15</v>
      </c>
      <c r="I6">
        <v>0.09030407622653083</v>
      </c>
      <c r="J6">
        <v>0.1133445452175082</v>
      </c>
      <c r="K6">
        <v>0.06832177821227239</v>
      </c>
      <c r="L6">
        <v>0.07764963630992916</v>
      </c>
      <c r="M6">
        <v>0.08620325976598225</v>
      </c>
      <c r="N6">
        <v>0.09541514867225882</v>
      </c>
      <c r="O6">
        <v>0.05398072487659485</v>
      </c>
      <c r="P6">
        <v>0.0643998716774624</v>
      </c>
      <c r="Q6">
        <v>0.05038095904146109</v>
      </c>
      <c r="W6" s="2">
        <v>44269</v>
      </c>
      <c r="X6">
        <v>0.237452478537661</v>
      </c>
      <c r="Y6">
        <v>0.07982558951511537</v>
      </c>
      <c r="Z6">
        <v>0.1001925441063539</v>
      </c>
      <c r="AA6">
        <v>0.1437724340520087</v>
      </c>
      <c r="AB6">
        <v>0.06039402040761151</v>
      </c>
      <c r="AC6">
        <v>0.06863951499293826</v>
      </c>
      <c r="AD6">
        <v>0.07620061370964441</v>
      </c>
      <c r="AE6">
        <v>0.0843435956570666</v>
      </c>
      <c r="AF6">
        <v>0.04771703964855425</v>
      </c>
      <c r="AG6">
        <v>0.05692719460919408</v>
      </c>
      <c r="AH6">
        <v>0.04453497476385194</v>
      </c>
      <c r="AN6" s="2">
        <v>44269</v>
      </c>
      <c r="AO6">
        <v>0.2648116250385186</v>
      </c>
      <c r="AP6">
        <v>94.76849242951198</v>
      </c>
      <c r="AQ6">
        <v>1.874360211210393</v>
      </c>
      <c r="AR6">
        <v>0.2847132740741278</v>
      </c>
      <c r="AS6">
        <v>0.002824057352429917</v>
      </c>
      <c r="AU6">
        <v>2.65860094139365</v>
      </c>
      <c r="AV6">
        <v>0.08981028961613073</v>
      </c>
      <c r="AW6">
        <v>4.384067477561009</v>
      </c>
      <c r="AX6">
        <v>146.7894143142854</v>
      </c>
      <c r="AY6">
        <v>4.846513760216195</v>
      </c>
      <c r="AZ6">
        <v>2.762017589635803</v>
      </c>
    </row>
    <row r="7" spans="1:52">
      <c r="A7" s="2">
        <v>44261</v>
      </c>
      <c r="B7">
        <v>947.7701348838228</v>
      </c>
      <c r="C7">
        <v>-0.002823388705074037</v>
      </c>
      <c r="F7" s="2">
        <v>44276</v>
      </c>
      <c r="G7">
        <v>0.15</v>
      </c>
      <c r="H7">
        <v>0.15</v>
      </c>
      <c r="I7">
        <v>0.08582278785951408</v>
      </c>
      <c r="J7">
        <v>0.1125479034726799</v>
      </c>
      <c r="K7">
        <v>0.06855401556953718</v>
      </c>
      <c r="L7">
        <v>0.07889121883869717</v>
      </c>
      <c r="M7">
        <v>0.08729173277870929</v>
      </c>
      <c r="N7">
        <v>0.09777859972717498</v>
      </c>
      <c r="O7">
        <v>0.05348250662929595</v>
      </c>
      <c r="P7">
        <v>0.06575430329047689</v>
      </c>
      <c r="Q7">
        <v>0.04987693183391458</v>
      </c>
      <c r="W7" s="2">
        <v>44276</v>
      </c>
      <c r="X7">
        <v>0.2365307014848601</v>
      </c>
      <c r="Y7">
        <v>0.07562951293187446</v>
      </c>
      <c r="Z7">
        <v>0.09918045467220034</v>
      </c>
      <c r="AA7">
        <v>0.1466091338351916</v>
      </c>
      <c r="AB7">
        <v>0.06041177333385206</v>
      </c>
      <c r="AC7">
        <v>0.06952121463520082</v>
      </c>
      <c r="AD7">
        <v>0.07692398951010378</v>
      </c>
      <c r="AE7">
        <v>0.08616531875697128</v>
      </c>
      <c r="AF7">
        <v>0.04713032549549133</v>
      </c>
      <c r="AG7">
        <v>0.05794458622311264</v>
      </c>
      <c r="AH7">
        <v>0.04395298912114157</v>
      </c>
      <c r="AN7" s="2">
        <v>44276</v>
      </c>
      <c r="AO7">
        <v>0.2966275207940383</v>
      </c>
      <c r="AP7">
        <v>79.89282736919714</v>
      </c>
      <c r="AQ7">
        <v>1.627954254750767</v>
      </c>
      <c r="AR7">
        <v>0.2920086331538748</v>
      </c>
      <c r="AS7">
        <v>0.002901598381793876</v>
      </c>
      <c r="AU7">
        <v>2.620391355457217</v>
      </c>
      <c r="AV7">
        <v>0.09323538109993913</v>
      </c>
      <c r="AW7">
        <v>4.257501816467292</v>
      </c>
      <c r="AX7">
        <v>156.247999025126</v>
      </c>
      <c r="AY7">
        <v>5.193594297670066</v>
      </c>
      <c r="AZ7">
        <v>2.768427756465421</v>
      </c>
    </row>
    <row r="8" spans="1:52">
      <c r="A8" s="2">
        <v>44262</v>
      </c>
      <c r="B8">
        <v>964.2439293892387</v>
      </c>
      <c r="C8">
        <v>0.01738163495459277</v>
      </c>
      <c r="F8" s="2">
        <v>44283</v>
      </c>
      <c r="G8">
        <v>0.15</v>
      </c>
      <c r="H8">
        <v>0.15</v>
      </c>
      <c r="I8">
        <v>0.08767508251323952</v>
      </c>
      <c r="J8">
        <v>0.1146757835158047</v>
      </c>
      <c r="K8">
        <v>0.06858964365077073</v>
      </c>
      <c r="L8">
        <v>0.07792557443998593</v>
      </c>
      <c r="M8">
        <v>0.08597099633570614</v>
      </c>
      <c r="N8">
        <v>0.09653597354986004</v>
      </c>
      <c r="O8">
        <v>0.0533494775200679</v>
      </c>
      <c r="P8">
        <v>0.06649093865368913</v>
      </c>
      <c r="Q8">
        <v>0.04878652982087583</v>
      </c>
      <c r="W8" s="2">
        <v>44283</v>
      </c>
      <c r="X8">
        <v>0.2349500955410723</v>
      </c>
      <c r="Y8">
        <v>0.07721895974665681</v>
      </c>
      <c r="Z8">
        <v>0.1009995594801529</v>
      </c>
      <c r="AA8">
        <v>0.1485318439883563</v>
      </c>
      <c r="AB8">
        <v>0.06040964867420118</v>
      </c>
      <c r="AC8">
        <v>0.06863217716399325</v>
      </c>
      <c r="AD8">
        <v>0.07571810273944596</v>
      </c>
      <c r="AE8">
        <v>0.08502310168371159</v>
      </c>
      <c r="AF8">
        <v>0.0469870234397009</v>
      </c>
      <c r="AG8">
        <v>0.05856123505377168</v>
      </c>
      <c r="AH8">
        <v>0.04296825248893725</v>
      </c>
      <c r="AN8" s="2">
        <v>44283</v>
      </c>
      <c r="AO8">
        <v>0.2928919694112878</v>
      </c>
      <c r="AP8">
        <v>79.03635865113881</v>
      </c>
      <c r="AQ8">
        <v>1.871671001010774</v>
      </c>
      <c r="AR8">
        <v>0.2692719806244895</v>
      </c>
      <c r="AS8">
        <v>0.002849417362898489</v>
      </c>
      <c r="AU8">
        <v>2.793301043280322</v>
      </c>
      <c r="AV8">
        <v>0.09290618901263045</v>
      </c>
      <c r="AW8">
        <v>4.531737435417067</v>
      </c>
      <c r="AX8">
        <v>169.4215238517094</v>
      </c>
      <c r="AY8">
        <v>4.267183607058513</v>
      </c>
      <c r="AZ8">
        <v>2.930526137658845</v>
      </c>
    </row>
    <row r="9" spans="1:52">
      <c r="A9" s="2">
        <v>44263</v>
      </c>
      <c r="B9">
        <v>1009.580395757091</v>
      </c>
      <c r="C9">
        <v>0.04701763214269761</v>
      </c>
      <c r="F9" s="2">
        <v>44290</v>
      </c>
      <c r="G9">
        <v>0.15</v>
      </c>
      <c r="H9">
        <v>0.15</v>
      </c>
      <c r="I9">
        <v>0.09178451645171473</v>
      </c>
      <c r="J9">
        <v>0.1131170813418816</v>
      </c>
      <c r="K9">
        <v>0.06615906215936182</v>
      </c>
      <c r="L9">
        <v>0.07912982192603124</v>
      </c>
      <c r="M9">
        <v>0.08504458238368549</v>
      </c>
      <c r="N9">
        <v>0.099294481715892</v>
      </c>
      <c r="O9">
        <v>0.05226193938308158</v>
      </c>
      <c r="P9">
        <v>0.06514592437922168</v>
      </c>
      <c r="Q9">
        <v>0.04806259025912974</v>
      </c>
      <c r="W9" s="2">
        <v>44290</v>
      </c>
      <c r="X9">
        <v>0.2381548245322799</v>
      </c>
      <c r="Y9">
        <v>0.08069468885552267</v>
      </c>
      <c r="Z9">
        <v>0.0994497551003599</v>
      </c>
      <c r="AA9">
        <v>0.1464223963045079</v>
      </c>
      <c r="AB9">
        <v>0.05816541985849452</v>
      </c>
      <c r="AC9">
        <v>0.06956899274915462</v>
      </c>
      <c r="AD9">
        <v>0.07476910463334642</v>
      </c>
      <c r="AE9">
        <v>0.08729726556166433</v>
      </c>
      <c r="AF9">
        <v>0.045947411399422</v>
      </c>
      <c r="AG9">
        <v>0.05727469404659581</v>
      </c>
      <c r="AH9">
        <v>0.04225544695865194</v>
      </c>
      <c r="AN9" s="2">
        <v>44290</v>
      </c>
      <c r="AO9">
        <v>0.3088321138502609</v>
      </c>
      <c r="AP9">
        <v>93.70565645929022</v>
      </c>
      <c r="AQ9">
        <v>2.021865357426129</v>
      </c>
      <c r="AR9">
        <v>0.2444354368753571</v>
      </c>
      <c r="AS9">
        <v>0.003125519311836842</v>
      </c>
      <c r="AU9">
        <v>2.42539735514846</v>
      </c>
      <c r="AV9">
        <v>0.08840693980923027</v>
      </c>
      <c r="AW9">
        <v>4.56021852384996</v>
      </c>
      <c r="AX9">
        <v>175.8911666483075</v>
      </c>
      <c r="AY9">
        <v>3.411394131980745</v>
      </c>
      <c r="AZ9">
        <v>3.172771952589776</v>
      </c>
    </row>
    <row r="10" spans="1:52">
      <c r="A10" s="2">
        <v>44264</v>
      </c>
      <c r="B10">
        <v>1032.947428778592</v>
      </c>
      <c r="C10">
        <v>0.02314529196456694</v>
      </c>
      <c r="F10" s="2">
        <v>44297</v>
      </c>
      <c r="G10">
        <v>0.15</v>
      </c>
      <c r="H10">
        <v>0.15</v>
      </c>
      <c r="I10">
        <v>0.09280165380434666</v>
      </c>
      <c r="J10">
        <v>0.1107464462311689</v>
      </c>
      <c r="K10">
        <v>0.06431076685317269</v>
      </c>
      <c r="L10">
        <v>0.08031854106321623</v>
      </c>
      <c r="M10">
        <v>0.08373265304452884</v>
      </c>
      <c r="N10">
        <v>0.1023922915541722</v>
      </c>
      <c r="O10">
        <v>0.05174488280954352</v>
      </c>
      <c r="P10">
        <v>0.06605320225118601</v>
      </c>
      <c r="Q10">
        <v>0.04789956238866499</v>
      </c>
      <c r="W10" s="2">
        <v>44297</v>
      </c>
      <c r="X10">
        <v>0.2373658481041269</v>
      </c>
      <c r="Y10">
        <v>0.08173825958479827</v>
      </c>
      <c r="Z10">
        <v>0.09754375486908833</v>
      </c>
      <c r="AA10">
        <v>0.1460849917915856</v>
      </c>
      <c r="AB10">
        <v>0.05664392755569467</v>
      </c>
      <c r="AC10">
        <v>0.07074332719046814</v>
      </c>
      <c r="AD10">
        <v>0.07375042415415425</v>
      </c>
      <c r="AE10">
        <v>0.09018554479839748</v>
      </c>
      <c r="AF10">
        <v>0.04557609147988406</v>
      </c>
      <c r="AG10">
        <v>0.05817863767166766</v>
      </c>
      <c r="AH10">
        <v>0.04218919280013474</v>
      </c>
      <c r="AN10" s="2">
        <v>44297</v>
      </c>
      <c r="AO10">
        <v>0.3567112646335892</v>
      </c>
      <c r="AP10">
        <v>97.5031695384334</v>
      </c>
      <c r="AQ10">
        <v>1.915099024573312</v>
      </c>
      <c r="AR10">
        <v>0.174384709047109</v>
      </c>
      <c r="AS10">
        <v>0.003212904360449119</v>
      </c>
      <c r="AU10">
        <v>2.581935191813782</v>
      </c>
      <c r="AV10">
        <v>0.08997082550756556</v>
      </c>
      <c r="AW10">
        <v>4.448880289181161</v>
      </c>
      <c r="AX10">
        <v>184.4449619905593</v>
      </c>
      <c r="AY10">
        <v>3.152006551233538</v>
      </c>
      <c r="AZ10">
        <v>3.455715708022925</v>
      </c>
    </row>
    <row r="11" spans="1:52">
      <c r="A11" s="2">
        <v>44265</v>
      </c>
      <c r="B11">
        <v>1122.665975003135</v>
      </c>
      <c r="C11">
        <v>0.08685683678077427</v>
      </c>
      <c r="F11" s="2">
        <v>44304</v>
      </c>
      <c r="G11">
        <v>0.15</v>
      </c>
      <c r="H11">
        <v>0.15</v>
      </c>
      <c r="I11">
        <v>0.0949454277908454</v>
      </c>
      <c r="J11">
        <v>0.1086542127070273</v>
      </c>
      <c r="K11">
        <v>0.06342088808794644</v>
      </c>
      <c r="L11">
        <v>0.07822911138611754</v>
      </c>
      <c r="M11">
        <v>0.08520640867575506</v>
      </c>
      <c r="N11">
        <v>0.1025162284229454</v>
      </c>
      <c r="O11">
        <v>0.05192604936993252</v>
      </c>
      <c r="P11">
        <v>0.06672988415400934</v>
      </c>
      <c r="Q11">
        <v>0.04837178940542094</v>
      </c>
      <c r="W11" s="2">
        <v>44304</v>
      </c>
      <c r="X11">
        <v>0.2465288123825953</v>
      </c>
      <c r="Y11">
        <v>0.08243874323138321</v>
      </c>
      <c r="Z11">
        <v>0.09434173873116591</v>
      </c>
      <c r="AA11">
        <v>0.1456786734892802</v>
      </c>
      <c r="AB11">
        <v>0.05506677288458772</v>
      </c>
      <c r="AC11">
        <v>0.06792438326768213</v>
      </c>
      <c r="AD11">
        <v>0.07398259621266517</v>
      </c>
      <c r="AE11">
        <v>0.08901228030302159</v>
      </c>
      <c r="AF11">
        <v>0.04508609156470345</v>
      </c>
      <c r="AG11">
        <v>0.05793989151063406</v>
      </c>
      <c r="AH11">
        <v>0.0420000164222814</v>
      </c>
      <c r="AN11" s="2">
        <v>44304</v>
      </c>
      <c r="AO11">
        <v>0.3379707543168011</v>
      </c>
      <c r="AP11">
        <v>97.52105926415661</v>
      </c>
      <c r="AQ11">
        <v>1.99639766235128</v>
      </c>
      <c r="AR11">
        <v>0.1727476478895242</v>
      </c>
      <c r="AS11">
        <v>0.003520109517249389</v>
      </c>
      <c r="AU11">
        <v>2.827377370786915</v>
      </c>
      <c r="AV11">
        <v>0.0905980933342439</v>
      </c>
      <c r="AW11">
        <v>3.796367616066684</v>
      </c>
      <c r="AX11">
        <v>181.2490379977298</v>
      </c>
      <c r="AY11">
        <v>3.774549237016619</v>
      </c>
      <c r="AZ11">
        <v>3.162370246493951</v>
      </c>
    </row>
    <row r="12" spans="1:52">
      <c r="A12" s="2">
        <v>44266</v>
      </c>
      <c r="B12">
        <v>1080.139977375615</v>
      </c>
      <c r="C12">
        <v>-0.03787947490561616</v>
      </c>
      <c r="F12" s="2">
        <v>44311</v>
      </c>
      <c r="G12">
        <v>0.15</v>
      </c>
      <c r="H12">
        <v>0.15</v>
      </c>
      <c r="I12">
        <v>0.09688054108011092</v>
      </c>
      <c r="J12">
        <v>0.1094769092106627</v>
      </c>
      <c r="K12">
        <v>0.06245160672546043</v>
      </c>
      <c r="L12">
        <v>0.07960645142081323</v>
      </c>
      <c r="M12">
        <v>0.08372665674470894</v>
      </c>
      <c r="N12">
        <v>0.1012596638596301</v>
      </c>
      <c r="O12">
        <v>0.05317195170775683</v>
      </c>
      <c r="P12">
        <v>0.06615443259082142</v>
      </c>
      <c r="Q12">
        <v>0.04727178666003536</v>
      </c>
      <c r="W12" s="2">
        <v>44311</v>
      </c>
      <c r="X12">
        <v>0.2430708273159543</v>
      </c>
      <c r="Y12">
        <v>0.08431258756188144</v>
      </c>
      <c r="Z12">
        <v>0.09527487554178277</v>
      </c>
      <c r="AA12">
        <v>0.1477375782180928</v>
      </c>
      <c r="AB12">
        <v>0.05434999125434836</v>
      </c>
      <c r="AC12">
        <v>0.06927940152974515</v>
      </c>
      <c r="AD12">
        <v>0.07286510788801823</v>
      </c>
      <c r="AE12">
        <v>0.08812362297390643</v>
      </c>
      <c r="AF12">
        <v>0.04627415148816433</v>
      </c>
      <c r="AG12">
        <v>0.05757246324427555</v>
      </c>
      <c r="AH12">
        <v>0.04113939298383042</v>
      </c>
      <c r="AN12" s="2">
        <v>44311</v>
      </c>
      <c r="AO12">
        <v>0.391383975227377</v>
      </c>
      <c r="AP12">
        <v>108.696538046107</v>
      </c>
      <c r="AQ12">
        <v>2.673655046633391</v>
      </c>
      <c r="AR12">
        <v>0.1560965839098658</v>
      </c>
      <c r="AS12">
        <v>0.003730815492398557</v>
      </c>
      <c r="AU12">
        <v>3.541203561222442</v>
      </c>
      <c r="AV12">
        <v>0.08387120656476976</v>
      </c>
      <c r="AW12">
        <v>4.336189268007861</v>
      </c>
      <c r="AX12">
        <v>185.5221906549758</v>
      </c>
      <c r="AY12">
        <v>2.007302931047783</v>
      </c>
      <c r="AZ12">
        <v>3.259182061902857</v>
      </c>
    </row>
    <row r="13" spans="1:52">
      <c r="A13" s="2">
        <v>44267</v>
      </c>
      <c r="B13">
        <v>1134.969059682139</v>
      </c>
      <c r="C13">
        <v>0.05076108972444615</v>
      </c>
      <c r="F13" s="2">
        <v>44318</v>
      </c>
      <c r="G13">
        <v>0.15</v>
      </c>
      <c r="H13">
        <v>0.15</v>
      </c>
      <c r="I13">
        <v>0.09601799274602385</v>
      </c>
      <c r="J13">
        <v>0.1095250988402723</v>
      </c>
      <c r="K13">
        <v>0.06149849256732524</v>
      </c>
      <c r="L13">
        <v>0.0824833040354843</v>
      </c>
      <c r="M13">
        <v>0.09869895503644453</v>
      </c>
      <c r="N13">
        <v>0.09542883589989942</v>
      </c>
      <c r="O13">
        <v>0.04372212065740521</v>
      </c>
      <c r="P13">
        <v>0.06680413910590818</v>
      </c>
      <c r="Q13">
        <v>0.04582106111123687</v>
      </c>
      <c r="W13" s="2">
        <v>44318</v>
      </c>
      <c r="X13">
        <v>0.2347136756806505</v>
      </c>
      <c r="Y13">
        <v>0.08488477678713167</v>
      </c>
      <c r="Z13">
        <v>0.09682574381904104</v>
      </c>
      <c r="AA13">
        <v>0.1464508118111719</v>
      </c>
      <c r="AB13">
        <v>0.0543677873805444</v>
      </c>
      <c r="AC13">
        <v>0.07291942532309541</v>
      </c>
      <c r="AD13">
        <v>0.08725488346285679</v>
      </c>
      <c r="AE13">
        <v>0.0843639322459615</v>
      </c>
      <c r="AF13">
        <v>0.0386525727785282</v>
      </c>
      <c r="AG13">
        <v>0.05905824808753185</v>
      </c>
      <c r="AH13">
        <v>0.04050814262348686</v>
      </c>
      <c r="AN13" s="2">
        <v>44318</v>
      </c>
      <c r="AO13">
        <v>0.3190630044615847</v>
      </c>
      <c r="AP13">
        <v>118.8258789758553</v>
      </c>
      <c r="AQ13">
        <v>2.403383145755025</v>
      </c>
      <c r="AR13">
        <v>0.1662724724698994</v>
      </c>
      <c r="AS13">
        <v>0.004347323219097907</v>
      </c>
      <c r="AU13">
        <v>4.478128490737629</v>
      </c>
      <c r="AV13">
        <v>0.08529147261176578</v>
      </c>
      <c r="AW13">
        <v>4.468816497110341</v>
      </c>
      <c r="AX13">
        <v>92.94082935323591</v>
      </c>
      <c r="AY13">
        <v>2.262979463270972</v>
      </c>
      <c r="AZ13">
        <v>3.449710177923015</v>
      </c>
    </row>
    <row r="14" spans="1:52">
      <c r="A14" s="2">
        <v>44268</v>
      </c>
      <c r="B14">
        <v>1083.119554696829</v>
      </c>
      <c r="C14">
        <v>-0.04568362859145358</v>
      </c>
      <c r="F14" s="2">
        <v>44325</v>
      </c>
      <c r="G14">
        <v>0.15</v>
      </c>
      <c r="H14">
        <v>0.15</v>
      </c>
      <c r="I14">
        <v>0.1023220317647762</v>
      </c>
      <c r="J14">
        <v>0.1091233540950134</v>
      </c>
      <c r="K14">
        <v>0.0572256485788914</v>
      </c>
      <c r="L14">
        <v>0.08178336530659343</v>
      </c>
      <c r="M14">
        <v>0.09440898899848757</v>
      </c>
      <c r="N14">
        <v>0.09118875135419258</v>
      </c>
      <c r="O14">
        <v>0.04441124101899528</v>
      </c>
      <c r="P14">
        <v>0.07576992502219031</v>
      </c>
      <c r="Q14">
        <v>0.04376669386085975</v>
      </c>
      <c r="W14" s="2">
        <v>44325</v>
      </c>
      <c r="X14">
        <v>0.2348052499578547</v>
      </c>
      <c r="Y14">
        <v>0.09004781709964585</v>
      </c>
      <c r="Z14">
        <v>0.09603327515463113</v>
      </c>
      <c r="AA14">
        <v>0.1491644496015026</v>
      </c>
      <c r="AB14">
        <v>0.0503610478385216</v>
      </c>
      <c r="AC14">
        <v>0.071972901572668</v>
      </c>
      <c r="AD14">
        <v>0.08308399693862235</v>
      </c>
      <c r="AE14">
        <v>0.08025004841932905</v>
      </c>
      <c r="AF14">
        <v>0.0390838144969621</v>
      </c>
      <c r="AG14">
        <v>0.06668081382254984</v>
      </c>
      <c r="AH14">
        <v>0.03851658509771297</v>
      </c>
      <c r="AN14" s="2">
        <v>44325</v>
      </c>
      <c r="AO14">
        <v>0.3612108191923016</v>
      </c>
      <c r="AP14">
        <v>116.6828196445678</v>
      </c>
      <c r="AQ14">
        <v>2.096102652339607</v>
      </c>
      <c r="AR14">
        <v>0.1636713616432147</v>
      </c>
      <c r="AS14">
        <v>0.004712164309556711</v>
      </c>
      <c r="AU14">
        <v>4.394518482467448</v>
      </c>
      <c r="AV14">
        <v>0.07120938208392398</v>
      </c>
      <c r="AW14">
        <v>4.161012186369995</v>
      </c>
      <c r="AX14">
        <v>97.30673085621981</v>
      </c>
      <c r="AY14">
        <v>3.053081059789952</v>
      </c>
      <c r="AZ14">
        <v>3.736022549588496</v>
      </c>
    </row>
    <row r="15" spans="1:52">
      <c r="A15" s="2">
        <v>44269</v>
      </c>
      <c r="B15">
        <v>1153.887131184924</v>
      </c>
      <c r="C15">
        <v>0.06533680994052671</v>
      </c>
      <c r="F15" s="2">
        <v>44332</v>
      </c>
      <c r="G15">
        <v>0.15</v>
      </c>
      <c r="H15">
        <v>0.15</v>
      </c>
      <c r="I15">
        <v>0.09651703306565869</v>
      </c>
      <c r="J15">
        <v>0.1137925773502873</v>
      </c>
      <c r="K15">
        <v>0.05439802008587615</v>
      </c>
      <c r="L15">
        <v>0.08146872900846028</v>
      </c>
      <c r="M15">
        <v>0.1083404566574609</v>
      </c>
      <c r="N15">
        <v>0.08519290074516273</v>
      </c>
      <c r="O15">
        <v>0.03991427628442562</v>
      </c>
      <c r="P15">
        <v>0.07504785506029467</v>
      </c>
      <c r="Q15">
        <v>0.04532815174237373</v>
      </c>
      <c r="W15" s="2">
        <v>44332</v>
      </c>
      <c r="X15">
        <v>0.2361632483211656</v>
      </c>
      <c r="Y15">
        <v>0.08491817175235546</v>
      </c>
      <c r="Z15">
        <v>0.1001176405930474</v>
      </c>
      <c r="AA15">
        <v>0.1479587212568769</v>
      </c>
      <c r="AB15">
        <v>0.04786077924191927</v>
      </c>
      <c r="AC15">
        <v>0.07167828623244386</v>
      </c>
      <c r="AD15">
        <v>0.09532072437316068</v>
      </c>
      <c r="AE15">
        <v>0.07495490845266305</v>
      </c>
      <c r="AF15">
        <v>0.03511760837681414</v>
      </c>
      <c r="AG15">
        <v>0.06602903594560974</v>
      </c>
      <c r="AH15">
        <v>0.03988087545394393</v>
      </c>
      <c r="AN15" s="2">
        <v>44332</v>
      </c>
      <c r="AO15">
        <v>0.3091486085907416</v>
      </c>
      <c r="AP15">
        <v>83.38788968008521</v>
      </c>
      <c r="AQ15">
        <v>2.470640729092471</v>
      </c>
      <c r="AR15">
        <v>0.1813942417974213</v>
      </c>
      <c r="AS15">
        <v>0.006018087902545656</v>
      </c>
      <c r="AU15">
        <v>4.699510529055892</v>
      </c>
      <c r="AV15">
        <v>0.07709487679583577</v>
      </c>
      <c r="AW15">
        <v>5.165960384505651</v>
      </c>
      <c r="AX15">
        <v>46.12975931232882</v>
      </c>
      <c r="AY15">
        <v>3.250695470190212</v>
      </c>
      <c r="AZ15">
        <v>4.178907425356181</v>
      </c>
    </row>
    <row r="16" spans="1:52">
      <c r="A16" s="2">
        <v>44270</v>
      </c>
      <c r="B16">
        <v>1113.749059915461</v>
      </c>
      <c r="C16">
        <v>-0.03478509308639643</v>
      </c>
      <c r="F16" s="2">
        <v>44339</v>
      </c>
      <c r="G16">
        <v>0.15</v>
      </c>
      <c r="H16">
        <v>0.15</v>
      </c>
      <c r="I16">
        <v>0.1046361571358543</v>
      </c>
      <c r="J16">
        <v>0.1029613811764322</v>
      </c>
      <c r="K16">
        <v>0.05650497943680266</v>
      </c>
      <c r="L16">
        <v>0.08391126433107983</v>
      </c>
      <c r="M16">
        <v>0.1072561990254229</v>
      </c>
      <c r="N16">
        <v>0.08520651385747169</v>
      </c>
      <c r="O16">
        <v>0.04028672957676862</v>
      </c>
      <c r="P16">
        <v>0.06782621371454135</v>
      </c>
      <c r="Q16">
        <v>0.05141056174562643</v>
      </c>
      <c r="W16" s="2">
        <v>44339</v>
      </c>
      <c r="X16">
        <v>0.2622201295339963</v>
      </c>
      <c r="Y16">
        <v>0.08863464139374437</v>
      </c>
      <c r="Z16">
        <v>0.08721598105068994</v>
      </c>
      <c r="AA16">
        <v>0.1448275806082454</v>
      </c>
      <c r="AB16">
        <v>0.04786393849345384</v>
      </c>
      <c r="AC16">
        <v>0.07107910904281919</v>
      </c>
      <c r="AD16">
        <v>0.09085401259080571</v>
      </c>
      <c r="AE16">
        <v>0.07217628214654953</v>
      </c>
      <c r="AF16">
        <v>0.03412586936203605</v>
      </c>
      <c r="AG16">
        <v>0.05745386962059856</v>
      </c>
      <c r="AH16">
        <v>0.04354858615706124</v>
      </c>
      <c r="AN16" s="2">
        <v>44339</v>
      </c>
      <c r="AO16">
        <v>0.3030859700336738</v>
      </c>
      <c r="AP16">
        <v>85.37892958319355</v>
      </c>
      <c r="AQ16">
        <v>3.27675156384348</v>
      </c>
      <c r="AR16">
        <v>0.2248920569888614</v>
      </c>
      <c r="AS16">
        <v>0.004813102030366417</v>
      </c>
      <c r="AU16">
        <v>5.845910759690554</v>
      </c>
      <c r="AV16">
        <v>0.07806718618512028</v>
      </c>
      <c r="AW16">
        <v>5.289500233529012</v>
      </c>
      <c r="AX16">
        <v>40.66739264593748</v>
      </c>
      <c r="AY16">
        <v>2.573633989517948</v>
      </c>
      <c r="AZ16">
        <v>4.915598082774405</v>
      </c>
    </row>
    <row r="17" spans="1:52">
      <c r="A17" s="2">
        <v>44271</v>
      </c>
      <c r="B17">
        <v>1067.756831330528</v>
      </c>
      <c r="C17">
        <v>-0.04129496512295572</v>
      </c>
      <c r="F17" s="2">
        <v>44346</v>
      </c>
      <c r="G17">
        <v>0.15</v>
      </c>
      <c r="H17">
        <v>0.15</v>
      </c>
      <c r="I17">
        <v>0.1094320371567897</v>
      </c>
      <c r="J17">
        <v>0.09741738529711526</v>
      </c>
      <c r="K17">
        <v>0.05740676493466532</v>
      </c>
      <c r="L17">
        <v>0.08284374254764221</v>
      </c>
      <c r="M17">
        <v>0.102836322673606</v>
      </c>
      <c r="N17">
        <v>0.08930206859442114</v>
      </c>
      <c r="O17">
        <v>0.04126167529613453</v>
      </c>
      <c r="P17">
        <v>0.06559044930450461</v>
      </c>
      <c r="Q17">
        <v>0.05390955419512129</v>
      </c>
      <c r="W17" s="2">
        <v>44346</v>
      </c>
      <c r="X17">
        <v>0.2766865265869625</v>
      </c>
      <c r="Y17">
        <v>0.09111777980140276</v>
      </c>
      <c r="Z17">
        <v>0.08111386841508889</v>
      </c>
      <c r="AA17">
        <v>0.1404636287227017</v>
      </c>
      <c r="AB17">
        <v>0.0477993200376347</v>
      </c>
      <c r="AC17">
        <v>0.0689792321106563</v>
      </c>
      <c r="AD17">
        <v>0.08562590671262357</v>
      </c>
      <c r="AE17">
        <v>0.07435670972969152</v>
      </c>
      <c r="AF17">
        <v>0.03435623005430725</v>
      </c>
      <c r="AG17">
        <v>0.05461340455757121</v>
      </c>
      <c r="AH17">
        <v>0.04488739327135954</v>
      </c>
      <c r="AN17" s="2">
        <v>44346</v>
      </c>
      <c r="AO17">
        <v>0.3537539843060701</v>
      </c>
      <c r="AP17">
        <v>91.82562394723651</v>
      </c>
      <c r="AQ17">
        <v>3.947402749658968</v>
      </c>
      <c r="AR17">
        <v>0.2217803840628196</v>
      </c>
      <c r="AS17">
        <v>0.005119694722826656</v>
      </c>
      <c r="AU17">
        <v>6.123496644769159</v>
      </c>
      <c r="AV17">
        <v>0.07757594060896555</v>
      </c>
      <c r="AW17">
        <v>4.542332240085591</v>
      </c>
      <c r="AX17">
        <v>29.00216936189933</v>
      </c>
      <c r="AY17">
        <v>2.828728134137822</v>
      </c>
      <c r="AZ17">
        <v>4.229874162670397</v>
      </c>
    </row>
    <row r="18" spans="1:52">
      <c r="A18" s="2">
        <v>44272</v>
      </c>
      <c r="B18">
        <v>1090.100136149603</v>
      </c>
      <c r="C18">
        <v>0.02092546183126132</v>
      </c>
      <c r="F18" s="2">
        <v>44353</v>
      </c>
      <c r="G18">
        <v>0.15</v>
      </c>
      <c r="H18">
        <v>0.15</v>
      </c>
      <c r="I18">
        <v>0.112562076495582</v>
      </c>
      <c r="J18">
        <v>0.09107331747556008</v>
      </c>
      <c r="K18">
        <v>0.05743952256892131</v>
      </c>
      <c r="L18">
        <v>0.086202833295305</v>
      </c>
      <c r="M18">
        <v>0.100046737044969</v>
      </c>
      <c r="N18">
        <v>0.09522187367813642</v>
      </c>
      <c r="O18">
        <v>0.04022649018739405</v>
      </c>
      <c r="P18">
        <v>0.06388614848549319</v>
      </c>
      <c r="Q18">
        <v>0.05334100076863914</v>
      </c>
      <c r="W18" s="2">
        <v>44353</v>
      </c>
      <c r="X18">
        <v>0.271912838819772</v>
      </c>
      <c r="Y18">
        <v>0.09462450978136248</v>
      </c>
      <c r="Z18">
        <v>0.07656013720238634</v>
      </c>
      <c r="AA18">
        <v>0.1396371351223531</v>
      </c>
      <c r="AB18">
        <v>0.04828612650347662</v>
      </c>
      <c r="AC18">
        <v>0.07246579928412124</v>
      </c>
      <c r="AD18">
        <v>0.0841035786015962</v>
      </c>
      <c r="AE18">
        <v>0.08004759149597007</v>
      </c>
      <c r="AF18">
        <v>0.03381611314141268</v>
      </c>
      <c r="AG18">
        <v>0.05370543677289389</v>
      </c>
      <c r="AH18">
        <v>0.04484073327465546</v>
      </c>
      <c r="AN18" s="2">
        <v>44353</v>
      </c>
      <c r="AO18">
        <v>0.3617404635178277</v>
      </c>
      <c r="AP18">
        <v>91.67526714933828</v>
      </c>
      <c r="AQ18">
        <v>4.192168709947662</v>
      </c>
      <c r="AR18">
        <v>0.1993119891673563</v>
      </c>
      <c r="AS18">
        <v>0.005701130164645256</v>
      </c>
      <c r="AU18">
        <v>5.677599020674718</v>
      </c>
      <c r="AV18">
        <v>0.0774959059893456</v>
      </c>
      <c r="AW18">
        <v>4.541548186197842</v>
      </c>
      <c r="AX18">
        <v>35.68136663527378</v>
      </c>
      <c r="AY18">
        <v>2.202851471933199</v>
      </c>
      <c r="AZ18">
        <v>4.556568139838156</v>
      </c>
    </row>
    <row r="19" spans="1:52">
      <c r="A19" s="2">
        <v>44273</v>
      </c>
      <c r="B19">
        <v>1146.248209603647</v>
      </c>
      <c r="C19">
        <v>0.0515072621239796</v>
      </c>
      <c r="F19" s="2">
        <v>44360</v>
      </c>
      <c r="G19">
        <v>0.15</v>
      </c>
      <c r="H19">
        <v>0.15</v>
      </c>
      <c r="I19">
        <v>0.1186022275874854</v>
      </c>
      <c r="J19">
        <v>0.08398803159914828</v>
      </c>
      <c r="K19">
        <v>0.05907470134888938</v>
      </c>
      <c r="L19">
        <v>0.08005562120974256</v>
      </c>
      <c r="M19">
        <v>0.09595302253798886</v>
      </c>
      <c r="N19">
        <v>0.08762405332115833</v>
      </c>
      <c r="O19">
        <v>0.04049372527513553</v>
      </c>
      <c r="P19">
        <v>0.06010288467560863</v>
      </c>
      <c r="Q19">
        <v>0.07410573244484292</v>
      </c>
      <c r="W19" s="2">
        <v>44360</v>
      </c>
      <c r="X19">
        <v>0.2750066120632313</v>
      </c>
      <c r="Y19">
        <v>0.1007204199439607</v>
      </c>
      <c r="Z19">
        <v>0.07132505000121479</v>
      </c>
      <c r="AA19">
        <v>0.1305332720104815</v>
      </c>
      <c r="AB19">
        <v>0.05016793401738796</v>
      </c>
      <c r="AC19">
        <v>0.06798553409270641</v>
      </c>
      <c r="AD19">
        <v>0.08148606414487214</v>
      </c>
      <c r="AE19">
        <v>0.07441286413603848</v>
      </c>
      <c r="AF19">
        <v>0.03438843517334898</v>
      </c>
      <c r="AG19">
        <v>0.05104109684538082</v>
      </c>
      <c r="AH19">
        <v>0.06293271757137676</v>
      </c>
      <c r="AN19" s="2">
        <v>44360</v>
      </c>
      <c r="AO19">
        <v>0.3743519864164581</v>
      </c>
      <c r="AP19">
        <v>95.77998510993507</v>
      </c>
      <c r="AQ19">
        <v>6.502361351031229</v>
      </c>
      <c r="AR19">
        <v>0.2050631662614177</v>
      </c>
      <c r="AS19">
        <v>0.005033689152048215</v>
      </c>
      <c r="AU19">
        <v>5.501067886759341</v>
      </c>
      <c r="AV19">
        <v>0.0754135075755013</v>
      </c>
      <c r="AW19">
        <v>4.609199761753299</v>
      </c>
      <c r="AX19">
        <v>35.91378967918549</v>
      </c>
      <c r="AY19">
        <v>1.955958291885224</v>
      </c>
      <c r="AZ19">
        <v>4.476489217935572</v>
      </c>
    </row>
    <row r="20" spans="1:52">
      <c r="A20" s="2">
        <v>44274</v>
      </c>
      <c r="B20">
        <v>1107.877396816143</v>
      </c>
      <c r="C20">
        <v>-0.03347513432607341</v>
      </c>
      <c r="F20" s="2">
        <v>44367</v>
      </c>
      <c r="G20">
        <v>0.15</v>
      </c>
      <c r="H20">
        <v>0.1369285035005705</v>
      </c>
      <c r="I20">
        <v>0.1075702525857642</v>
      </c>
      <c r="J20">
        <v>0.07593229430154248</v>
      </c>
      <c r="K20">
        <v>0.07671370474545224</v>
      </c>
      <c r="L20">
        <v>0.07204668986451762</v>
      </c>
      <c r="M20">
        <v>0.08575473034881743</v>
      </c>
      <c r="N20">
        <v>0.07806052406482618</v>
      </c>
      <c r="O20">
        <v>0.03791993294359541</v>
      </c>
      <c r="P20">
        <v>0.05730258650013235</v>
      </c>
      <c r="Q20">
        <v>0.07048449832999737</v>
      </c>
      <c r="R20">
        <v>0.05128628281478404</v>
      </c>
      <c r="W20" s="2">
        <v>44367</v>
      </c>
      <c r="X20">
        <v>0.2550531417822261</v>
      </c>
      <c r="Y20">
        <v>0.09427543729583228</v>
      </c>
      <c r="Z20">
        <v>0.0665476753849429</v>
      </c>
      <c r="AA20">
        <v>0.1200052452743664</v>
      </c>
      <c r="AB20">
        <v>0.06723250980278894</v>
      </c>
      <c r="AC20">
        <v>0.06314230030536795</v>
      </c>
      <c r="AD20">
        <v>0.07515613758901642</v>
      </c>
      <c r="AE20">
        <v>0.06841287312108849</v>
      </c>
      <c r="AF20">
        <v>0.03323333518842361</v>
      </c>
      <c r="AG20">
        <v>0.05022044915414805</v>
      </c>
      <c r="AH20">
        <v>0.06177318303998528</v>
      </c>
      <c r="AI20">
        <v>0.04494771206181364</v>
      </c>
      <c r="AN20" s="2">
        <v>44367</v>
      </c>
      <c r="AO20">
        <v>0.3487031577201865</v>
      </c>
      <c r="AP20">
        <v>88.47085444099068</v>
      </c>
      <c r="AQ20">
        <v>5.992446438109586</v>
      </c>
      <c r="AR20">
        <v>0.2617841222247081</v>
      </c>
      <c r="AS20">
        <v>0.004823563775799144</v>
      </c>
      <c r="AT20">
        <v>3.797696331860543</v>
      </c>
      <c r="AU20">
        <v>4.804834254558551</v>
      </c>
      <c r="AV20">
        <v>0.07199013008749509</v>
      </c>
      <c r="AW20">
        <v>4.244990753101075</v>
      </c>
      <c r="AX20">
        <v>31.79941866487343</v>
      </c>
      <c r="AY20">
        <v>1.854399333212754</v>
      </c>
      <c r="AZ20">
        <v>4.139553433442667</v>
      </c>
    </row>
    <row r="21" spans="1:52">
      <c r="A21" s="2">
        <v>44275</v>
      </c>
      <c r="B21">
        <v>1146.681713898312</v>
      </c>
      <c r="C21">
        <v>0.0350258225266491</v>
      </c>
      <c r="F21" s="2">
        <v>44374</v>
      </c>
      <c r="G21">
        <v>0.1499861801099811</v>
      </c>
      <c r="H21">
        <v>0.1337610971318474</v>
      </c>
      <c r="I21">
        <v>0.1103474634206547</v>
      </c>
      <c r="J21">
        <v>0.07636198182358903</v>
      </c>
      <c r="K21">
        <v>0.08364726967126593</v>
      </c>
      <c r="L21">
        <v>0.07676650085089251</v>
      </c>
      <c r="M21">
        <v>0.07802761951366646</v>
      </c>
      <c r="N21">
        <v>0.07300919296517253</v>
      </c>
      <c r="O21">
        <v>0.03631561705399297</v>
      </c>
      <c r="P21">
        <v>0.05798314409303171</v>
      </c>
      <c r="Q21">
        <v>0.06920476315158886</v>
      </c>
      <c r="R21">
        <v>0.05458917021431672</v>
      </c>
      <c r="W21" s="2">
        <v>44374</v>
      </c>
      <c r="X21">
        <v>0.2482127272638662</v>
      </c>
      <c r="Y21">
        <v>0.09760642635545422</v>
      </c>
      <c r="Z21">
        <v>0.06592317048539972</v>
      </c>
      <c r="AA21">
        <v>0.1183166542456346</v>
      </c>
      <c r="AB21">
        <v>0.07398911414827333</v>
      </c>
      <c r="AC21">
        <v>0.06790281878347229</v>
      </c>
      <c r="AD21">
        <v>0.06901832504041532</v>
      </c>
      <c r="AE21">
        <v>0.06457934052603143</v>
      </c>
      <c r="AF21">
        <v>0.03277092667529286</v>
      </c>
      <c r="AG21">
        <v>0.0521801684598337</v>
      </c>
      <c r="AH21">
        <v>0.06121418117471514</v>
      </c>
      <c r="AI21">
        <v>0.04828614684161125</v>
      </c>
      <c r="AN21" s="2">
        <v>44374</v>
      </c>
      <c r="AO21">
        <v>0.3689941601134522</v>
      </c>
      <c r="AP21">
        <v>82.86862436179364</v>
      </c>
      <c r="AQ21">
        <v>6.319072894459988</v>
      </c>
      <c r="AR21">
        <v>0.2818081474886523</v>
      </c>
      <c r="AS21">
        <v>0.004380471334374551</v>
      </c>
      <c r="AT21">
        <v>4.205551050234446</v>
      </c>
      <c r="AU21">
        <v>5.092924524029598</v>
      </c>
      <c r="AV21">
        <v>0.06913756550769909</v>
      </c>
      <c r="AW21">
        <v>4.250490874736189</v>
      </c>
      <c r="AX21">
        <v>31.84062032602074</v>
      </c>
      <c r="AY21">
        <v>1.856802029116224</v>
      </c>
      <c r="AZ21">
        <v>4.495102229237652</v>
      </c>
    </row>
    <row r="22" spans="1:52">
      <c r="A22" s="2">
        <v>44276</v>
      </c>
      <c r="B22">
        <v>1126.746453383995</v>
      </c>
      <c r="C22">
        <v>-0.0173851734728927</v>
      </c>
      <c r="F22" s="2">
        <v>44381</v>
      </c>
      <c r="G22">
        <v>0.1511202494569754</v>
      </c>
      <c r="H22">
        <v>0.1313900948461813</v>
      </c>
      <c r="I22">
        <v>0.1089686662249991</v>
      </c>
      <c r="J22">
        <v>0.07372683162181795</v>
      </c>
      <c r="K22">
        <v>0.08736466351391278</v>
      </c>
      <c r="L22">
        <v>0.07701025660964687</v>
      </c>
      <c r="M22">
        <v>0.07389384239627453</v>
      </c>
      <c r="N22">
        <v>0.07022398474291684</v>
      </c>
      <c r="O22">
        <v>0.03764971147176046</v>
      </c>
      <c r="P22">
        <v>0.05999822915741594</v>
      </c>
      <c r="Q22">
        <v>0.06783835051199551</v>
      </c>
      <c r="R22">
        <v>0.06081511944610342</v>
      </c>
      <c r="W22" s="2">
        <v>44381</v>
      </c>
      <c r="X22">
        <v>0.2465518292180894</v>
      </c>
      <c r="Y22">
        <v>0.09754779679990982</v>
      </c>
      <c r="Z22">
        <v>0.06589289732422671</v>
      </c>
      <c r="AA22">
        <v>0.1156020885702231</v>
      </c>
      <c r="AB22">
        <v>0.07686681086018421</v>
      </c>
      <c r="AC22">
        <v>0.06775660308203778</v>
      </c>
      <c r="AD22">
        <v>0.06819698458420805</v>
      </c>
      <c r="AE22">
        <v>0.06178577855133202</v>
      </c>
      <c r="AF22">
        <v>0.03312567271754499</v>
      </c>
      <c r="AG22">
        <v>0.05220436849968557</v>
      </c>
      <c r="AH22">
        <v>0.06096167493270929</v>
      </c>
      <c r="AI22">
        <v>0.05350749485984918</v>
      </c>
      <c r="AN22" s="2">
        <v>44381</v>
      </c>
      <c r="AO22">
        <v>0.2925865750418488</v>
      </c>
      <c r="AP22">
        <v>83.60338972159148</v>
      </c>
      <c r="AQ22">
        <v>6.375101770342082</v>
      </c>
      <c r="AR22">
        <v>0.3150636393363465</v>
      </c>
      <c r="AS22">
        <v>0.004687285206415556</v>
      </c>
      <c r="AT22">
        <v>4.812792999329353</v>
      </c>
      <c r="AU22">
        <v>5.138081597036924</v>
      </c>
      <c r="AV22">
        <v>0.06361196621994902</v>
      </c>
      <c r="AW22">
        <v>4.288178400997734</v>
      </c>
      <c r="AX22">
        <v>36.28075197584874</v>
      </c>
      <c r="AY22">
        <v>1.873265604100172</v>
      </c>
      <c r="AZ22">
        <v>4.292489292205421</v>
      </c>
    </row>
    <row r="23" spans="1:52">
      <c r="A23" s="2">
        <v>44277</v>
      </c>
      <c r="B23">
        <v>1112.825608072047</v>
      </c>
      <c r="C23">
        <v>-0.01235490493015501</v>
      </c>
      <c r="F23" s="2">
        <v>44388</v>
      </c>
      <c r="G23">
        <v>0.1501781049841497</v>
      </c>
      <c r="H23">
        <v>0.1247408610695691</v>
      </c>
      <c r="I23">
        <v>0.1088338362404184</v>
      </c>
      <c r="J23">
        <v>0.07250965911544865</v>
      </c>
      <c r="K23">
        <v>0.09245638928459576</v>
      </c>
      <c r="L23">
        <v>0.07576019318864072</v>
      </c>
      <c r="M23">
        <v>0.07292202847879527</v>
      </c>
      <c r="N23">
        <v>0.06763713563366079</v>
      </c>
      <c r="O23">
        <v>0.04144927518247499</v>
      </c>
      <c r="P23">
        <v>0.05807519615068679</v>
      </c>
      <c r="Q23">
        <v>0.07382835738037323</v>
      </c>
      <c r="R23">
        <v>0.06160896329118649</v>
      </c>
      <c r="W23" s="2">
        <v>44388</v>
      </c>
      <c r="X23">
        <v>0.2439783351185145</v>
      </c>
      <c r="Y23">
        <v>0.09668606651525839</v>
      </c>
      <c r="Z23">
        <v>0.06447016506639083</v>
      </c>
      <c r="AA23">
        <v>0.1124302216064257</v>
      </c>
      <c r="AB23">
        <v>0.0800467774111968</v>
      </c>
      <c r="AC23">
        <v>0.06730402355444509</v>
      </c>
      <c r="AD23">
        <v>0.06626084394234018</v>
      </c>
      <c r="AE23">
        <v>0.06008764204848485</v>
      </c>
      <c r="AF23">
        <v>0.0368228072788792</v>
      </c>
      <c r="AG23">
        <v>0.05159298313723019</v>
      </c>
      <c r="AH23">
        <v>0.06558781458941239</v>
      </c>
      <c r="AI23">
        <v>0.05473231973142168</v>
      </c>
      <c r="AN23" s="2">
        <v>44388</v>
      </c>
      <c r="AO23">
        <v>0.2473749552791389</v>
      </c>
      <c r="AP23">
        <v>88.02146141509472</v>
      </c>
      <c r="AQ23">
        <v>6.619395792010066</v>
      </c>
      <c r="AR23">
        <v>0.3158755420868176</v>
      </c>
      <c r="AS23">
        <v>0.004836237979971618</v>
      </c>
      <c r="AT23">
        <v>4.44620001164674</v>
      </c>
      <c r="AU23">
        <v>5.151322168337268</v>
      </c>
      <c r="AV23">
        <v>0.06377589097637486</v>
      </c>
      <c r="AW23">
        <v>4.299228815592115</v>
      </c>
      <c r="AX23">
        <v>43.4314443676878</v>
      </c>
      <c r="AY23">
        <v>1.973353213763809</v>
      </c>
      <c r="AZ23">
        <v>4.042386521493784</v>
      </c>
    </row>
    <row r="24" spans="1:52">
      <c r="A24" s="2">
        <v>44278</v>
      </c>
      <c r="B24">
        <v>1061.142277560789</v>
      </c>
      <c r="C24">
        <v>-0.04644333320186445</v>
      </c>
      <c r="F24" s="2">
        <v>44395</v>
      </c>
      <c r="G24">
        <v>0.1503330434670484</v>
      </c>
      <c r="H24">
        <v>0.1244800715409082</v>
      </c>
      <c r="I24">
        <v>0.1181796480392732</v>
      </c>
      <c r="J24">
        <v>0.07007087100705812</v>
      </c>
      <c r="K24">
        <v>0.08881944810860777</v>
      </c>
      <c r="L24">
        <v>0.07508625777753208</v>
      </c>
      <c r="M24">
        <v>0.07329493586287286</v>
      </c>
      <c r="N24">
        <v>0.06637071482687476</v>
      </c>
      <c r="O24">
        <v>0.04069078303757194</v>
      </c>
      <c r="P24">
        <v>0.05593084080425599</v>
      </c>
      <c r="Q24">
        <v>0.07677680791324955</v>
      </c>
      <c r="R24">
        <v>0.05996657761474695</v>
      </c>
      <c r="W24" s="2">
        <v>44395</v>
      </c>
      <c r="X24">
        <v>0.2470733430900932</v>
      </c>
      <c r="Y24">
        <v>0.1044511555937505</v>
      </c>
      <c r="Z24">
        <v>0.06361938397402978</v>
      </c>
      <c r="AA24">
        <v>0.1100196822089009</v>
      </c>
      <c r="AB24">
        <v>0.07850162145566909</v>
      </c>
      <c r="AC24">
        <v>0.06636376503225952</v>
      </c>
      <c r="AD24">
        <v>0.06478053435649725</v>
      </c>
      <c r="AE24">
        <v>0.05888667690201257</v>
      </c>
      <c r="AF24">
        <v>0.03596388532885586</v>
      </c>
      <c r="AG24">
        <v>0.04949625049818882</v>
      </c>
      <c r="AH24">
        <v>0.06719304059150467</v>
      </c>
      <c r="AI24">
        <v>0.05365066096823801</v>
      </c>
      <c r="AN24" s="2">
        <v>44395</v>
      </c>
      <c r="AO24">
        <v>0.2482683017606874</v>
      </c>
      <c r="AP24">
        <v>95.33607212670452</v>
      </c>
      <c r="AQ24">
        <v>6.643300450968352</v>
      </c>
      <c r="AR24">
        <v>0.2800213816080249</v>
      </c>
      <c r="AS24">
        <v>0.004510977091416752</v>
      </c>
      <c r="AT24">
        <v>4.462256597214116</v>
      </c>
      <c r="AU24">
        <v>5.645223766503606</v>
      </c>
      <c r="AV24">
        <v>0.0621194477626022</v>
      </c>
      <c r="AW24">
        <v>4.314754643303523</v>
      </c>
      <c r="AX24">
        <v>48.0380548450219</v>
      </c>
      <c r="AY24">
        <v>1.980479594639266</v>
      </c>
      <c r="AZ24">
        <v>4.415916607638904</v>
      </c>
    </row>
    <row r="25" spans="1:52">
      <c r="A25" s="2">
        <v>44279</v>
      </c>
      <c r="B25">
        <v>1040.327237612953</v>
      </c>
      <c r="C25">
        <v>-0.01961569187091794</v>
      </c>
      <c r="F25" s="2">
        <v>44402</v>
      </c>
      <c r="G25">
        <v>0.1502128779692461</v>
      </c>
      <c r="H25">
        <v>0.1236679799590284</v>
      </c>
      <c r="I25">
        <v>0.1198885346522706</v>
      </c>
      <c r="J25">
        <v>0.07003473715992604</v>
      </c>
      <c r="K25">
        <v>0.08820398856045404</v>
      </c>
      <c r="L25">
        <v>0.07494486438364829</v>
      </c>
      <c r="M25">
        <v>0.07299037360799415</v>
      </c>
      <c r="N25">
        <v>0.06605843898846478</v>
      </c>
      <c r="O25">
        <v>0.0397657325492784</v>
      </c>
      <c r="P25">
        <v>0.0551413564678002</v>
      </c>
      <c r="Q25">
        <v>0.07820725194333274</v>
      </c>
      <c r="R25">
        <v>0.06088386375855646</v>
      </c>
      <c r="W25" s="2">
        <v>44402</v>
      </c>
      <c r="X25">
        <v>0.2455961953142621</v>
      </c>
      <c r="Y25">
        <v>0.1058849258801402</v>
      </c>
      <c r="Z25">
        <v>0.06335669492886849</v>
      </c>
      <c r="AA25">
        <v>0.1092229121799545</v>
      </c>
      <c r="AB25">
        <v>0.07790130072191627</v>
      </c>
      <c r="AC25">
        <v>0.06619091169456935</v>
      </c>
      <c r="AD25">
        <v>0.06446471567829636</v>
      </c>
      <c r="AE25">
        <v>0.05834246732882965</v>
      </c>
      <c r="AF25">
        <v>0.0351208867116642</v>
      </c>
      <c r="AG25">
        <v>0.04970319827378206</v>
      </c>
      <c r="AH25">
        <v>0.06907223530029528</v>
      </c>
      <c r="AI25">
        <v>0.0551435559874216</v>
      </c>
      <c r="AN25" s="2">
        <v>44402</v>
      </c>
      <c r="AO25">
        <v>0.2375288123453861</v>
      </c>
      <c r="AP25">
        <v>100.7903724498372</v>
      </c>
      <c r="AQ25">
        <v>7.244531721262348</v>
      </c>
      <c r="AR25">
        <v>0.3026183907139316</v>
      </c>
      <c r="AS25">
        <v>0.004539431166449746</v>
      </c>
      <c r="AT25">
        <v>4.490403355989547</v>
      </c>
      <c r="AU25">
        <v>5.467477113212569</v>
      </c>
      <c r="AV25">
        <v>0.05859124412281375</v>
      </c>
      <c r="AW25">
        <v>4.341970997960507</v>
      </c>
      <c r="AX25">
        <v>43.32635371204683</v>
      </c>
      <c r="AY25">
        <v>1.992971946926845</v>
      </c>
      <c r="AZ25">
        <v>4.237505525325179</v>
      </c>
    </row>
    <row r="26" spans="1:52">
      <c r="A26" s="2">
        <v>44280</v>
      </c>
      <c r="B26">
        <v>976.9152853623586</v>
      </c>
      <c r="C26">
        <v>-0.06095385178618784</v>
      </c>
      <c r="F26" s="2">
        <v>44409</v>
      </c>
      <c r="G26">
        <v>0.1496609963962372</v>
      </c>
      <c r="H26">
        <v>0.1242276174341833</v>
      </c>
      <c r="I26">
        <v>0.1179502671582467</v>
      </c>
      <c r="J26">
        <v>0.06880187463181556</v>
      </c>
      <c r="K26">
        <v>0.09050039786158111</v>
      </c>
      <c r="L26">
        <v>0.07531772812708715</v>
      </c>
      <c r="M26">
        <v>0.07514916784365595</v>
      </c>
      <c r="N26">
        <v>0.06398561100036054</v>
      </c>
      <c r="O26">
        <v>0.03834249844534992</v>
      </c>
      <c r="P26">
        <v>0.05503999733236715</v>
      </c>
      <c r="Q26">
        <v>0.07653434257690889</v>
      </c>
      <c r="R26">
        <v>0.06448950119220628</v>
      </c>
      <c r="W26" s="2">
        <v>44409</v>
      </c>
      <c r="X26">
        <v>0.2375735877155737</v>
      </c>
      <c r="Y26">
        <v>0.1060377643861987</v>
      </c>
      <c r="Z26">
        <v>0.06185316190720602</v>
      </c>
      <c r="AA26">
        <v>0.1116811275219206</v>
      </c>
      <c r="AB26">
        <v>0.08136022152818517</v>
      </c>
      <c r="AC26">
        <v>0.06600620412675266</v>
      </c>
      <c r="AD26">
        <v>0.0651708616477527</v>
      </c>
      <c r="AE26">
        <v>0.05873421722108838</v>
      </c>
      <c r="AF26">
        <v>0.03532067253390418</v>
      </c>
      <c r="AG26">
        <v>0.04948117888632095</v>
      </c>
      <c r="AH26">
        <v>0.06880468167770036</v>
      </c>
      <c r="AI26">
        <v>0.05797632084739653</v>
      </c>
      <c r="AN26" s="2">
        <v>44409</v>
      </c>
      <c r="AO26">
        <v>0.2373209207376031</v>
      </c>
      <c r="AP26">
        <v>109.2155779695785</v>
      </c>
      <c r="AQ26">
        <v>6.943441989196547</v>
      </c>
      <c r="AR26">
        <v>0.3315439513465885</v>
      </c>
      <c r="AS26">
        <v>0.004405403334973519</v>
      </c>
      <c r="AT26">
        <v>4.901987176449564</v>
      </c>
      <c r="AU26">
        <v>5.462691830128978</v>
      </c>
      <c r="AV26">
        <v>0.0600649089752627</v>
      </c>
      <c r="AW26">
        <v>3.695451481363848</v>
      </c>
      <c r="AX26">
        <v>43.2884333214903</v>
      </c>
      <c r="AY26">
        <v>1.859806064944839</v>
      </c>
      <c r="AZ26">
        <v>4.233796746470309</v>
      </c>
    </row>
    <row r="27" spans="1:52">
      <c r="A27" s="2">
        <v>44281</v>
      </c>
      <c r="B27">
        <v>969.5428498615919</v>
      </c>
      <c r="C27">
        <v>-0.007546647709613996</v>
      </c>
      <c r="F27" s="2">
        <v>44416</v>
      </c>
      <c r="G27">
        <v>0.1510668648262033</v>
      </c>
      <c r="H27">
        <v>0.1223161160555256</v>
      </c>
      <c r="I27">
        <v>0.1155027741201007</v>
      </c>
      <c r="J27">
        <v>0.07051525711708158</v>
      </c>
      <c r="K27">
        <v>0.09551355800814049</v>
      </c>
      <c r="L27">
        <v>0.07223368793413922</v>
      </c>
      <c r="M27">
        <v>0.07134306606773064</v>
      </c>
      <c r="N27">
        <v>0.06535733056620621</v>
      </c>
      <c r="O27">
        <v>0.03630593941682868</v>
      </c>
      <c r="P27">
        <v>0.05264470202112877</v>
      </c>
      <c r="Q27">
        <v>0.07819673538864871</v>
      </c>
      <c r="R27">
        <v>0.06900396847826626</v>
      </c>
      <c r="W27" s="2">
        <v>44416</v>
      </c>
      <c r="X27">
        <v>0.2310846037131475</v>
      </c>
      <c r="Y27">
        <v>0.1063835729583085</v>
      </c>
      <c r="Z27">
        <v>0.06333806159220225</v>
      </c>
      <c r="AA27">
        <v>0.1098665169663991</v>
      </c>
      <c r="AB27">
        <v>0.08579198130080308</v>
      </c>
      <c r="AC27">
        <v>0.06488158680054144</v>
      </c>
      <c r="AD27">
        <v>0.06408161435576559</v>
      </c>
      <c r="AE27">
        <v>0.05862363653833987</v>
      </c>
      <c r="AF27">
        <v>0.03548562125838908</v>
      </c>
      <c r="AG27">
        <v>0.05056890296757028</v>
      </c>
      <c r="AH27">
        <v>0.06791330636576259</v>
      </c>
      <c r="AI27">
        <v>0.06198059518277051</v>
      </c>
      <c r="AN27" s="2">
        <v>44416</v>
      </c>
      <c r="AO27">
        <v>0.2393405781705367</v>
      </c>
      <c r="AP27">
        <v>110.1450284923256</v>
      </c>
      <c r="AQ27">
        <v>7.00253233057917</v>
      </c>
      <c r="AR27">
        <v>0.3766370226385409</v>
      </c>
      <c r="AS27">
        <v>0.004758863346024554</v>
      </c>
      <c r="AT27">
        <v>5.321489226768731</v>
      </c>
      <c r="AU27">
        <v>4.786969028652775</v>
      </c>
      <c r="AV27">
        <v>0.05452973627033859</v>
      </c>
      <c r="AW27">
        <v>4.016180299339652</v>
      </c>
      <c r="AX27">
        <v>43.65682817621304</v>
      </c>
      <c r="AY27">
        <v>1.875633456525852</v>
      </c>
      <c r="AZ27">
        <v>3.596883621458395</v>
      </c>
    </row>
    <row r="28" spans="1:52">
      <c r="A28" s="2">
        <v>44282</v>
      </c>
      <c r="B28">
        <v>1053.041668494447</v>
      </c>
      <c r="C28">
        <v>0.08612184458353234</v>
      </c>
      <c r="F28" s="2">
        <v>44423</v>
      </c>
      <c r="G28">
        <v>0.1513692938082939</v>
      </c>
      <c r="H28">
        <v>0.1216596404841202</v>
      </c>
      <c r="I28">
        <v>0.1104487992856988</v>
      </c>
      <c r="J28">
        <v>0.06848217759707646</v>
      </c>
      <c r="K28">
        <v>0.09680651684490153</v>
      </c>
      <c r="L28">
        <v>0.07544067303432347</v>
      </c>
      <c r="M28">
        <v>0.0687034483822514</v>
      </c>
      <c r="N28">
        <v>0.06226047389312259</v>
      </c>
      <c r="O28">
        <v>0.03950154776640538</v>
      </c>
      <c r="P28">
        <v>0.05662995221410855</v>
      </c>
      <c r="Q28">
        <v>0.07940571761866731</v>
      </c>
      <c r="R28">
        <v>0.06929175907103052</v>
      </c>
      <c r="W28" s="2">
        <v>44423</v>
      </c>
      <c r="X28">
        <v>0.2273156998240478</v>
      </c>
      <c r="Y28">
        <v>0.09949417049664794</v>
      </c>
      <c r="Z28">
        <v>0.06434797681127993</v>
      </c>
      <c r="AA28">
        <v>0.10959308830128</v>
      </c>
      <c r="AB28">
        <v>0.09033496867868962</v>
      </c>
      <c r="AC28">
        <v>0.06795825064465627</v>
      </c>
      <c r="AD28">
        <v>0.06350658915218148</v>
      </c>
      <c r="AE28">
        <v>0.05910296503412039</v>
      </c>
      <c r="AF28">
        <v>0.03500104631881779</v>
      </c>
      <c r="AG28">
        <v>0.05101323108305707</v>
      </c>
      <c r="AH28">
        <v>0.06878006203518083</v>
      </c>
      <c r="AI28">
        <v>0.06355195162004076</v>
      </c>
      <c r="AN28" s="2">
        <v>44423</v>
      </c>
      <c r="AO28">
        <v>0.241860649974709</v>
      </c>
      <c r="AP28">
        <v>80.92360705715153</v>
      </c>
      <c r="AQ28">
        <v>7.076263598461058</v>
      </c>
      <c r="AR28">
        <v>0.3806027201747209</v>
      </c>
      <c r="AS28">
        <v>0.00517102617906408</v>
      </c>
      <c r="AT28">
        <v>5.377520406517245</v>
      </c>
      <c r="AU28">
        <v>4.837372122723846</v>
      </c>
      <c r="AV28">
        <v>0.05991277290228213</v>
      </c>
      <c r="AW28">
        <v>4.058467582215799</v>
      </c>
      <c r="AX28">
        <v>44.11650092618058</v>
      </c>
      <c r="AY28">
        <v>2.067563015103024</v>
      </c>
      <c r="AZ28">
        <v>4.021669321678227</v>
      </c>
    </row>
    <row r="29" spans="1:52">
      <c r="A29" s="2">
        <v>44283</v>
      </c>
      <c r="B29">
        <v>1064.159313901261</v>
      </c>
      <c r="C29">
        <v>0.01055765003364928</v>
      </c>
      <c r="F29" s="2">
        <v>44430</v>
      </c>
      <c r="G29">
        <v>0.1523022405314333</v>
      </c>
      <c r="H29">
        <v>0.1231332074189357</v>
      </c>
      <c r="I29">
        <v>0.1038086241646402</v>
      </c>
      <c r="J29">
        <v>0.07248433466892736</v>
      </c>
      <c r="K29">
        <v>0.1057231742289664</v>
      </c>
      <c r="L29">
        <v>0.07603285797899781</v>
      </c>
      <c r="M29">
        <v>0.07107051663028459</v>
      </c>
      <c r="N29">
        <v>0.06759719053330708</v>
      </c>
      <c r="O29">
        <v>0.03681392348448086</v>
      </c>
      <c r="P29">
        <v>0.05814537712519214</v>
      </c>
      <c r="Q29">
        <v>0.06621484236685189</v>
      </c>
      <c r="R29">
        <v>0.06667371086798271</v>
      </c>
      <c r="W29" s="2">
        <v>44430</v>
      </c>
      <c r="X29">
        <v>0.22922532618492</v>
      </c>
      <c r="Y29">
        <v>0.09683779793813441</v>
      </c>
      <c r="Z29">
        <v>0.06473477368522541</v>
      </c>
      <c r="AA29">
        <v>0.1099685932389159</v>
      </c>
      <c r="AB29">
        <v>0.09441992933032567</v>
      </c>
      <c r="AC29">
        <v>0.06790391160231292</v>
      </c>
      <c r="AD29">
        <v>0.06367115022854639</v>
      </c>
      <c r="AE29">
        <v>0.06037013171077027</v>
      </c>
      <c r="AF29">
        <v>0.0354616307738798</v>
      </c>
      <c r="AG29">
        <v>0.05192884567725724</v>
      </c>
      <c r="AH29">
        <v>0.05913557535982367</v>
      </c>
      <c r="AI29">
        <v>0.06634233426988834</v>
      </c>
      <c r="AN29" s="2">
        <v>44430</v>
      </c>
      <c r="AO29">
        <v>0.3274120673381327</v>
      </c>
      <c r="AP29">
        <v>82.27968492644735</v>
      </c>
      <c r="AQ29">
        <v>2.927421849391881</v>
      </c>
      <c r="AR29">
        <v>0.4556584550651613</v>
      </c>
      <c r="AS29">
        <v>0.006030300546457451</v>
      </c>
      <c r="AT29">
        <v>5.467634239552573</v>
      </c>
      <c r="AU29">
        <v>4.918434417395676</v>
      </c>
      <c r="AV29">
        <v>0.07395900547454548</v>
      </c>
      <c r="AW29">
        <v>5.033629199115616</v>
      </c>
      <c r="AX29">
        <v>44.85578347613551</v>
      </c>
      <c r="AY29">
        <v>1.520308342087063</v>
      </c>
      <c r="AZ29">
        <v>5.211866197823964</v>
      </c>
    </row>
    <row r="30" spans="1:52">
      <c r="A30" s="2">
        <v>44284</v>
      </c>
      <c r="B30">
        <v>1063.477411003083</v>
      </c>
      <c r="C30">
        <v>-0.0006407902362647322</v>
      </c>
      <c r="F30" s="2">
        <v>44437</v>
      </c>
      <c r="G30">
        <v>0.1477097733567911</v>
      </c>
      <c r="H30">
        <v>0.1202479852789737</v>
      </c>
      <c r="I30">
        <v>0.1023208217399948</v>
      </c>
      <c r="J30">
        <v>0.07146232688232518</v>
      </c>
      <c r="K30">
        <v>0.1024484576727724</v>
      </c>
      <c r="L30">
        <v>0.07684986339691109</v>
      </c>
      <c r="M30">
        <v>0.06975674738750658</v>
      </c>
      <c r="N30">
        <v>0.0681107941672386</v>
      </c>
      <c r="O30">
        <v>0.04716168367257442</v>
      </c>
      <c r="P30">
        <v>0.05711182554745262</v>
      </c>
      <c r="Q30">
        <v>0.06143672491742515</v>
      </c>
      <c r="R30">
        <v>0.07538299598003424</v>
      </c>
      <c r="W30" s="2">
        <v>44437</v>
      </c>
      <c r="X30">
        <v>0.2364167973998836</v>
      </c>
      <c r="Y30">
        <v>0.09143438144329789</v>
      </c>
      <c r="Z30">
        <v>0.06385908111242355</v>
      </c>
      <c r="AA30">
        <v>0.1094267133218316</v>
      </c>
      <c r="AB30">
        <v>0.09154843753046568</v>
      </c>
      <c r="AC30">
        <v>0.06867340981246169</v>
      </c>
      <c r="AD30">
        <v>0.06233496702245476</v>
      </c>
      <c r="AE30">
        <v>0.06086413525995944</v>
      </c>
      <c r="AF30">
        <v>0.04214390874795707</v>
      </c>
      <c r="AG30">
        <v>0.05103540367666649</v>
      </c>
      <c r="AH30">
        <v>0.05490015468211484</v>
      </c>
      <c r="AI30">
        <v>0.06736260999048335</v>
      </c>
      <c r="AN30" s="2">
        <v>44437</v>
      </c>
      <c r="AO30">
        <v>0.374145768247539</v>
      </c>
      <c r="AP30">
        <v>72.13136970579878</v>
      </c>
      <c r="AQ30">
        <v>2.456946018969709</v>
      </c>
      <c r="AR30">
        <v>0.4235558795606841</v>
      </c>
      <c r="AS30">
        <v>0.006070622682635945</v>
      </c>
      <c r="AT30">
        <v>5.95596149558193</v>
      </c>
      <c r="AU30">
        <v>5.401638664512071</v>
      </c>
      <c r="AV30">
        <v>0.07445353888418166</v>
      </c>
      <c r="AW30">
        <v>5.592015532751199</v>
      </c>
      <c r="AX30">
        <v>64.99092667446251</v>
      </c>
      <c r="AY30">
        <v>1.18029947298496</v>
      </c>
      <c r="AZ30">
        <v>5.759562589989896</v>
      </c>
    </row>
    <row r="31" spans="1:52">
      <c r="A31" s="2">
        <v>44285</v>
      </c>
      <c r="B31">
        <v>1115.08659711078</v>
      </c>
      <c r="C31">
        <v>0.0485287092830855</v>
      </c>
      <c r="F31" s="2">
        <v>44444</v>
      </c>
      <c r="G31">
        <v>0.1494025549434695</v>
      </c>
      <c r="H31">
        <v>0.123977039429277</v>
      </c>
      <c r="I31">
        <v>0.1049255137259912</v>
      </c>
      <c r="J31">
        <v>0.07062065186515858</v>
      </c>
      <c r="K31">
        <v>0.1019499541146743</v>
      </c>
      <c r="L31">
        <v>0.07473688606448976</v>
      </c>
      <c r="M31">
        <v>0.06672565537851254</v>
      </c>
      <c r="N31">
        <v>0.06747125876100388</v>
      </c>
      <c r="O31">
        <v>0.05031182182890347</v>
      </c>
      <c r="P31">
        <v>0.05395759460002108</v>
      </c>
      <c r="Q31">
        <v>0.06115403257023333</v>
      </c>
      <c r="R31">
        <v>0.07476703671826547</v>
      </c>
      <c r="W31" s="2">
        <v>44444</v>
      </c>
      <c r="X31">
        <v>0.2382860135933085</v>
      </c>
      <c r="Y31">
        <v>0.09440333636104919</v>
      </c>
      <c r="Z31">
        <v>0.06353864675347955</v>
      </c>
      <c r="AA31">
        <v>0.1115443302460565</v>
      </c>
      <c r="AB31">
        <v>0.0917261728678776</v>
      </c>
      <c r="AC31">
        <v>0.06652055901734637</v>
      </c>
      <c r="AD31">
        <v>0.06003424967791041</v>
      </c>
      <c r="AE31">
        <v>0.06189689758888838</v>
      </c>
      <c r="AF31">
        <v>0.04121260913018072</v>
      </c>
      <c r="AG31">
        <v>0.04854660007251543</v>
      </c>
      <c r="AH31">
        <v>0.05502136231268435</v>
      </c>
      <c r="AI31">
        <v>0.06726922237870278</v>
      </c>
      <c r="AN31" s="2">
        <v>44444</v>
      </c>
      <c r="AO31">
        <v>0.3731727792583241</v>
      </c>
      <c r="AP31">
        <v>81.50797702216943</v>
      </c>
      <c r="AQ31">
        <v>2.852674392628488</v>
      </c>
      <c r="AR31">
        <v>0.4505683458527444</v>
      </c>
      <c r="AS31">
        <v>0.006596795620623605</v>
      </c>
      <c r="AT31">
        <v>6.827664524593319</v>
      </c>
      <c r="AU31">
        <v>4.529342255064559</v>
      </c>
      <c r="AV31">
        <v>0.07031672995964455</v>
      </c>
      <c r="AW31">
        <v>5.200190924780319</v>
      </c>
      <c r="AX31">
        <v>64.8219137885242</v>
      </c>
      <c r="AY31">
        <v>0.852186827227651</v>
      </c>
      <c r="AZ31">
        <v>5.744584494663569</v>
      </c>
    </row>
    <row r="32" spans="1:52">
      <c r="A32" s="2">
        <v>44286</v>
      </c>
      <c r="B32">
        <v>1132.961588944677</v>
      </c>
      <c r="C32">
        <v>0.01603013782087581</v>
      </c>
      <c r="F32" s="2">
        <v>44451</v>
      </c>
      <c r="G32">
        <v>0.1489560500878404</v>
      </c>
      <c r="H32">
        <v>0.1252753301042547</v>
      </c>
      <c r="I32">
        <v>0.1063080015188656</v>
      </c>
      <c r="J32">
        <v>0.06995896572720708</v>
      </c>
      <c r="K32">
        <v>0.1000285449514413</v>
      </c>
      <c r="L32">
        <v>0.07189326786295223</v>
      </c>
      <c r="M32">
        <v>0.07096704680592497</v>
      </c>
      <c r="N32">
        <v>0.07091969796970471</v>
      </c>
      <c r="O32">
        <v>0.0520809457291485</v>
      </c>
      <c r="P32">
        <v>0.0530621140317384</v>
      </c>
      <c r="Q32">
        <v>0.05498126260954683</v>
      </c>
      <c r="R32">
        <v>0.07556877260137536</v>
      </c>
      <c r="W32" s="2">
        <v>44451</v>
      </c>
      <c r="X32">
        <v>0.2348993740211427</v>
      </c>
      <c r="Y32">
        <v>0.09844969027011233</v>
      </c>
      <c r="Z32">
        <v>0.06143735224978635</v>
      </c>
      <c r="AA32">
        <v>0.1131827106189074</v>
      </c>
      <c r="AB32">
        <v>0.09037295569245395</v>
      </c>
      <c r="AC32">
        <v>0.06495353015800007</v>
      </c>
      <c r="AD32">
        <v>0.05968841755112822</v>
      </c>
      <c r="AE32">
        <v>0.06407393734908058</v>
      </c>
      <c r="AF32">
        <v>0.04705365856402591</v>
      </c>
      <c r="AG32">
        <v>0.04794011632045776</v>
      </c>
      <c r="AH32">
        <v>0.04967401267448064</v>
      </c>
      <c r="AI32">
        <v>0.06827424453042412</v>
      </c>
      <c r="AN32" s="2">
        <v>44451</v>
      </c>
      <c r="AO32">
        <v>0.4323476126531741</v>
      </c>
      <c r="AP32">
        <v>81.31816410822651</v>
      </c>
      <c r="AQ32">
        <v>1.891886634945423</v>
      </c>
      <c r="AR32">
        <v>0.4935400591488758</v>
      </c>
      <c r="AS32">
        <v>0.006581433234693014</v>
      </c>
      <c r="AT32">
        <v>7.691881510020727</v>
      </c>
      <c r="AU32">
        <v>4.518794481912925</v>
      </c>
      <c r="AV32">
        <v>0.07659114668194782</v>
      </c>
      <c r="AW32">
        <v>5.188080902810031</v>
      </c>
      <c r="AX32">
        <v>79.2190879617703</v>
      </c>
      <c r="AY32">
        <v>0.5952733584197509</v>
      </c>
      <c r="AZ32">
        <v>6.315547430738713</v>
      </c>
    </row>
    <row r="33" spans="1:52">
      <c r="A33" s="2">
        <v>44287</v>
      </c>
      <c r="B33">
        <v>1148.653378539418</v>
      </c>
      <c r="C33">
        <v>0.0138502397149729</v>
      </c>
      <c r="F33" s="2">
        <v>44458</v>
      </c>
      <c r="G33">
        <v>0.151059981248899</v>
      </c>
      <c r="H33">
        <v>0.1249073458210416</v>
      </c>
      <c r="I33">
        <v>0.1097961779423914</v>
      </c>
      <c r="J33">
        <v>0.069989685305526</v>
      </c>
      <c r="K33">
        <v>0.1083253198402559</v>
      </c>
      <c r="L33">
        <v>0.06693427447276001</v>
      </c>
      <c r="M33">
        <v>0.06542150918521168</v>
      </c>
      <c r="N33">
        <v>0.07299534779079342</v>
      </c>
      <c r="O33">
        <v>0.05132336795650662</v>
      </c>
      <c r="P33">
        <v>0.05320745215472539</v>
      </c>
      <c r="Q33">
        <v>0.04862088436476682</v>
      </c>
      <c r="R33">
        <v>0.07741865391712219</v>
      </c>
      <c r="W33" s="2">
        <v>44458</v>
      </c>
      <c r="X33">
        <v>0.2145101892311581</v>
      </c>
      <c r="Y33">
        <v>0.1016125783402062</v>
      </c>
      <c r="Z33">
        <v>0.06345544423270195</v>
      </c>
      <c r="AA33">
        <v>0.1175939299078185</v>
      </c>
      <c r="AB33">
        <v>0.1002513498627542</v>
      </c>
      <c r="AC33">
        <v>0.06194536400052812</v>
      </c>
      <c r="AD33">
        <v>0.06054535186739173</v>
      </c>
      <c r="AE33">
        <v>0.06529211279067627</v>
      </c>
      <c r="AF33">
        <v>0.0489067682246967</v>
      </c>
      <c r="AG33">
        <v>0.04924166306764841</v>
      </c>
      <c r="AH33">
        <v>0.04499695266329934</v>
      </c>
      <c r="AI33">
        <v>0.07164829581112057</v>
      </c>
      <c r="AN33" s="2">
        <v>44458</v>
      </c>
      <c r="AO33">
        <v>0.4323115119364072</v>
      </c>
      <c r="AP33">
        <v>97.44107340136996</v>
      </c>
      <c r="AQ33">
        <v>1.492857199314412</v>
      </c>
      <c r="AR33">
        <v>0.5544095579722939</v>
      </c>
      <c r="AS33">
        <v>0.006580883689720003</v>
      </c>
      <c r="AT33">
        <v>7.259551542230835</v>
      </c>
      <c r="AU33">
        <v>3.934854575901309</v>
      </c>
      <c r="AV33">
        <v>0.0765847513759202</v>
      </c>
      <c r="AW33">
        <v>5.187647701761255</v>
      </c>
      <c r="AX33">
        <v>79.21247322452338</v>
      </c>
      <c r="AY33">
        <v>0.6604316610671553</v>
      </c>
      <c r="AZ33">
        <v>5.751094389720837</v>
      </c>
    </row>
    <row r="34" spans="1:52">
      <c r="A34" s="2">
        <v>44288</v>
      </c>
      <c r="B34">
        <v>1170.818116478491</v>
      </c>
      <c r="C34">
        <v>0.01929628063015554</v>
      </c>
      <c r="F34" s="2">
        <v>44465</v>
      </c>
      <c r="G34">
        <v>0.1545538059384496</v>
      </c>
      <c r="H34">
        <v>0.1234210259293199</v>
      </c>
      <c r="I34">
        <v>0.1000083685453478</v>
      </c>
      <c r="J34">
        <v>0.06986820951162306</v>
      </c>
      <c r="K34">
        <v>0.1169590199772604</v>
      </c>
      <c r="L34">
        <v>0.07526103756723203</v>
      </c>
      <c r="M34">
        <v>0.05949578767345775</v>
      </c>
      <c r="N34">
        <v>0.06530023636327335</v>
      </c>
      <c r="O34">
        <v>0.0632742460109693</v>
      </c>
      <c r="P34">
        <v>0.04943170057211563</v>
      </c>
      <c r="Q34">
        <v>0.04166325284450836</v>
      </c>
      <c r="R34">
        <v>0.08076330906644275</v>
      </c>
      <c r="W34" s="2">
        <v>44465</v>
      </c>
      <c r="X34">
        <v>0.1875932179069874</v>
      </c>
      <c r="Y34">
        <v>0.09578223949388294</v>
      </c>
      <c r="Z34">
        <v>0.0648951503620654</v>
      </c>
      <c r="AA34">
        <v>0.1166752350317738</v>
      </c>
      <c r="AB34">
        <v>0.1120165944648131</v>
      </c>
      <c r="AC34">
        <v>0.07208067514424094</v>
      </c>
      <c r="AD34">
        <v>0.0569816293046751</v>
      </c>
      <c r="AE34">
        <v>0.06563217073817329</v>
      </c>
      <c r="AF34">
        <v>0.06060041847867395</v>
      </c>
      <c r="AG34">
        <v>0.05048957871907817</v>
      </c>
      <c r="AH34">
        <v>0.0399026573484938</v>
      </c>
      <c r="AI34">
        <v>0.07735043300714216</v>
      </c>
      <c r="AN34" s="2">
        <v>44465</v>
      </c>
      <c r="AO34">
        <v>0.4320212653932403</v>
      </c>
      <c r="AP34">
        <v>78.92601400469647</v>
      </c>
      <c r="AQ34">
        <v>1.104401877178997</v>
      </c>
      <c r="AR34">
        <v>0.6073580859830641</v>
      </c>
      <c r="AS34">
        <v>0.006576465397148129</v>
      </c>
      <c r="AT34">
        <v>7.932987659511551</v>
      </c>
      <c r="AU34">
        <v>3.617165506009868</v>
      </c>
      <c r="AV34">
        <v>0.07653333368582313</v>
      </c>
      <c r="AW34">
        <v>5.18416480396411</v>
      </c>
      <c r="AX34">
        <v>102.4832774835191</v>
      </c>
      <c r="AY34">
        <v>0.6599882585637984</v>
      </c>
      <c r="AZ34">
        <v>7.021528303987886</v>
      </c>
    </row>
    <row r="35" spans="1:52">
      <c r="A35" s="2">
        <v>44289</v>
      </c>
      <c r="B35">
        <v>1227.659827252745</v>
      </c>
      <c r="C35">
        <v>0.04854871134486616</v>
      </c>
      <c r="F35" s="2">
        <v>44472</v>
      </c>
      <c r="G35">
        <v>0.1525866984382505</v>
      </c>
      <c r="H35">
        <v>0.1208619668438267</v>
      </c>
      <c r="I35">
        <v>0.1027369404970557</v>
      </c>
      <c r="J35">
        <v>0.06804333795014274</v>
      </c>
      <c r="K35">
        <v>0.1197220783079198</v>
      </c>
      <c r="L35">
        <v>0.07038895674408178</v>
      </c>
      <c r="M35">
        <v>0.05653770322151953</v>
      </c>
      <c r="N35">
        <v>0.06596363913180958</v>
      </c>
      <c r="O35">
        <v>0.06487108816441337</v>
      </c>
      <c r="P35">
        <v>0.05427195929768027</v>
      </c>
      <c r="Q35">
        <v>0.03726063591073566</v>
      </c>
      <c r="R35">
        <v>0.08675499549256438</v>
      </c>
      <c r="W35" s="2">
        <v>44472</v>
      </c>
      <c r="X35">
        <v>0.1772944547852403</v>
      </c>
      <c r="Y35">
        <v>0.09887788059081987</v>
      </c>
      <c r="Z35">
        <v>0.06745999052127681</v>
      </c>
      <c r="AA35">
        <v>0.1163220850040596</v>
      </c>
      <c r="AB35">
        <v>0.1152250135709904</v>
      </c>
      <c r="AC35">
        <v>0.0677449691044008</v>
      </c>
      <c r="AD35">
        <v>0.05744580732172673</v>
      </c>
      <c r="AE35">
        <v>0.06627063099637429</v>
      </c>
      <c r="AF35">
        <v>0.05921940497528371</v>
      </c>
      <c r="AG35">
        <v>0.05139586008102153</v>
      </c>
      <c r="AH35">
        <v>0.03924764509651944</v>
      </c>
      <c r="AI35">
        <v>0.08349625795228673</v>
      </c>
      <c r="AN35" s="2">
        <v>44472</v>
      </c>
      <c r="AO35">
        <v>0.4350713215306817</v>
      </c>
      <c r="AP35">
        <v>94.29273985928045</v>
      </c>
      <c r="AQ35">
        <v>1.112198918652466</v>
      </c>
      <c r="AR35">
        <v>0.5781875986041326</v>
      </c>
      <c r="AS35">
        <v>0.006622895029793607</v>
      </c>
      <c r="AT35">
        <v>8.959206986750504</v>
      </c>
      <c r="AU35">
        <v>3.642702577296637</v>
      </c>
      <c r="AV35">
        <v>0.0738731309893438</v>
      </c>
      <c r="AW35">
        <v>5.220764839528206</v>
      </c>
      <c r="AX35">
        <v>103.2068061023921</v>
      </c>
      <c r="AY35">
        <v>0.6646477542875552</v>
      </c>
      <c r="AZ35">
        <v>5.56621075347779</v>
      </c>
    </row>
    <row r="36" spans="1:52">
      <c r="A36" s="2">
        <v>44290</v>
      </c>
      <c r="B36">
        <v>1193.581433336099</v>
      </c>
      <c r="C36">
        <v>-0.02775882468428315</v>
      </c>
      <c r="F36" s="2">
        <v>44479</v>
      </c>
      <c r="G36">
        <v>0.150142696706414</v>
      </c>
      <c r="H36">
        <v>0.1197369322915643</v>
      </c>
      <c r="I36">
        <v>0.1007073087374488</v>
      </c>
      <c r="J36">
        <v>0.07144405054357171</v>
      </c>
      <c r="K36">
        <v>0.1192008393221628</v>
      </c>
      <c r="L36">
        <v>0.06978618962318425</v>
      </c>
      <c r="M36">
        <v>0.05842314349487393</v>
      </c>
      <c r="N36">
        <v>0.06883797665205951</v>
      </c>
      <c r="O36">
        <v>0.06065949900369388</v>
      </c>
      <c r="P36">
        <v>0.05349418393610483</v>
      </c>
      <c r="Q36">
        <v>0.03999713975731963</v>
      </c>
      <c r="R36">
        <v>0.08757003993160242</v>
      </c>
      <c r="W36" s="2">
        <v>44479</v>
      </c>
      <c r="X36">
        <v>0.1783439406303846</v>
      </c>
      <c r="Y36">
        <v>0.09817533551405677</v>
      </c>
      <c r="Z36">
        <v>0.06899605389847352</v>
      </c>
      <c r="AA36">
        <v>0.1156342028646355</v>
      </c>
      <c r="AB36">
        <v>0.1151164788676057</v>
      </c>
      <c r="AC36">
        <v>0.06739499879942835</v>
      </c>
      <c r="AD36">
        <v>0.05642130207934112</v>
      </c>
      <c r="AE36">
        <v>0.06647927589786842</v>
      </c>
      <c r="AF36">
        <v>0.05858102992299951</v>
      </c>
      <c r="AG36">
        <v>0.05166123099164676</v>
      </c>
      <c r="AH36">
        <v>0.03862665665628482</v>
      </c>
      <c r="AI36">
        <v>0.08456949387727508</v>
      </c>
      <c r="AN36" s="2">
        <v>44479</v>
      </c>
      <c r="AO36">
        <v>0.4765150269105972</v>
      </c>
      <c r="AP36">
        <v>94.51343820396366</v>
      </c>
      <c r="AQ36">
        <v>1.400748326186762</v>
      </c>
      <c r="AR36">
        <v>0.6014132084335547</v>
      </c>
      <c r="AS36">
        <v>0.005806085344444891</v>
      </c>
      <c r="AT36">
        <v>9.445037075553419</v>
      </c>
      <c r="AU36">
        <v>3.411898430647583</v>
      </c>
      <c r="AV36">
        <v>0.07115226919880939</v>
      </c>
      <c r="AW36">
        <v>5.540291494053266</v>
      </c>
      <c r="AX36">
        <v>95.46534696948733</v>
      </c>
      <c r="AY36">
        <v>0.7239918879824137</v>
      </c>
      <c r="AZ36">
        <v>5.894241777076995</v>
      </c>
    </row>
    <row r="37" spans="1:52">
      <c r="A37" s="2">
        <v>44291</v>
      </c>
      <c r="B37">
        <v>1236.605703988147</v>
      </c>
      <c r="C37">
        <v>0.03604636386793802</v>
      </c>
      <c r="F37" s="2">
        <v>44486</v>
      </c>
      <c r="G37">
        <v>0.1499745072304862</v>
      </c>
      <c r="H37">
        <v>0.1219231323800726</v>
      </c>
      <c r="I37">
        <v>0.1016562105541929</v>
      </c>
      <c r="J37">
        <v>0.07262237439900535</v>
      </c>
      <c r="K37">
        <v>0.1169463087390324</v>
      </c>
      <c r="L37">
        <v>0.07117682698413302</v>
      </c>
      <c r="M37">
        <v>0.05741446519300502</v>
      </c>
      <c r="N37">
        <v>0.07154070566804827</v>
      </c>
      <c r="O37">
        <v>0.05805791741238205</v>
      </c>
      <c r="P37">
        <v>0.05106886542514119</v>
      </c>
      <c r="Q37">
        <v>0.03993113953836845</v>
      </c>
      <c r="R37">
        <v>0.08768754647613267</v>
      </c>
      <c r="W37" s="2">
        <v>44486</v>
      </c>
      <c r="X37">
        <v>0.1856888575323678</v>
      </c>
      <c r="Y37">
        <v>0.09740453637634018</v>
      </c>
      <c r="Z37">
        <v>0.06958501276331856</v>
      </c>
      <c r="AA37">
        <v>0.1165093865282985</v>
      </c>
      <c r="AB37">
        <v>0.1120551407685731</v>
      </c>
      <c r="AC37">
        <v>0.06746327674036967</v>
      </c>
      <c r="AD37">
        <v>0.05501315987417071</v>
      </c>
      <c r="AE37">
        <v>0.06854858379673327</v>
      </c>
      <c r="AF37">
        <v>0.05562970031736709</v>
      </c>
      <c r="AG37">
        <v>0.04982118927241778</v>
      </c>
      <c r="AH37">
        <v>0.03826105766199349</v>
      </c>
      <c r="AI37">
        <v>0.08402009836804995</v>
      </c>
      <c r="AN37" s="2">
        <v>44486</v>
      </c>
      <c r="AO37">
        <v>0.525409809742914</v>
      </c>
      <c r="AP37">
        <v>104.4273767092147</v>
      </c>
      <c r="AQ37">
        <v>1.550851867726643</v>
      </c>
      <c r="AR37">
        <v>0.5621869930351546</v>
      </c>
      <c r="AS37">
        <v>0.00551782962792972</v>
      </c>
      <c r="AT37">
        <v>9.934717082125625</v>
      </c>
      <c r="AU37">
        <v>3.071984890491751</v>
      </c>
      <c r="AV37">
        <v>0.07123891460447951</v>
      </c>
      <c r="AW37">
        <v>5.958672215106305</v>
      </c>
      <c r="AX37">
        <v>86.31076008523667</v>
      </c>
      <c r="AY37">
        <v>0.7248735263551949</v>
      </c>
      <c r="AZ37">
        <v>5.901419467622122</v>
      </c>
    </row>
    <row r="38" spans="1:52">
      <c r="A38" s="2">
        <v>44292</v>
      </c>
      <c r="B38">
        <v>1254.707024303294</v>
      </c>
      <c r="C38">
        <v>0.01463790782847707</v>
      </c>
      <c r="F38" s="2">
        <v>44493</v>
      </c>
      <c r="G38">
        <v>0.1504367103139252</v>
      </c>
      <c r="H38">
        <v>0.1143540043128068</v>
      </c>
      <c r="I38">
        <v>0.1010200434262182</v>
      </c>
      <c r="J38">
        <v>0.06929287331804646</v>
      </c>
      <c r="K38">
        <v>0.1272937920526981</v>
      </c>
      <c r="L38">
        <v>0.06708756938737878</v>
      </c>
      <c r="M38">
        <v>0.0571579614240292</v>
      </c>
      <c r="N38">
        <v>0.07203277784836694</v>
      </c>
      <c r="O38">
        <v>0.05517607383876506</v>
      </c>
      <c r="P38">
        <v>0.05087181640663545</v>
      </c>
      <c r="Q38">
        <v>0.03582833913025803</v>
      </c>
      <c r="R38">
        <v>0.09944803854087167</v>
      </c>
      <c r="W38" s="2">
        <v>44493</v>
      </c>
      <c r="X38">
        <v>0.1743107815750237</v>
      </c>
      <c r="Y38">
        <v>0.09784590851347411</v>
      </c>
      <c r="Z38">
        <v>0.067115632832461</v>
      </c>
      <c r="AA38">
        <v>0.1107609051100088</v>
      </c>
      <c r="AB38">
        <v>0.1232941138123581</v>
      </c>
      <c r="AC38">
        <v>0.06902980923176416</v>
      </c>
      <c r="AD38">
        <v>0.05549010008487452</v>
      </c>
      <c r="AE38">
        <v>0.06841109283007923</v>
      </c>
      <c r="AF38">
        <v>0.05344239509165897</v>
      </c>
      <c r="AG38">
        <v>0.04927338105604145</v>
      </c>
      <c r="AH38">
        <v>0.03470258251561109</v>
      </c>
      <c r="AI38">
        <v>0.09632329734664473</v>
      </c>
      <c r="AN38" s="2">
        <v>44493</v>
      </c>
      <c r="AO38">
        <v>0.5276708461330246</v>
      </c>
      <c r="AP38">
        <v>110.594279977382</v>
      </c>
      <c r="AQ38">
        <v>1.294507193001611</v>
      </c>
      <c r="AR38">
        <v>0.621667865709352</v>
      </c>
      <c r="AS38">
        <v>0.00581592987756339</v>
      </c>
      <c r="AT38">
        <v>11.865877950336</v>
      </c>
      <c r="AU38">
        <v>3.085204799024998</v>
      </c>
      <c r="AV38">
        <v>0.06509894587337509</v>
      </c>
      <c r="AW38">
        <v>5.259611221535165</v>
      </c>
      <c r="AX38">
        <v>79.70630727424543</v>
      </c>
      <c r="AY38">
        <v>0.6107972191908332</v>
      </c>
      <c r="AZ38">
        <v>5.926815499295246</v>
      </c>
    </row>
    <row r="39" spans="1:52">
      <c r="A39" s="2">
        <v>44293</v>
      </c>
      <c r="B39">
        <v>1282.795890161517</v>
      </c>
      <c r="C39">
        <v>0.02238679254531184</v>
      </c>
      <c r="F39" s="2">
        <v>44500</v>
      </c>
      <c r="G39">
        <v>0.1529446381341233</v>
      </c>
      <c r="H39">
        <v>0.1195403628937937</v>
      </c>
      <c r="I39">
        <v>0.09939950172141886</v>
      </c>
      <c r="J39">
        <v>0.06636822878897629</v>
      </c>
      <c r="K39">
        <v>0.1216958267365461</v>
      </c>
      <c r="L39">
        <v>0.07169449108842349</v>
      </c>
      <c r="M39">
        <v>0.05599315642037216</v>
      </c>
      <c r="N39">
        <v>0.07523998797336554</v>
      </c>
      <c r="O39">
        <v>0.05139356678741984</v>
      </c>
      <c r="P39">
        <v>0.05028097719179874</v>
      </c>
      <c r="Q39">
        <v>0.03425720974219564</v>
      </c>
      <c r="R39">
        <v>0.1011920525215662</v>
      </c>
      <c r="W39" s="2">
        <v>44500</v>
      </c>
      <c r="X39">
        <v>0.1800335145130709</v>
      </c>
      <c r="Y39">
        <v>0.09608647363665401</v>
      </c>
      <c r="Z39">
        <v>0.06507143895719636</v>
      </c>
      <c r="AA39">
        <v>0.1141709744512039</v>
      </c>
      <c r="AB39">
        <v>0.1176396525626873</v>
      </c>
      <c r="AC39">
        <v>0.06930488290744316</v>
      </c>
      <c r="AD39">
        <v>0.05458057488950404</v>
      </c>
      <c r="AE39">
        <v>0.07273220685840835</v>
      </c>
      <c r="AF39">
        <v>0.04968059713270104</v>
      </c>
      <c r="AG39">
        <v>0.04868073374663408</v>
      </c>
      <c r="AH39">
        <v>0.03419967239577055</v>
      </c>
      <c r="AI39">
        <v>0.09781927794872639</v>
      </c>
      <c r="AN39" s="2">
        <v>44500</v>
      </c>
      <c r="AO39">
        <v>0.556775603767224</v>
      </c>
      <c r="AP39">
        <v>119.7422274373864</v>
      </c>
      <c r="AQ39">
        <v>1.29361770354308</v>
      </c>
      <c r="AR39">
        <v>0.5434979209143179</v>
      </c>
      <c r="AS39">
        <v>0.005811933601339036</v>
      </c>
      <c r="AT39">
        <v>13.23885475496665</v>
      </c>
      <c r="AU39">
        <v>3.083084874809066</v>
      </c>
      <c r="AV39">
        <v>0.06505421469966755</v>
      </c>
      <c r="AW39">
        <v>5.25599720628456</v>
      </c>
      <c r="AX39">
        <v>64.85813395763643</v>
      </c>
      <c r="AY39">
        <v>0.6103775245837214</v>
      </c>
      <c r="AZ39">
        <v>6.773652155773524</v>
      </c>
    </row>
    <row r="40" spans="1:52">
      <c r="A40" s="2">
        <v>44294</v>
      </c>
      <c r="B40">
        <v>1208.394237107624</v>
      </c>
      <c r="C40">
        <v>-0.05799960354139089</v>
      </c>
      <c r="F40" s="2">
        <v>44507</v>
      </c>
      <c r="G40">
        <v>0.1514125968875216</v>
      </c>
      <c r="H40">
        <v>0.1228081600604791</v>
      </c>
      <c r="I40">
        <v>0.09510492513717639</v>
      </c>
      <c r="J40">
        <v>0.06669992330257873</v>
      </c>
      <c r="K40">
        <v>0.1188968572048534</v>
      </c>
      <c r="L40">
        <v>0.07568593872415456</v>
      </c>
      <c r="M40">
        <v>0.05452566345138071</v>
      </c>
      <c r="N40">
        <v>0.08145750987700234</v>
      </c>
      <c r="O40">
        <v>0.04845854756663638</v>
      </c>
      <c r="P40">
        <v>0.04922191625078618</v>
      </c>
      <c r="Q40">
        <v>0.03501101701774868</v>
      </c>
      <c r="R40">
        <v>0.1007169445196818</v>
      </c>
      <c r="W40" s="2">
        <v>44507</v>
      </c>
      <c r="X40">
        <v>0.1790320264898956</v>
      </c>
      <c r="Y40">
        <v>0.09393065847295499</v>
      </c>
      <c r="Z40">
        <v>0.06457278666959512</v>
      </c>
      <c r="AA40">
        <v>0.1175070071888549</v>
      </c>
      <c r="AB40">
        <v>0.1137645401366048</v>
      </c>
      <c r="AC40">
        <v>0.07241886973450813</v>
      </c>
      <c r="AD40">
        <v>0.05217200163249055</v>
      </c>
      <c r="AE40">
        <v>0.07794130450280594</v>
      </c>
      <c r="AF40">
        <v>0.04852716953497877</v>
      </c>
      <c r="AG40">
        <v>0.04709719666740345</v>
      </c>
      <c r="AH40">
        <v>0.03349972694296276</v>
      </c>
      <c r="AI40">
        <v>0.09953671202694518</v>
      </c>
      <c r="AN40" s="2">
        <v>44507</v>
      </c>
      <c r="AO40">
        <v>0.6532618703447374</v>
      </c>
      <c r="AP40">
        <v>121.037636820779</v>
      </c>
      <c r="AQ40">
        <v>1.141950294036531</v>
      </c>
      <c r="AR40">
        <v>0.4777465714864949</v>
      </c>
      <c r="AS40">
        <v>0.006282196708587056</v>
      </c>
      <c r="AT40">
        <v>13.38207688338349</v>
      </c>
      <c r="AU40">
        <v>2.675382349828768</v>
      </c>
      <c r="AV40">
        <v>0.06940642326930459</v>
      </c>
      <c r="AW40">
        <v>5.312858250594656</v>
      </c>
      <c r="AX40">
        <v>65.55978981552494</v>
      </c>
      <c r="AY40">
        <v>0.4859025387868439</v>
      </c>
      <c r="AZ40">
        <v>7.679021476156758</v>
      </c>
    </row>
    <row r="41" spans="1:52">
      <c r="A41" s="2">
        <v>44295</v>
      </c>
      <c r="B41">
        <v>1258.82202097458</v>
      </c>
      <c r="C41">
        <v>0.04173123498806008</v>
      </c>
      <c r="F41" s="2">
        <v>44514</v>
      </c>
      <c r="G41">
        <v>0.1495880969198482</v>
      </c>
      <c r="H41">
        <v>0.1247600956853166</v>
      </c>
      <c r="I41">
        <v>0.09303943559946906</v>
      </c>
      <c r="J41">
        <v>0.07001818451619109</v>
      </c>
      <c r="K41">
        <v>0.1157161972009456</v>
      </c>
      <c r="L41">
        <v>0.07631926011951307</v>
      </c>
      <c r="M41">
        <v>0.05411483609877708</v>
      </c>
      <c r="N41">
        <v>0.08197151449672731</v>
      </c>
      <c r="O41">
        <v>0.05049313509633163</v>
      </c>
      <c r="P41">
        <v>0.05063677857952703</v>
      </c>
      <c r="Q41">
        <v>0.03339874917616431</v>
      </c>
      <c r="R41">
        <v>0.09994371651118895</v>
      </c>
      <c r="W41" s="2">
        <v>44514</v>
      </c>
      <c r="X41">
        <v>0.1753493544631277</v>
      </c>
      <c r="Y41">
        <v>0.0905132932766612</v>
      </c>
      <c r="Z41">
        <v>0.06581657317014344</v>
      </c>
      <c r="AA41">
        <v>0.1210017595706133</v>
      </c>
      <c r="AB41">
        <v>0.1125743511514694</v>
      </c>
      <c r="AC41">
        <v>0.0742470924221159</v>
      </c>
      <c r="AD41">
        <v>0.05264554754516388</v>
      </c>
      <c r="AE41">
        <v>0.07974588070283505</v>
      </c>
      <c r="AF41">
        <v>0.04912218046020069</v>
      </c>
      <c r="AG41">
        <v>0.04926192383501777</v>
      </c>
      <c r="AH41">
        <v>0.03249192946816477</v>
      </c>
      <c r="AI41">
        <v>0.09723011393448687</v>
      </c>
      <c r="AN41" s="2">
        <v>44514</v>
      </c>
      <c r="AO41">
        <v>0.6759282107084928</v>
      </c>
      <c r="AP41">
        <v>117.0026064821993</v>
      </c>
      <c r="AQ41">
        <v>0.8849376549737397</v>
      </c>
      <c r="AR41">
        <v>0.4590362050225013</v>
      </c>
      <c r="AS41">
        <v>0.005994300403335434</v>
      </c>
      <c r="AT41">
        <v>13.97716301011016</v>
      </c>
      <c r="AU41">
        <v>2.965731758738077</v>
      </c>
      <c r="AV41">
        <v>0.06931189880391703</v>
      </c>
      <c r="AW41">
        <v>5.305622679848288</v>
      </c>
      <c r="AX41">
        <v>74.28031098754592</v>
      </c>
      <c r="AY41">
        <v>0.5436202867162017</v>
      </c>
      <c r="AZ41">
        <v>7.977478930978366</v>
      </c>
    </row>
    <row r="42" spans="1:52">
      <c r="A42" s="2">
        <v>44296</v>
      </c>
      <c r="B42">
        <v>1257.082048558073</v>
      </c>
      <c r="C42">
        <v>-0.001382222734838456</v>
      </c>
      <c r="F42" s="2">
        <v>44521</v>
      </c>
      <c r="G42">
        <v>0.1511685730220839</v>
      </c>
      <c r="H42">
        <v>0.1214655711336143</v>
      </c>
      <c r="I42">
        <v>0.09478619488094402</v>
      </c>
      <c r="J42">
        <v>0.06338434852245114</v>
      </c>
      <c r="K42">
        <v>0.1128734901578305</v>
      </c>
      <c r="L42">
        <v>0.07794370300871002</v>
      </c>
      <c r="M42">
        <v>0.05252047710605942</v>
      </c>
      <c r="N42">
        <v>0.08639124302904642</v>
      </c>
      <c r="O42">
        <v>0.05587643569907675</v>
      </c>
      <c r="P42">
        <v>0.04996499610402998</v>
      </c>
      <c r="Q42">
        <v>0.03221795464839905</v>
      </c>
      <c r="R42">
        <v>0.1014070126877545</v>
      </c>
      <c r="W42" s="2">
        <v>44521</v>
      </c>
      <c r="X42">
        <v>0.1730884234964138</v>
      </c>
      <c r="Y42">
        <v>0.09161910940646718</v>
      </c>
      <c r="Z42">
        <v>0.06413456329053804</v>
      </c>
      <c r="AA42">
        <v>0.1177992149446954</v>
      </c>
      <c r="AB42">
        <v>0.1094664801273931</v>
      </c>
      <c r="AC42">
        <v>0.07559102500089093</v>
      </c>
      <c r="AD42">
        <v>0.05283957155992295</v>
      </c>
      <c r="AE42">
        <v>0.08378358173381799</v>
      </c>
      <c r="AF42">
        <v>0.05418984324388064</v>
      </c>
      <c r="AG42">
        <v>0.04789659920686858</v>
      </c>
      <c r="AH42">
        <v>0.03124547745739709</v>
      </c>
      <c r="AI42">
        <v>0.09834611053171437</v>
      </c>
      <c r="AN42" s="2">
        <v>44521</v>
      </c>
      <c r="AO42">
        <v>0.7496680622422552</v>
      </c>
      <c r="AP42">
        <v>117.5300274118158</v>
      </c>
      <c r="AQ42">
        <v>0.6096221117284186</v>
      </c>
      <c r="AR42">
        <v>0.4452536316612019</v>
      </c>
      <c r="AS42">
        <v>0.006021321335485425</v>
      </c>
      <c r="AT42">
        <v>15.19687897945917</v>
      </c>
      <c r="AU42">
        <v>2.979100597674368</v>
      </c>
      <c r="AV42">
        <v>0.06550424560388707</v>
      </c>
      <c r="AW42">
        <v>5.329539210685794</v>
      </c>
      <c r="AX42">
        <v>79.63107104735792</v>
      </c>
      <c r="AY42">
        <v>0.5460708023551151</v>
      </c>
      <c r="AZ42">
        <v>8.437696721846281</v>
      </c>
    </row>
    <row r="43" spans="1:52">
      <c r="A43" s="2">
        <v>44297</v>
      </c>
      <c r="B43">
        <v>1277.698359861695</v>
      </c>
      <c r="C43">
        <v>0.01640013181897682</v>
      </c>
      <c r="F43" s="2">
        <v>44528</v>
      </c>
      <c r="G43">
        <v>0.1503595803247056</v>
      </c>
      <c r="H43">
        <v>0.1167815782029502</v>
      </c>
      <c r="I43">
        <v>0.09531878405376623</v>
      </c>
      <c r="J43">
        <v>0.07195637039482532</v>
      </c>
      <c r="K43">
        <v>0.1097034883608187</v>
      </c>
      <c r="L43">
        <v>0.07757090910655337</v>
      </c>
      <c r="M43">
        <v>0.05448155192881191</v>
      </c>
      <c r="N43">
        <v>0.08788304669250367</v>
      </c>
      <c r="O43">
        <v>0.05356493848971293</v>
      </c>
      <c r="P43">
        <v>0.04984990858822873</v>
      </c>
      <c r="Q43">
        <v>0.03242516135019351</v>
      </c>
      <c r="R43">
        <v>0.1001046825069297</v>
      </c>
      <c r="W43" s="2">
        <v>44528</v>
      </c>
      <c r="X43">
        <v>0.1762703394194865</v>
      </c>
      <c r="Y43">
        <v>0.09215192806392365</v>
      </c>
      <c r="Z43">
        <v>0.06956570348846144</v>
      </c>
      <c r="AA43">
        <v>0.1129016457834737</v>
      </c>
      <c r="AB43">
        <v>0.1060587172627514</v>
      </c>
      <c r="AC43">
        <v>0.07642918369281619</v>
      </c>
      <c r="AD43">
        <v>0.05267146558775709</v>
      </c>
      <c r="AE43">
        <v>0.0849632344478701</v>
      </c>
      <c r="AF43">
        <v>0.05178530556651059</v>
      </c>
      <c r="AG43">
        <v>0.04912984234540951</v>
      </c>
      <c r="AH43">
        <v>0.03129381374688055</v>
      </c>
      <c r="AI43">
        <v>0.09677882059465921</v>
      </c>
      <c r="AN43" s="2">
        <v>44528</v>
      </c>
      <c r="AO43">
        <v>0.8019222025511169</v>
      </c>
      <c r="AP43">
        <v>130.9454507695307</v>
      </c>
      <c r="AQ43">
        <v>0.6119316426674645</v>
      </c>
      <c r="AR43">
        <v>0.387519068103064</v>
      </c>
      <c r="AS43">
        <v>0.005830500484451067</v>
      </c>
      <c r="AT43">
        <v>16.21263885340548</v>
      </c>
      <c r="AU43">
        <v>3.294194060677458</v>
      </c>
      <c r="AV43">
        <v>0.06053834521186482</v>
      </c>
      <c r="AW43">
        <v>6.346113439395197</v>
      </c>
      <c r="AX43">
        <v>70.57397085245742</v>
      </c>
      <c r="AY43">
        <v>0.5481395714969903</v>
      </c>
      <c r="AZ43">
        <v>8.469662625409288</v>
      </c>
    </row>
    <row r="44" spans="1:52">
      <c r="A44" s="2">
        <v>44298</v>
      </c>
      <c r="B44">
        <v>1307.864366305381</v>
      </c>
      <c r="C44">
        <v>0.02360964636986074</v>
      </c>
      <c r="F44" s="2">
        <v>44535</v>
      </c>
      <c r="G44">
        <v>0.1508824188561833</v>
      </c>
      <c r="H44">
        <v>0.1205347064539054</v>
      </c>
      <c r="I44">
        <v>0.0893104857113791</v>
      </c>
      <c r="J44">
        <v>0.07164333191786676</v>
      </c>
      <c r="K44">
        <v>0.1124574326268222</v>
      </c>
      <c r="L44">
        <v>0.07440716812438908</v>
      </c>
      <c r="M44">
        <v>0.05578401272292478</v>
      </c>
      <c r="N44">
        <v>0.09144565456140141</v>
      </c>
      <c r="O44">
        <v>0.05067012099137338</v>
      </c>
      <c r="P44">
        <v>0.05254083868559929</v>
      </c>
      <c r="Q44">
        <v>0.02894753626022678</v>
      </c>
      <c r="R44">
        <v>0.1013762930879285</v>
      </c>
      <c r="W44" s="2">
        <v>44535</v>
      </c>
      <c r="X44">
        <v>0.1744335748945681</v>
      </c>
      <c r="Y44">
        <v>0.08623591368710513</v>
      </c>
      <c r="Z44">
        <v>0.06917696324585781</v>
      </c>
      <c r="AA44">
        <v>0.1163852201593747</v>
      </c>
      <c r="AB44">
        <v>0.1087003716111793</v>
      </c>
      <c r="AC44">
        <v>0.07420023790231926</v>
      </c>
      <c r="AD44">
        <v>0.05386361151187421</v>
      </c>
      <c r="AE44">
        <v>0.08829757794960795</v>
      </c>
      <c r="AF44">
        <v>0.04892576885594652</v>
      </c>
      <c r="AG44">
        <v>0.05073208586707047</v>
      </c>
      <c r="AH44">
        <v>0.03116232658095338</v>
      </c>
      <c r="AI44">
        <v>0.09788634773414315</v>
      </c>
      <c r="AN44" s="2">
        <v>44535</v>
      </c>
      <c r="AO44">
        <v>0.8926374931225979</v>
      </c>
      <c r="AP44">
        <v>123.9485685209448</v>
      </c>
      <c r="AQ44">
        <v>0.6163858265060512</v>
      </c>
      <c r="AR44">
        <v>0.3903397772312351</v>
      </c>
      <c r="AS44">
        <v>0.006052560161810364</v>
      </c>
      <c r="AT44">
        <v>17.26954713126408</v>
      </c>
      <c r="AU44">
        <v>3.749371283989258</v>
      </c>
      <c r="AV44">
        <v>0.05800634208206166</v>
      </c>
      <c r="AW44">
        <v>6.856431032969263</v>
      </c>
      <c r="AX44">
        <v>50.83731068804475</v>
      </c>
      <c r="AY44">
        <v>0.51540860852464</v>
      </c>
      <c r="AZ44">
        <v>8.531312378018796</v>
      </c>
    </row>
    <row r="45" spans="1:52">
      <c r="A45" s="2">
        <v>44299</v>
      </c>
      <c r="B45">
        <v>1360.736108290045</v>
      </c>
      <c r="C45">
        <v>0.0404260130842331</v>
      </c>
      <c r="F45" s="2">
        <v>44542</v>
      </c>
      <c r="G45">
        <v>0.1499834100448062</v>
      </c>
      <c r="H45">
        <v>0.124154489224133</v>
      </c>
      <c r="I45">
        <v>0.09815962700544906</v>
      </c>
      <c r="J45">
        <v>0.06856672232488994</v>
      </c>
      <c r="K45">
        <v>0.1124131404168914</v>
      </c>
      <c r="L45">
        <v>0.07373147307518153</v>
      </c>
      <c r="M45">
        <v>0.05472358119643014</v>
      </c>
      <c r="N45">
        <v>0.08766277342359192</v>
      </c>
      <c r="O45">
        <v>0.05241710726464946</v>
      </c>
      <c r="P45">
        <v>0.05144874027610917</v>
      </c>
      <c r="Q45">
        <v>0.03150612263496129</v>
      </c>
      <c r="R45">
        <v>0.09523281311290697</v>
      </c>
      <c r="W45" s="2">
        <v>44542</v>
      </c>
      <c r="X45">
        <v>0.1790352516785527</v>
      </c>
      <c r="Y45">
        <v>0.09481706730385721</v>
      </c>
      <c r="Z45">
        <v>0.06623186867980944</v>
      </c>
      <c r="AA45">
        <v>0.1195066278817408</v>
      </c>
      <c r="AB45">
        <v>0.1085852159987798</v>
      </c>
      <c r="AC45">
        <v>0.07122074785995201</v>
      </c>
      <c r="AD45">
        <v>0.05317340178043903</v>
      </c>
      <c r="AE45">
        <v>0.08467765558324795</v>
      </c>
      <c r="AF45">
        <v>0.05063218493189539</v>
      </c>
      <c r="AG45">
        <v>0.0496967930530921</v>
      </c>
      <c r="AH45">
        <v>0.03043326713330798</v>
      </c>
      <c r="AI45">
        <v>0.09198991811532554</v>
      </c>
      <c r="AN45" s="2">
        <v>44542</v>
      </c>
      <c r="AO45">
        <v>0.9271637673353448</v>
      </c>
      <c r="AP45">
        <v>139.0554919209421</v>
      </c>
      <c r="AQ45">
        <v>0.6977388047003212</v>
      </c>
      <c r="AR45">
        <v>0.3799660172199769</v>
      </c>
      <c r="AS45">
        <v>0.005803472502151795</v>
      </c>
      <c r="AT45">
        <v>16.04625955085851</v>
      </c>
      <c r="AU45">
        <v>3.754159908538483</v>
      </c>
      <c r="AV45">
        <v>0.05808042666122593</v>
      </c>
      <c r="AW45">
        <v>6.569373573406728</v>
      </c>
      <c r="AX45">
        <v>46.84750575810714</v>
      </c>
      <c r="AY45">
        <v>0.5716305144335205</v>
      </c>
      <c r="AZ45">
        <v>8.858408991838779</v>
      </c>
    </row>
    <row r="46" spans="1:52">
      <c r="A46" s="2">
        <v>44300</v>
      </c>
      <c r="B46">
        <v>1408.323329764345</v>
      </c>
      <c r="C46">
        <v>0.03497167539274071</v>
      </c>
      <c r="F46" s="2">
        <v>44549</v>
      </c>
      <c r="G46">
        <v>0.15018975774868</v>
      </c>
      <c r="H46">
        <v>0.1205565059381198</v>
      </c>
      <c r="I46">
        <v>0.1072232489742379</v>
      </c>
      <c r="J46">
        <v>0.0671832623427765</v>
      </c>
      <c r="K46">
        <v>0.1125830832424202</v>
      </c>
      <c r="L46">
        <v>0.07246367080688317</v>
      </c>
      <c r="M46">
        <v>0.05404203574942</v>
      </c>
      <c r="N46">
        <v>0.08502809162835873</v>
      </c>
      <c r="O46">
        <v>0.05052418915338371</v>
      </c>
      <c r="P46">
        <v>0.05476155861153889</v>
      </c>
      <c r="Q46">
        <v>0.03508627892601366</v>
      </c>
      <c r="R46">
        <v>0.09035831687816751</v>
      </c>
      <c r="W46" s="2">
        <v>44549</v>
      </c>
      <c r="X46">
        <v>0.1771457019388676</v>
      </c>
      <c r="Y46">
        <v>0.1036678093018936</v>
      </c>
      <c r="Z46">
        <v>0.06304465993952348</v>
      </c>
      <c r="AA46">
        <v>0.117740986919764</v>
      </c>
      <c r="AB46">
        <v>0.1088499156278936</v>
      </c>
      <c r="AC46">
        <v>0.0695023103450846</v>
      </c>
      <c r="AD46">
        <v>0.05225004381002348</v>
      </c>
      <c r="AE46">
        <v>0.08220862613807281</v>
      </c>
      <c r="AF46">
        <v>0.04884884627534677</v>
      </c>
      <c r="AG46">
        <v>0.05545614928288467</v>
      </c>
      <c r="AH46">
        <v>0.03392284516288957</v>
      </c>
      <c r="AI46">
        <v>0.08736210525775587</v>
      </c>
      <c r="AN46" s="2">
        <v>44549</v>
      </c>
      <c r="AO46">
        <v>0.8451181623962059</v>
      </c>
      <c r="AP46">
        <v>165.1594294476682</v>
      </c>
      <c r="AQ46">
        <v>0.5804196285594365</v>
      </c>
      <c r="AR46">
        <v>0.4029007166190615</v>
      </c>
      <c r="AS46">
        <v>0.006134109347886762</v>
      </c>
      <c r="AT46">
        <v>13.70097413704999</v>
      </c>
      <c r="AU46">
        <v>4.05450114831966</v>
      </c>
      <c r="AV46">
        <v>0.05823461517138135</v>
      </c>
      <c r="AW46">
        <v>6.586813561061194</v>
      </c>
      <c r="AX46">
        <v>43.34043772440203</v>
      </c>
      <c r="AY46">
        <v>0.5731480455958512</v>
      </c>
      <c r="AZ46">
        <v>8.881925776465136</v>
      </c>
    </row>
    <row r="47" spans="1:52">
      <c r="A47" s="2">
        <v>44301</v>
      </c>
      <c r="B47">
        <v>1463.557032685283</v>
      </c>
      <c r="C47">
        <v>0.03921947592118658</v>
      </c>
      <c r="F47" s="2">
        <v>44556</v>
      </c>
      <c r="G47">
        <v>0.1471041712783606</v>
      </c>
      <c r="H47">
        <v>0.1205494861686745</v>
      </c>
      <c r="I47">
        <v>0.1138745841719733</v>
      </c>
      <c r="J47">
        <v>0.06373883909033372</v>
      </c>
      <c r="K47">
        <v>0.1184981376365875</v>
      </c>
      <c r="L47">
        <v>0.06715574933933621</v>
      </c>
      <c r="M47">
        <v>0.05559444343026491</v>
      </c>
      <c r="N47">
        <v>0.07280145795207736</v>
      </c>
      <c r="O47">
        <v>0.0486209052967851</v>
      </c>
      <c r="P47">
        <v>0.05892726015243541</v>
      </c>
      <c r="Q47">
        <v>0.03967046866833644</v>
      </c>
      <c r="R47">
        <v>0.09346449681483472</v>
      </c>
      <c r="W47" s="2">
        <v>44556</v>
      </c>
      <c r="X47">
        <v>0.1736375058431525</v>
      </c>
      <c r="Y47">
        <v>0.1114272252039061</v>
      </c>
      <c r="Z47">
        <v>0.06184943392039613</v>
      </c>
      <c r="AA47">
        <v>0.1169760476553434</v>
      </c>
      <c r="AB47">
        <v>0.1149855070792403</v>
      </c>
      <c r="AC47">
        <v>0.06516505697964406</v>
      </c>
      <c r="AD47">
        <v>0.05176723234412165</v>
      </c>
      <c r="AE47">
        <v>0.0706434103158676</v>
      </c>
      <c r="AF47">
        <v>0.04717963979609725</v>
      </c>
      <c r="AG47">
        <v>0.05718048422160185</v>
      </c>
      <c r="AH47">
        <v>0.03849452022519687</v>
      </c>
      <c r="AI47">
        <v>0.09069393641543226</v>
      </c>
      <c r="AN47" s="2">
        <v>44556</v>
      </c>
      <c r="AO47">
        <v>0.5824381540490297</v>
      </c>
      <c r="AP47">
        <v>165.7012635649081</v>
      </c>
      <c r="AQ47">
        <v>0.7288184846348434</v>
      </c>
      <c r="AR47">
        <v>0.4572952133311914</v>
      </c>
      <c r="AS47">
        <v>0.006154233356153688</v>
      </c>
      <c r="AT47">
        <v>16.04764030658673</v>
      </c>
      <c r="AU47">
        <v>4.067802641657914</v>
      </c>
      <c r="AV47">
        <v>0.06223108511464199</v>
      </c>
      <c r="AW47">
        <v>6.086307957029229</v>
      </c>
      <c r="AX47">
        <v>38.88402103454594</v>
      </c>
      <c r="AY47">
        <v>0.6450488901576249</v>
      </c>
      <c r="AZ47">
        <v>8.136561294953143</v>
      </c>
    </row>
    <row r="48" spans="1:52">
      <c r="A48" s="2">
        <v>44302</v>
      </c>
      <c r="B48">
        <v>1511.624790792801</v>
      </c>
      <c r="C48">
        <v>0.03284310555313663</v>
      </c>
      <c r="F48" s="2">
        <v>44563</v>
      </c>
      <c r="G48">
        <v>0.1498713407012319</v>
      </c>
      <c r="H48">
        <v>0.1234973878972922</v>
      </c>
      <c r="I48">
        <v>0.1095117966622379</v>
      </c>
      <c r="J48">
        <v>0.0618957995733025</v>
      </c>
      <c r="K48">
        <v>0.116165449418892</v>
      </c>
      <c r="L48">
        <v>0.06630584994793005</v>
      </c>
      <c r="M48">
        <v>0.05450369119639325</v>
      </c>
      <c r="N48">
        <v>0.06905434706532658</v>
      </c>
      <c r="O48">
        <v>0.04930736103203313</v>
      </c>
      <c r="P48">
        <v>0.06653591414448042</v>
      </c>
      <c r="Q48">
        <v>0.04100168885392057</v>
      </c>
      <c r="R48">
        <v>0.0923493735069595</v>
      </c>
      <c r="W48" s="2">
        <v>44563</v>
      </c>
      <c r="X48">
        <v>0.1694336473446463</v>
      </c>
      <c r="Y48">
        <v>0.1070998785486653</v>
      </c>
      <c r="Z48">
        <v>0.06118603628247968</v>
      </c>
      <c r="AA48">
        <v>0.1207774472522942</v>
      </c>
      <c r="AB48">
        <v>0.1136069894158215</v>
      </c>
      <c r="AC48">
        <v>0.06484551156065582</v>
      </c>
      <c r="AD48">
        <v>0.05330328681933243</v>
      </c>
      <c r="AE48">
        <v>0.06753347501698023</v>
      </c>
      <c r="AF48">
        <v>0.04664458528258809</v>
      </c>
      <c r="AG48">
        <v>0.06507050875967847</v>
      </c>
      <c r="AH48">
        <v>0.04018318836674802</v>
      </c>
      <c r="AI48">
        <v>0.09031544535010991</v>
      </c>
      <c r="AN48" s="2">
        <v>44563</v>
      </c>
      <c r="AO48">
        <v>0.5296868318655948</v>
      </c>
      <c r="AP48">
        <v>161.6286168023912</v>
      </c>
      <c r="AQ48">
        <v>0.7292040403652956</v>
      </c>
      <c r="AR48">
        <v>0.4465156283791837</v>
      </c>
      <c r="AS48">
        <v>0.006377161120413801</v>
      </c>
      <c r="AT48">
        <v>15.55939011692564</v>
      </c>
      <c r="AU48">
        <v>3.876384417202156</v>
      </c>
      <c r="AV48">
        <v>0.06645050420582131</v>
      </c>
      <c r="AW48">
        <v>6.089527703728304</v>
      </c>
      <c r="AX48">
        <v>38.90459125531964</v>
      </c>
      <c r="AY48">
        <v>0.7563397609322521</v>
      </c>
      <c r="AZ48">
        <v>7.724687145393873</v>
      </c>
    </row>
    <row r="49" spans="1:52">
      <c r="A49" s="2">
        <v>44303</v>
      </c>
      <c r="B49">
        <v>1450.866066328284</v>
      </c>
      <c r="C49">
        <v>-0.04019431596689516</v>
      </c>
      <c r="F49" s="2">
        <v>44570</v>
      </c>
      <c r="G49">
        <v>0.1536037282115449</v>
      </c>
      <c r="H49">
        <v>0.1220473134404612</v>
      </c>
      <c r="I49">
        <v>0.1071164854532386</v>
      </c>
      <c r="J49">
        <v>0.06583629828646446</v>
      </c>
      <c r="K49">
        <v>0.1204597002260211</v>
      </c>
      <c r="L49">
        <v>0.06673594450251442</v>
      </c>
      <c r="M49">
        <v>0.05378468017517683</v>
      </c>
      <c r="N49">
        <v>0.06499840927653409</v>
      </c>
      <c r="O49">
        <v>0.04858730524372398</v>
      </c>
      <c r="P49">
        <v>0.06225940693322117</v>
      </c>
      <c r="Q49">
        <v>0.04256041527293823</v>
      </c>
      <c r="R49">
        <v>0.09201031297816098</v>
      </c>
      <c r="W49" s="2">
        <v>44570</v>
      </c>
      <c r="X49">
        <v>0.1704583413909408</v>
      </c>
      <c r="Y49">
        <v>0.1041416323947634</v>
      </c>
      <c r="Z49">
        <v>0.06400788399068671</v>
      </c>
      <c r="AA49">
        <v>0.1186577994722725</v>
      </c>
      <c r="AB49">
        <v>0.1171142776598857</v>
      </c>
      <c r="AC49">
        <v>0.06306633387810354</v>
      </c>
      <c r="AD49">
        <v>0.05326357508077232</v>
      </c>
      <c r="AE49">
        <v>0.06610634574052296</v>
      </c>
      <c r="AF49">
        <v>0.04723793224109259</v>
      </c>
      <c r="AG49">
        <v>0.06281862841869011</v>
      </c>
      <c r="AH49">
        <v>0.04137842184765967</v>
      </c>
      <c r="AI49">
        <v>0.09174882788460961</v>
      </c>
      <c r="AN49" s="2">
        <v>44570</v>
      </c>
      <c r="AO49">
        <v>0.5324425312657783</v>
      </c>
      <c r="AP49">
        <v>156.8390070411826</v>
      </c>
      <c r="AQ49">
        <v>0.8817228892354793</v>
      </c>
      <c r="AR49">
        <v>0.4867344380018035</v>
      </c>
      <c r="AS49">
        <v>0.006410338345176033</v>
      </c>
      <c r="AT49">
        <v>15.64033795144404</v>
      </c>
      <c r="AU49">
        <v>3.896551333898465</v>
      </c>
      <c r="AV49">
        <v>0.06883648485733983</v>
      </c>
      <c r="AW49">
        <v>4.490983326362498</v>
      </c>
      <c r="AX49">
        <v>42.38694789324251</v>
      </c>
      <c r="AY49">
        <v>0.7602746237609072</v>
      </c>
      <c r="AZ49">
        <v>7.764874883605513</v>
      </c>
    </row>
    <row r="50" spans="1:52">
      <c r="A50" s="2">
        <v>44304</v>
      </c>
      <c r="B50">
        <v>1414.635239563855</v>
      </c>
      <c r="C50">
        <v>-0.02497186170748222</v>
      </c>
      <c r="F50" s="2">
        <v>44577</v>
      </c>
      <c r="G50">
        <v>0.1495100283165724</v>
      </c>
      <c r="H50">
        <v>0.1199393950388795</v>
      </c>
      <c r="I50">
        <v>0.10320025379388</v>
      </c>
      <c r="J50">
        <v>0.06791315473815603</v>
      </c>
      <c r="K50">
        <v>0.114100123317791</v>
      </c>
      <c r="L50">
        <v>0.06699032614815306</v>
      </c>
      <c r="M50">
        <v>0.05668035162704155</v>
      </c>
      <c r="N50">
        <v>0.06996045187105984</v>
      </c>
      <c r="O50">
        <v>0.04611917343782863</v>
      </c>
      <c r="P50">
        <v>0.06243584077296074</v>
      </c>
      <c r="Q50">
        <v>0.04721238750721516</v>
      </c>
      <c r="R50">
        <v>0.0959385134304621</v>
      </c>
      <c r="W50" s="2">
        <v>44577</v>
      </c>
      <c r="X50">
        <v>0.1684999530455737</v>
      </c>
      <c r="Y50">
        <v>0.1012849814764388</v>
      </c>
      <c r="Z50">
        <v>0.06665276844569702</v>
      </c>
      <c r="AA50">
        <v>0.1179410328340237</v>
      </c>
      <c r="AB50">
        <v>0.1119825625602015</v>
      </c>
      <c r="AC50">
        <v>0.06498291805252131</v>
      </c>
      <c r="AD50">
        <v>0.05447091833222566</v>
      </c>
      <c r="AE50">
        <v>0.06866207021153461</v>
      </c>
      <c r="AF50">
        <v>0.04526325716881279</v>
      </c>
      <c r="AG50">
        <v>0.06127710682558634</v>
      </c>
      <c r="AH50">
        <v>0.04633618250278288</v>
      </c>
      <c r="AI50">
        <v>0.09264624854460175</v>
      </c>
      <c r="AN50" s="2">
        <v>44577</v>
      </c>
      <c r="AO50">
        <v>0.5571016962805194</v>
      </c>
      <c r="AP50">
        <v>151.9444147788325</v>
      </c>
      <c r="AQ50">
        <v>0.9645945182837417</v>
      </c>
      <c r="AR50">
        <v>0.4398887734255682</v>
      </c>
      <c r="AS50">
        <v>0.006609696441277011</v>
      </c>
      <c r="AT50">
        <v>15.61088598040623</v>
      </c>
      <c r="AU50">
        <v>3.889213825118949</v>
      </c>
      <c r="AV50">
        <v>0.06870686041030695</v>
      </c>
      <c r="AW50">
        <v>5.125154095657305</v>
      </c>
      <c r="AX50">
        <v>37.37858451325015</v>
      </c>
      <c r="AY50">
        <v>0.8070114592769019</v>
      </c>
      <c r="AZ50">
        <v>7.750253021156368</v>
      </c>
    </row>
    <row r="51" spans="1:52">
      <c r="A51" s="2">
        <v>44305</v>
      </c>
      <c r="B51">
        <v>1343.333601214554</v>
      </c>
      <c r="C51">
        <v>-0.05040284333033007</v>
      </c>
      <c r="F51" s="2">
        <v>44584</v>
      </c>
      <c r="G51">
        <v>0.1499246231775705</v>
      </c>
      <c r="H51">
        <v>0.1228609531043815</v>
      </c>
      <c r="I51">
        <v>0.09324105638576211</v>
      </c>
      <c r="J51">
        <v>0.06967799737224471</v>
      </c>
      <c r="K51">
        <v>0.1170552638908023</v>
      </c>
      <c r="L51">
        <v>0.06400980956442381</v>
      </c>
      <c r="M51">
        <v>0.06126416606467412</v>
      </c>
      <c r="N51">
        <v>0.06650048115897295</v>
      </c>
      <c r="O51">
        <v>0.04252257674883472</v>
      </c>
      <c r="P51">
        <v>0.06839224057855781</v>
      </c>
      <c r="Q51">
        <v>0.05107379204579796</v>
      </c>
      <c r="R51">
        <v>0.09347703990797764</v>
      </c>
      <c r="W51" s="2">
        <v>44584</v>
      </c>
      <c r="X51">
        <v>0.1727250618091171</v>
      </c>
      <c r="Y51">
        <v>0.09079384755077212</v>
      </c>
      <c r="Z51">
        <v>0.06784922561242791</v>
      </c>
      <c r="AA51">
        <v>0.1174935168422894</v>
      </c>
      <c r="AB51">
        <v>0.1099377479763565</v>
      </c>
      <c r="AC51">
        <v>0.06328781497391023</v>
      </c>
      <c r="AD51">
        <v>0.05965622408853989</v>
      </c>
      <c r="AE51">
        <v>0.06475510662835818</v>
      </c>
      <c r="AF51">
        <v>0.0461472951605278</v>
      </c>
      <c r="AG51">
        <v>0.06659721484765924</v>
      </c>
      <c r="AH51">
        <v>0.0497333070708765</v>
      </c>
      <c r="AI51">
        <v>0.09102363743916514</v>
      </c>
      <c r="AN51" s="2">
        <v>44584</v>
      </c>
      <c r="AO51">
        <v>0.6127545688897489</v>
      </c>
      <c r="AP51">
        <v>117.6190381440492</v>
      </c>
      <c r="AQ51">
        <v>1.151069281012175</v>
      </c>
      <c r="AR51">
        <v>0.4402779537033483</v>
      </c>
      <c r="AS51">
        <v>0.005756800430904592</v>
      </c>
      <c r="AT51">
        <v>16.77117627505485</v>
      </c>
      <c r="AU51">
        <v>4.522934245244568</v>
      </c>
      <c r="AV51">
        <v>0.06876764703782566</v>
      </c>
      <c r="AW51">
        <v>5.921789387736249</v>
      </c>
      <c r="AX51">
        <v>37.41165425447271</v>
      </c>
      <c r="AY51">
        <v>0.9746686683152554</v>
      </c>
      <c r="AZ51">
        <v>7.757109858170305</v>
      </c>
    </row>
    <row r="52" spans="1:52">
      <c r="A52" s="2">
        <v>44306</v>
      </c>
      <c r="B52">
        <v>1283.146688131341</v>
      </c>
      <c r="C52">
        <v>-0.0448041447253279</v>
      </c>
      <c r="F52" s="2">
        <v>44591</v>
      </c>
      <c r="G52">
        <v>0.1507778887338608</v>
      </c>
      <c r="H52">
        <v>0.1234471941649006</v>
      </c>
      <c r="I52">
        <v>0.09156694202851202</v>
      </c>
      <c r="J52">
        <v>0.06814339011588569</v>
      </c>
      <c r="K52">
        <v>0.1161955755414968</v>
      </c>
      <c r="L52">
        <v>0.07157824776221304</v>
      </c>
      <c r="M52">
        <v>0.06278667071187573</v>
      </c>
      <c r="N52">
        <v>0.06676099341162403</v>
      </c>
      <c r="O52">
        <v>0.04490851097690148</v>
      </c>
      <c r="P52">
        <v>0.06638868587457245</v>
      </c>
      <c r="Q52">
        <v>0.04890504855316974</v>
      </c>
      <c r="R52">
        <v>0.0885408521249878</v>
      </c>
      <c r="W52" s="2">
        <v>44591</v>
      </c>
      <c r="X52">
        <v>0.1814793475564705</v>
      </c>
      <c r="Y52">
        <v>0.08772088973836482</v>
      </c>
      <c r="Z52">
        <v>0.06716448854599048</v>
      </c>
      <c r="AA52">
        <v>0.1182620874734231</v>
      </c>
      <c r="AB52">
        <v>0.111315055896348</v>
      </c>
      <c r="AC52">
        <v>0.06857177318053635</v>
      </c>
      <c r="AD52">
        <v>0.06014946547893327</v>
      </c>
      <c r="AE52">
        <v>0.06361799443125574</v>
      </c>
      <c r="AF52">
        <v>0.04485593824552319</v>
      </c>
      <c r="AG52">
        <v>0.06519014794193628</v>
      </c>
      <c r="AH52">
        <v>0.04685090794498922</v>
      </c>
      <c r="AI52">
        <v>0.08482190356622889</v>
      </c>
      <c r="AN52" s="2">
        <v>44591</v>
      </c>
      <c r="AO52">
        <v>0.6167871413252719</v>
      </c>
      <c r="AP52">
        <v>122.4578908131824</v>
      </c>
      <c r="AQ52">
        <v>0.9641892642155806</v>
      </c>
      <c r="AR52">
        <v>0.4232974153785355</v>
      </c>
      <c r="AS52">
        <v>0.005604009232538794</v>
      </c>
      <c r="AT52">
        <v>17.36220687980162</v>
      </c>
      <c r="AU52">
        <v>4.763954268239893</v>
      </c>
      <c r="AV52">
        <v>0.06739044715029353</v>
      </c>
      <c r="AW52">
        <v>5.960761018249304</v>
      </c>
      <c r="AX52">
        <v>37.6578624646983</v>
      </c>
      <c r="AY52">
        <v>0.981083017885488</v>
      </c>
      <c r="AZ52">
        <v>9.126686168443612</v>
      </c>
    </row>
    <row r="53" spans="1:52">
      <c r="A53" s="2">
        <v>44307</v>
      </c>
      <c r="B53">
        <v>1342.367127162979</v>
      </c>
      <c r="C53">
        <v>0.04615250896830925</v>
      </c>
      <c r="F53" s="2">
        <v>44598</v>
      </c>
      <c r="G53">
        <v>0.1500200093054379</v>
      </c>
      <c r="H53">
        <v>0.1201065036800367</v>
      </c>
      <c r="I53">
        <v>0.09249487814470353</v>
      </c>
      <c r="J53">
        <v>0.06855164408964608</v>
      </c>
      <c r="K53">
        <v>0.1173526777922131</v>
      </c>
      <c r="L53">
        <v>0.07086337545141955</v>
      </c>
      <c r="M53">
        <v>0.06324157860016012</v>
      </c>
      <c r="N53">
        <v>0.06624432208993862</v>
      </c>
      <c r="O53">
        <v>0.04806405172182605</v>
      </c>
      <c r="P53">
        <v>0.06623355423685906</v>
      </c>
      <c r="Q53">
        <v>0.0480683004312621</v>
      </c>
      <c r="R53">
        <v>0.08875910445649726</v>
      </c>
      <c r="W53" s="2">
        <v>44598</v>
      </c>
      <c r="X53">
        <v>0.182817965035155</v>
      </c>
      <c r="Y53">
        <v>0.08881474365790099</v>
      </c>
      <c r="Z53">
        <v>0.0663552861973605</v>
      </c>
      <c r="AA53">
        <v>0.1153277732773577</v>
      </c>
      <c r="AB53">
        <v>0.1126835150739693</v>
      </c>
      <c r="AC53">
        <v>0.06804390309704747</v>
      </c>
      <c r="AD53">
        <v>0.06072535803665847</v>
      </c>
      <c r="AE53">
        <v>0.06362363064924464</v>
      </c>
      <c r="AF53">
        <v>0.04615170611021034</v>
      </c>
      <c r="AG53">
        <v>0.06359829061989164</v>
      </c>
      <c r="AH53">
        <v>0.04740536897266535</v>
      </c>
      <c r="AI53">
        <v>0.08445245927253861</v>
      </c>
      <c r="AN53" s="2">
        <v>44598</v>
      </c>
      <c r="AO53">
        <v>0.6184009781251995</v>
      </c>
      <c r="AP53">
        <v>127.2910941096116</v>
      </c>
      <c r="AQ53">
        <v>0.9667120861300305</v>
      </c>
      <c r="AR53">
        <v>0.4398457601965522</v>
      </c>
      <c r="AS53">
        <v>0.005618672243034072</v>
      </c>
      <c r="AT53">
        <v>17.40763546693199</v>
      </c>
      <c r="AU53">
        <v>4.595214639610803</v>
      </c>
      <c r="AV53">
        <v>0.06187651302672263</v>
      </c>
      <c r="AW53">
        <v>5.976357477452646</v>
      </c>
      <c r="AX53">
        <v>43.52683378160314</v>
      </c>
      <c r="AY53">
        <v>0.9025237451088006</v>
      </c>
      <c r="AZ53">
        <v>9.770310310418839</v>
      </c>
    </row>
    <row r="54" spans="1:52">
      <c r="A54" s="2">
        <v>44308</v>
      </c>
      <c r="B54">
        <v>1317.233436154045</v>
      </c>
      <c r="C54">
        <v>-0.01872341068277861</v>
      </c>
      <c r="F54" s="2">
        <v>44605</v>
      </c>
      <c r="G54">
        <v>0.149455998268546</v>
      </c>
      <c r="H54">
        <v>0.1205473200447652</v>
      </c>
      <c r="I54">
        <v>0.09006041320223081</v>
      </c>
      <c r="J54">
        <v>0.06812329718190303</v>
      </c>
      <c r="K54">
        <v>0.1185996797866405</v>
      </c>
      <c r="L54">
        <v>0.06936359267953159</v>
      </c>
      <c r="M54">
        <v>0.06983153972819182</v>
      </c>
      <c r="N54">
        <v>0.06425520402100321</v>
      </c>
      <c r="O54">
        <v>0.04941139978560484</v>
      </c>
      <c r="P54">
        <v>0.06564808383507091</v>
      </c>
      <c r="Q54">
        <v>0.04778941815298402</v>
      </c>
      <c r="R54">
        <v>0.086914053313528</v>
      </c>
      <c r="W54" s="2">
        <v>44605</v>
      </c>
      <c r="X54">
        <v>0.1897105564098908</v>
      </c>
      <c r="Y54">
        <v>0.0862022720360246</v>
      </c>
      <c r="Z54">
        <v>0.06517706868895988</v>
      </c>
      <c r="AA54">
        <v>0.1135884704537113</v>
      </c>
      <c r="AB54">
        <v>0.1133143148358985</v>
      </c>
      <c r="AC54">
        <v>0.06566216457637046</v>
      </c>
      <c r="AD54">
        <v>0.06681143235576203</v>
      </c>
      <c r="AE54">
        <v>0.06147626464581328</v>
      </c>
      <c r="AF54">
        <v>0.04637079927332365</v>
      </c>
      <c r="AG54">
        <v>0.06280890453660637</v>
      </c>
      <c r="AH54">
        <v>0.04572259885256855</v>
      </c>
      <c r="AI54">
        <v>0.08315515333507069</v>
      </c>
      <c r="AN54" s="2">
        <v>44605</v>
      </c>
      <c r="AO54">
        <v>0.5915117860282674</v>
      </c>
      <c r="AP54">
        <v>127.0054811635688</v>
      </c>
      <c r="AQ54">
        <v>0.8790843774286221</v>
      </c>
      <c r="AR54">
        <v>0.4388588439927683</v>
      </c>
      <c r="AS54">
        <v>0.005283048567350847</v>
      </c>
      <c r="AT54">
        <v>16.6069943376335</v>
      </c>
      <c r="AU54">
        <v>5.535230484680605</v>
      </c>
      <c r="AV54">
        <v>0.06173767587318854</v>
      </c>
      <c r="AW54">
        <v>6.369823453876948</v>
      </c>
      <c r="AX54">
        <v>43.42916923315033</v>
      </c>
      <c r="AY54">
        <v>1.022376689150285</v>
      </c>
      <c r="AZ54">
        <v>9.74838790389833</v>
      </c>
    </row>
    <row r="55" spans="1:52">
      <c r="A55" s="2">
        <v>44309</v>
      </c>
      <c r="B55">
        <v>1327.947962486546</v>
      </c>
      <c r="C55">
        <v>0.008134113543142973</v>
      </c>
      <c r="F55" s="2">
        <v>44612</v>
      </c>
      <c r="G55">
        <v>0.1497957308850473</v>
      </c>
      <c r="H55">
        <v>0.118613882665541</v>
      </c>
      <c r="I55">
        <v>0.0905824712206651</v>
      </c>
      <c r="J55">
        <v>0.06879008641145085</v>
      </c>
      <c r="K55">
        <v>0.119538637902119</v>
      </c>
      <c r="L55">
        <v>0.06804254239939729</v>
      </c>
      <c r="M55">
        <v>0.07043942630076792</v>
      </c>
      <c r="N55">
        <v>0.0632684343115965</v>
      </c>
      <c r="O55">
        <v>0.04755248215405559</v>
      </c>
      <c r="P55">
        <v>0.06832334649182188</v>
      </c>
      <c r="Q55">
        <v>0.04694394994996593</v>
      </c>
      <c r="R55">
        <v>0.08810900930757165</v>
      </c>
      <c r="W55" s="2">
        <v>44612</v>
      </c>
      <c r="X55">
        <v>0.1900126493931087</v>
      </c>
      <c r="Y55">
        <v>0.08643612688459275</v>
      </c>
      <c r="Z55">
        <v>0.06469926336083855</v>
      </c>
      <c r="AA55">
        <v>0.111947729306076</v>
      </c>
      <c r="AB55">
        <v>0.1140668468643164</v>
      </c>
      <c r="AC55">
        <v>0.06580718830930955</v>
      </c>
      <c r="AD55">
        <v>0.06721511466141245</v>
      </c>
      <c r="AE55">
        <v>0.06037236942481512</v>
      </c>
      <c r="AF55">
        <v>0.0453758031300827</v>
      </c>
      <c r="AG55">
        <v>0.06519589681055017</v>
      </c>
      <c r="AH55">
        <v>0.04479512602890361</v>
      </c>
      <c r="AI55">
        <v>0.08407588582599401</v>
      </c>
      <c r="AN55" s="2">
        <v>44612</v>
      </c>
      <c r="AO55">
        <v>0.6221078117987083</v>
      </c>
      <c r="AP55">
        <v>130.3783396440314</v>
      </c>
      <c r="AQ55">
        <v>0.7929350574001789</v>
      </c>
      <c r="AR55">
        <v>0.4292650866271436</v>
      </c>
      <c r="AS55">
        <v>0.005362353181055107</v>
      </c>
      <c r="AT55">
        <v>16.29227960065775</v>
      </c>
      <c r="AU55">
        <v>5.657951115613003</v>
      </c>
      <c r="AV55">
        <v>0.06173917299343186</v>
      </c>
      <c r="AW55">
        <v>6.36997792019762</v>
      </c>
      <c r="AX55">
        <v>41.93793092034402</v>
      </c>
      <c r="AY55">
        <v>1.075030710251369</v>
      </c>
      <c r="AZ55">
        <v>9.748624299400172</v>
      </c>
    </row>
    <row r="56" spans="1:52">
      <c r="A56" s="2">
        <v>44310</v>
      </c>
      <c r="B56">
        <v>1295.924070693451</v>
      </c>
      <c r="C56">
        <v>-0.02411532130606375</v>
      </c>
      <c r="F56" s="2">
        <v>44619</v>
      </c>
      <c r="G56">
        <v>0.1499337461365678</v>
      </c>
      <c r="H56">
        <v>0.1199633436176493</v>
      </c>
      <c r="I56">
        <v>0.08929214033917755</v>
      </c>
      <c r="J56">
        <v>0.06880908519258518</v>
      </c>
      <c r="K56">
        <v>0.1235261914061195</v>
      </c>
      <c r="L56">
        <v>0.06813883720601709</v>
      </c>
      <c r="M56">
        <v>0.07086095860349263</v>
      </c>
      <c r="N56">
        <v>0.06008181641970161</v>
      </c>
      <c r="O56">
        <v>0.05009016526037752</v>
      </c>
      <c r="P56">
        <v>0.06814415836416546</v>
      </c>
      <c r="Q56">
        <v>0.04771660847663062</v>
      </c>
      <c r="R56">
        <v>0.08344294897751563</v>
      </c>
      <c r="W56" s="2">
        <v>44619</v>
      </c>
      <c r="X56">
        <v>0.1895817114782404</v>
      </c>
      <c r="Y56">
        <v>0.08517171799909697</v>
      </c>
      <c r="Z56">
        <v>0.06681335172822642</v>
      </c>
      <c r="AA56">
        <v>0.1144275860565099</v>
      </c>
      <c r="AB56">
        <v>0.117826024776431</v>
      </c>
      <c r="AC56">
        <v>0.06499454269158039</v>
      </c>
      <c r="AD56">
        <v>0.0675910506837107</v>
      </c>
      <c r="AE56">
        <v>0.05730931642509973</v>
      </c>
      <c r="AF56">
        <v>0.04777873409551571</v>
      </c>
      <c r="AG56">
        <v>0.06499961830270945</v>
      </c>
      <c r="AH56">
        <v>0.04391390579750268</v>
      </c>
      <c r="AI56">
        <v>0.07959243996537688</v>
      </c>
      <c r="AN56" s="2">
        <v>44619</v>
      </c>
      <c r="AO56">
        <v>0.5993574742642942</v>
      </c>
      <c r="AP56">
        <v>136.5647082261469</v>
      </c>
      <c r="AQ56">
        <v>0.7936848793249692</v>
      </c>
      <c r="AR56">
        <v>0.4492957865918462</v>
      </c>
      <c r="AS56">
        <v>0.005207169959871675</v>
      </c>
      <c r="AT56">
        <v>17.46089985461269</v>
      </c>
      <c r="AU56">
        <v>5.348453891347896</v>
      </c>
      <c r="AV56">
        <v>0.05858173725587406</v>
      </c>
      <c r="AW56">
        <v>6.376001552348095</v>
      </c>
      <c r="AX56">
        <v>44.94639611310267</v>
      </c>
      <c r="AY56">
        <v>1.026241395628677</v>
      </c>
      <c r="AZ56">
        <v>10.25131778425233</v>
      </c>
    </row>
    <row r="57" spans="1:52">
      <c r="A57" s="2">
        <v>44311</v>
      </c>
      <c r="B57">
        <v>1250.568070805672</v>
      </c>
      <c r="C57">
        <v>-0.03499896399293589</v>
      </c>
      <c r="F57" s="2">
        <v>44626</v>
      </c>
      <c r="G57">
        <v>0.1500964348219724</v>
      </c>
      <c r="H57">
        <v>0.113696286792549</v>
      </c>
      <c r="I57">
        <v>0.08890437690942071</v>
      </c>
      <c r="J57">
        <v>0.07008278015773495</v>
      </c>
      <c r="K57">
        <v>0.124265522247168</v>
      </c>
      <c r="L57">
        <v>0.06736793569069097</v>
      </c>
      <c r="M57">
        <v>0.07794978951047608</v>
      </c>
      <c r="N57">
        <v>0.060227968536665</v>
      </c>
      <c r="O57">
        <v>0.0509933924579366</v>
      </c>
      <c r="P57">
        <v>0.06918577384070028</v>
      </c>
      <c r="Q57">
        <v>0.04585638265958926</v>
      </c>
      <c r="R57">
        <v>0.08137335637509681</v>
      </c>
      <c r="W57" s="2">
        <v>44626</v>
      </c>
      <c r="X57">
        <v>0.165106490339685</v>
      </c>
      <c r="Y57">
        <v>0.08576400058126706</v>
      </c>
      <c r="Z57">
        <v>0.06879301810047916</v>
      </c>
      <c r="AA57">
        <v>0.1116038875408946</v>
      </c>
      <c r="AB57">
        <v>0.1219786130341096</v>
      </c>
      <c r="AC57">
        <v>0.06612813602615225</v>
      </c>
      <c r="AD57">
        <v>0.07651524766360003</v>
      </c>
      <c r="AE57">
        <v>0.05911956860690548</v>
      </c>
      <c r="AF57">
        <v>0.05061197707163054</v>
      </c>
      <c r="AG57">
        <v>0.06727592759471489</v>
      </c>
      <c r="AH57">
        <v>0.04630565833120685</v>
      </c>
      <c r="AI57">
        <v>0.08079747510935441</v>
      </c>
      <c r="AN57" s="2">
        <v>44626</v>
      </c>
      <c r="AO57">
        <v>0.6438329489931451</v>
      </c>
      <c r="AP57">
        <v>136.842170157431</v>
      </c>
      <c r="AQ57">
        <v>0.7952974287332965</v>
      </c>
      <c r="AR57">
        <v>0.4302952244331927</v>
      </c>
      <c r="AS57">
        <v>0.005073128344508322</v>
      </c>
      <c r="AT57">
        <v>17.49637560130119</v>
      </c>
      <c r="AU57">
        <v>5.997692987523617</v>
      </c>
      <c r="AV57">
        <v>0.05683524379683082</v>
      </c>
      <c r="AW57">
        <v>6.659571067529925</v>
      </c>
      <c r="AX57">
        <v>45.03771482956893</v>
      </c>
      <c r="AY57">
        <v>1.028326435924177</v>
      </c>
      <c r="AZ57">
        <v>9.965567753994408</v>
      </c>
    </row>
    <row r="58" spans="1:52">
      <c r="A58" s="2">
        <v>44312</v>
      </c>
      <c r="B58">
        <v>1284.57831741666</v>
      </c>
      <c r="C58">
        <v>0.02719583795952651</v>
      </c>
      <c r="F58" s="2">
        <v>44633</v>
      </c>
      <c r="G58">
        <v>0.1497651924009371</v>
      </c>
      <c r="H58">
        <v>0.1110804082439064</v>
      </c>
      <c r="I58">
        <v>0.08941097181317381</v>
      </c>
      <c r="J58">
        <v>0.06855134900419563</v>
      </c>
      <c r="K58">
        <v>0.1253225561498217</v>
      </c>
      <c r="L58">
        <v>0.06598650206755549</v>
      </c>
      <c r="M58">
        <v>0.07737211731626183</v>
      </c>
      <c r="N58">
        <v>0.06051747994689182</v>
      </c>
      <c r="O58">
        <v>0.05154979506693442</v>
      </c>
      <c r="P58">
        <v>0.06802061293693866</v>
      </c>
      <c r="Q58">
        <v>0.04811833917266473</v>
      </c>
      <c r="R58">
        <v>0.0843046758807183</v>
      </c>
      <c r="W58" s="2">
        <v>44633</v>
      </c>
      <c r="X58">
        <v>0.1608532624183892</v>
      </c>
      <c r="Y58">
        <v>0.08840771590696517</v>
      </c>
      <c r="Z58">
        <v>0.06782956619468093</v>
      </c>
      <c r="AA58">
        <v>0.1098340055555694</v>
      </c>
      <c r="AB58">
        <v>0.1233740229108346</v>
      </c>
      <c r="AC58">
        <v>0.06527429161822967</v>
      </c>
      <c r="AD58">
        <v>0.07650394608291919</v>
      </c>
      <c r="AE58">
        <v>0.05875731509934221</v>
      </c>
      <c r="AF58">
        <v>0.05097136900449533</v>
      </c>
      <c r="AG58">
        <v>0.06725737236042968</v>
      </c>
      <c r="AH58">
        <v>0.04757841653237851</v>
      </c>
      <c r="AI58">
        <v>0.08335871631576619</v>
      </c>
      <c r="AN58" s="2">
        <v>44633</v>
      </c>
      <c r="AO58">
        <v>0.6437173019409921</v>
      </c>
      <c r="AP58">
        <v>144.8649303986031</v>
      </c>
      <c r="AQ58">
        <v>0.8677986092726019</v>
      </c>
      <c r="AR58">
        <v>0.4302179336167797</v>
      </c>
      <c r="AS58">
        <v>0.004928616811526954</v>
      </c>
      <c r="AT58">
        <v>18.12396776609667</v>
      </c>
      <c r="AU58">
        <v>5.457187631173437</v>
      </c>
      <c r="AV58">
        <v>0.05522784531082028</v>
      </c>
      <c r="AW58">
        <v>6.658374856985298</v>
      </c>
      <c r="AX58">
        <v>47.17738092016728</v>
      </c>
      <c r="AY58">
        <v>1.067597038355043</v>
      </c>
      <c r="AZ58">
        <v>9.96377771119591</v>
      </c>
    </row>
    <row r="59" spans="1:52">
      <c r="A59" s="2">
        <v>44313</v>
      </c>
      <c r="B59">
        <v>1440.558505205853</v>
      </c>
      <c r="C59">
        <v>0.1214252067580239</v>
      </c>
      <c r="F59" s="2">
        <v>44640</v>
      </c>
      <c r="G59">
        <v>0.1501631587062574</v>
      </c>
      <c r="H59">
        <v>0.11302949688522</v>
      </c>
      <c r="I59">
        <v>0.08734928253825361</v>
      </c>
      <c r="J59">
        <v>0.06917004309219577</v>
      </c>
      <c r="K59">
        <v>0.1336688691832397</v>
      </c>
      <c r="L59">
        <v>0.06713933538153916</v>
      </c>
      <c r="M59">
        <v>0.07782762594085792</v>
      </c>
      <c r="N59">
        <v>0.05490148014746202</v>
      </c>
      <c r="O59">
        <v>0.04999625399653186</v>
      </c>
      <c r="P59">
        <v>0.06856557973572841</v>
      </c>
      <c r="Q59">
        <v>0.04999531135520727</v>
      </c>
      <c r="R59">
        <v>0.07819356303750689</v>
      </c>
      <c r="W59" s="2">
        <v>44640</v>
      </c>
      <c r="X59">
        <v>0.1575383915368241</v>
      </c>
      <c r="Y59">
        <v>0.08648054129053989</v>
      </c>
      <c r="Z59">
        <v>0.06796412941548596</v>
      </c>
      <c r="AA59">
        <v>0.1109595141567105</v>
      </c>
      <c r="AB59">
        <v>0.1323394517361773</v>
      </c>
      <c r="AC59">
        <v>0.06507310201051278</v>
      </c>
      <c r="AD59">
        <v>0.07705358330534059</v>
      </c>
      <c r="AE59">
        <v>0.0543554518461563</v>
      </c>
      <c r="AF59">
        <v>0.05163887418966891</v>
      </c>
      <c r="AG59">
        <v>0.06968300171673393</v>
      </c>
      <c r="AH59">
        <v>0.049498077858784</v>
      </c>
      <c r="AI59">
        <v>0.07741588093706564</v>
      </c>
      <c r="AN59" s="2">
        <v>44640</v>
      </c>
      <c r="AO59">
        <v>0.5043807599292937</v>
      </c>
      <c r="AP59">
        <v>140.1465930734717</v>
      </c>
      <c r="AQ59">
        <v>0.8037704234682816</v>
      </c>
      <c r="AR59">
        <v>0.4828263770691621</v>
      </c>
      <c r="AS59">
        <v>0.00514057388002135</v>
      </c>
      <c r="AT59">
        <v>17.490495824033</v>
      </c>
      <c r="AU59">
        <v>5.80340436599018</v>
      </c>
      <c r="AV59">
        <v>0.05536465397740995</v>
      </c>
      <c r="AW59">
        <v>6.674868771978932</v>
      </c>
      <c r="AX59">
        <v>47.29424723172727</v>
      </c>
      <c r="AY59">
        <v>1.070241655874529</v>
      </c>
      <c r="AZ59">
        <v>9.988459665293393</v>
      </c>
    </row>
    <row r="60" spans="1:52">
      <c r="A60" s="2">
        <v>44314</v>
      </c>
      <c r="B60">
        <v>1552.607006037499</v>
      </c>
      <c r="C60">
        <v>0.07778129137187317</v>
      </c>
      <c r="F60" s="2">
        <v>44647</v>
      </c>
      <c r="G60">
        <v>0.1467673996931591</v>
      </c>
      <c r="H60">
        <v>0.1170255523157235</v>
      </c>
      <c r="I60">
        <v>0.07853991822173038</v>
      </c>
      <c r="J60">
        <v>0.06777316786818217</v>
      </c>
      <c r="K60">
        <v>0.1421631747218401</v>
      </c>
      <c r="L60">
        <v>0.06381250130719589</v>
      </c>
      <c r="M60">
        <v>0.07770699631397249</v>
      </c>
      <c r="N60">
        <v>0.05280918382481268</v>
      </c>
      <c r="O60">
        <v>0.05549683183705713</v>
      </c>
      <c r="P60">
        <v>0.06992007155991797</v>
      </c>
      <c r="Q60">
        <v>0.05177021033394421</v>
      </c>
      <c r="R60">
        <v>0.07621499200246448</v>
      </c>
      <c r="W60" s="2">
        <v>44647</v>
      </c>
      <c r="X60">
        <v>0.1593659459240855</v>
      </c>
      <c r="Y60">
        <v>0.07749737365396811</v>
      </c>
      <c r="Z60">
        <v>0.06663791551852669</v>
      </c>
      <c r="AA60">
        <v>0.115472146651209</v>
      </c>
      <c r="AB60">
        <v>0.1402760904353036</v>
      </c>
      <c r="AC60">
        <v>0.06296544953913417</v>
      </c>
      <c r="AD60">
        <v>0.07662179440999145</v>
      </c>
      <c r="AE60">
        <v>0.05261389756603476</v>
      </c>
      <c r="AF60">
        <v>0.05476016286833733</v>
      </c>
      <c r="AG60">
        <v>0.06750290595034467</v>
      </c>
      <c r="AH60">
        <v>0.05108300880919613</v>
      </c>
      <c r="AI60">
        <v>0.07520330867386853</v>
      </c>
      <c r="AN60" s="2">
        <v>44647</v>
      </c>
      <c r="AO60">
        <v>0.5062352462823885</v>
      </c>
      <c r="AP60">
        <v>106.6322642534028</v>
      </c>
      <c r="AQ60">
        <v>0.9421193980492992</v>
      </c>
      <c r="AR60">
        <v>0.534982056090803</v>
      </c>
      <c r="AS60">
        <v>0.005159474529817967</v>
      </c>
      <c r="AT60">
        <v>16.27501338413702</v>
      </c>
      <c r="AU60">
        <v>5.824742083550477</v>
      </c>
      <c r="AV60">
        <v>0.05822398062074978</v>
      </c>
      <c r="AW60">
        <v>6.699410653885905</v>
      </c>
      <c r="AX60">
        <v>53.88272797614014</v>
      </c>
      <c r="AY60">
        <v>1.074176676206413</v>
      </c>
      <c r="AZ60">
        <v>9.433780933285972</v>
      </c>
    </row>
    <row r="61" spans="1:52">
      <c r="A61" s="2">
        <v>44315</v>
      </c>
      <c r="B61">
        <v>1574.180214744769</v>
      </c>
      <c r="C61">
        <v>0.01389482890607874</v>
      </c>
      <c r="F61" s="2">
        <v>44654</v>
      </c>
      <c r="G61">
        <v>0.1511940703416828</v>
      </c>
      <c r="H61">
        <v>0.1158969122210829</v>
      </c>
      <c r="I61">
        <v>0.08431514354334414</v>
      </c>
      <c r="J61">
        <v>0.06749974484341859</v>
      </c>
      <c r="K61">
        <v>0.1412858701478761</v>
      </c>
      <c r="L61">
        <v>0.06381036917325708</v>
      </c>
      <c r="M61">
        <v>0.07669403853380974</v>
      </c>
      <c r="N61">
        <v>0.04384053221948856</v>
      </c>
      <c r="O61">
        <v>0.05932239903326879</v>
      </c>
      <c r="P61">
        <v>0.0686812779882631</v>
      </c>
      <c r="Q61">
        <v>0.05256073605124067</v>
      </c>
      <c r="R61">
        <v>0.07489890590326753</v>
      </c>
      <c r="W61" s="2">
        <v>44654</v>
      </c>
      <c r="X61">
        <v>0.1605089703080429</v>
      </c>
      <c r="Y61">
        <v>0.08261505911909149</v>
      </c>
      <c r="Z61">
        <v>0.06616062022173085</v>
      </c>
      <c r="AA61">
        <v>0.1176511988092089</v>
      </c>
      <c r="AB61">
        <v>0.1384370591619598</v>
      </c>
      <c r="AC61">
        <v>0.06446982383752424</v>
      </c>
      <c r="AD61">
        <v>0.07563962743702021</v>
      </c>
      <c r="AE61">
        <v>0.04295655571366688</v>
      </c>
      <c r="AF61">
        <v>0.05812625463538947</v>
      </c>
      <c r="AG61">
        <v>0.06729642627552673</v>
      </c>
      <c r="AH61">
        <v>0.05274971913782256</v>
      </c>
      <c r="AI61">
        <v>0.07338868534301607</v>
      </c>
      <c r="AN61" s="2">
        <v>44654</v>
      </c>
      <c r="AO61">
        <v>0.322462936566373</v>
      </c>
      <c r="AP61">
        <v>126.8870075511764</v>
      </c>
      <c r="AQ61">
        <v>0.9509371187975364</v>
      </c>
      <c r="AR61">
        <v>0.5647564691670993</v>
      </c>
      <c r="AS61">
        <v>0.005760856730025152</v>
      </c>
      <c r="AT61">
        <v>14.53970845295461</v>
      </c>
      <c r="AU61">
        <v>5.879258474179515</v>
      </c>
      <c r="AV61">
        <v>0.05876892513948865</v>
      </c>
      <c r="AW61">
        <v>6.762113462517214</v>
      </c>
      <c r="AX61">
        <v>62.4488730079488</v>
      </c>
      <c r="AY61">
        <v>0.9031138893328255</v>
      </c>
      <c r="AZ61">
        <v>9.522075947741667</v>
      </c>
    </row>
    <row r="62" spans="1:52">
      <c r="A62" s="2">
        <v>44316</v>
      </c>
      <c r="B62">
        <v>1583.148117540464</v>
      </c>
      <c r="C62">
        <v>0.005696871750576094</v>
      </c>
      <c r="F62" s="2">
        <v>44661</v>
      </c>
      <c r="G62">
        <v>0.1494662510506391</v>
      </c>
      <c r="H62">
        <v>0.1156906603364602</v>
      </c>
      <c r="I62">
        <v>0.08317689407429724</v>
      </c>
      <c r="J62">
        <v>0.07122089128205417</v>
      </c>
      <c r="K62">
        <v>0.1381473323679483</v>
      </c>
      <c r="L62">
        <v>0.068689336504625</v>
      </c>
      <c r="M62">
        <v>0.07808390195427792</v>
      </c>
      <c r="N62">
        <v>0.04148510029840571</v>
      </c>
      <c r="O62">
        <v>0.06325532153012967</v>
      </c>
      <c r="P62">
        <v>0.06397713086748931</v>
      </c>
      <c r="Q62">
        <v>0.05494736889463438</v>
      </c>
      <c r="R62">
        <v>0.07185981083903879</v>
      </c>
      <c r="W62" s="2">
        <v>44661</v>
      </c>
      <c r="X62">
        <v>0.1612526940276608</v>
      </c>
      <c r="Y62">
        <v>0.07997015761275962</v>
      </c>
      <c r="Z62">
        <v>0.07052900131029242</v>
      </c>
      <c r="AA62">
        <v>0.1145667596624812</v>
      </c>
      <c r="AB62">
        <v>0.1368052717426117</v>
      </c>
      <c r="AC62">
        <v>0.06802203984153911</v>
      </c>
      <c r="AD62">
        <v>0.07732533985619582</v>
      </c>
      <c r="AE62">
        <v>0.04108208477364452</v>
      </c>
      <c r="AF62">
        <v>0.06264081472125056</v>
      </c>
      <c r="AG62">
        <v>0.06223055110204959</v>
      </c>
      <c r="AH62">
        <v>0.05441357139745998</v>
      </c>
      <c r="AI62">
        <v>0.07116171395205481</v>
      </c>
      <c r="AN62" s="2">
        <v>44661</v>
      </c>
      <c r="AO62">
        <v>0.3574220925336696</v>
      </c>
      <c r="AP62">
        <v>126.6109862887254</v>
      </c>
      <c r="AQ62">
        <v>1.03355227231416</v>
      </c>
      <c r="AR62">
        <v>0.5144003513538733</v>
      </c>
      <c r="AS62">
        <v>0.005551620967911454</v>
      </c>
      <c r="AT62">
        <v>13.24601369066133</v>
      </c>
      <c r="AU62">
        <v>6.275776272784378</v>
      </c>
      <c r="AV62">
        <v>0.056294159501994</v>
      </c>
      <c r="AW62">
        <v>7.331145397276117</v>
      </c>
      <c r="AX62">
        <v>68.57429332049132</v>
      </c>
      <c r="AY62">
        <v>0.9011493175403184</v>
      </c>
      <c r="AZ62">
        <v>10.84990575974177</v>
      </c>
    </row>
    <row r="63" spans="1:52">
      <c r="A63" s="2">
        <v>44317</v>
      </c>
      <c r="B63">
        <v>1620.121212205864</v>
      </c>
      <c r="C63">
        <v>0.02335416014190761</v>
      </c>
      <c r="F63" s="2">
        <v>44668</v>
      </c>
      <c r="G63">
        <v>0.1500219963550831</v>
      </c>
      <c r="H63">
        <v>0.11532277590777</v>
      </c>
      <c r="I63">
        <v>0.08063635376437578</v>
      </c>
      <c r="J63">
        <v>0.07337984635864787</v>
      </c>
      <c r="K63">
        <v>0.1353568988430423</v>
      </c>
      <c r="L63">
        <v>0.068677104134449</v>
      </c>
      <c r="M63">
        <v>0.07818715253823789</v>
      </c>
      <c r="N63">
        <v>0.03982620236066204</v>
      </c>
      <c r="O63">
        <v>0.06585833633082326</v>
      </c>
      <c r="P63">
        <v>0.06163112800176559</v>
      </c>
      <c r="Q63">
        <v>0.06028009639966395</v>
      </c>
      <c r="R63">
        <v>0.07082210900547929</v>
      </c>
      <c r="W63" s="2">
        <v>44668</v>
      </c>
      <c r="X63">
        <v>0.1595156353334742</v>
      </c>
      <c r="Y63">
        <v>0.07940205776049884</v>
      </c>
      <c r="Z63">
        <v>0.07252725511928987</v>
      </c>
      <c r="AA63">
        <v>0.1137580430088715</v>
      </c>
      <c r="AB63">
        <v>0.1337842039974275</v>
      </c>
      <c r="AC63">
        <v>0.06787915346767701</v>
      </c>
      <c r="AD63">
        <v>0.07750993133766933</v>
      </c>
      <c r="AE63">
        <v>0.0393634667061931</v>
      </c>
      <c r="AF63">
        <v>0.06509313657393202</v>
      </c>
      <c r="AG63">
        <v>0.0615881713855537</v>
      </c>
      <c r="AH63">
        <v>0.05957970951350425</v>
      </c>
      <c r="AI63">
        <v>0.0699992357959088</v>
      </c>
      <c r="AN63" s="2">
        <v>44668</v>
      </c>
      <c r="AO63">
        <v>0.3455762128326627</v>
      </c>
      <c r="AP63">
        <v>126.841104708018</v>
      </c>
      <c r="AQ63">
        <v>1.159598344325621</v>
      </c>
      <c r="AR63">
        <v>0.4858425968004667</v>
      </c>
      <c r="AS63">
        <v>0.00556171116844693</v>
      </c>
      <c r="AT63">
        <v>12.91087285427989</v>
      </c>
      <c r="AU63">
        <v>6.287182642468871</v>
      </c>
      <c r="AV63">
        <v>0.05639647544928838</v>
      </c>
      <c r="AW63">
        <v>7.771373555351812</v>
      </c>
      <c r="AX63">
        <v>70.97276196546302</v>
      </c>
      <c r="AY63">
        <v>0.9027871774336623</v>
      </c>
      <c r="AZ63">
        <v>10.65287379157074</v>
      </c>
    </row>
    <row r="64" spans="1:52">
      <c r="A64" s="2">
        <v>44318</v>
      </c>
      <c r="B64">
        <v>1677.011533698565</v>
      </c>
      <c r="C64">
        <v>0.03511485502695377</v>
      </c>
      <c r="F64" s="2">
        <v>44675</v>
      </c>
      <c r="G64">
        <v>0.1495222042042589</v>
      </c>
      <c r="H64">
        <v>0.1126685514746177</v>
      </c>
      <c r="I64">
        <v>0.08175935861552081</v>
      </c>
      <c r="J64">
        <v>0.07497299687526886</v>
      </c>
      <c r="K64">
        <v>0.1296895896066581</v>
      </c>
      <c r="L64">
        <v>0.071546809950381</v>
      </c>
      <c r="M64">
        <v>0.08039883452933859</v>
      </c>
      <c r="N64">
        <v>0.04088316723167801</v>
      </c>
      <c r="O64">
        <v>0.06835914257689195</v>
      </c>
      <c r="P64">
        <v>0.06191929009018021</v>
      </c>
      <c r="Q64">
        <v>0.06101516934606758</v>
      </c>
      <c r="R64">
        <v>0.06726488549913828</v>
      </c>
      <c r="W64" s="2">
        <v>44675</v>
      </c>
      <c r="X64">
        <v>0.1572823776962749</v>
      </c>
      <c r="Y64">
        <v>0.08141696620280378</v>
      </c>
      <c r="Z64">
        <v>0.07465902443561866</v>
      </c>
      <c r="AA64">
        <v>0.1105830565974685</v>
      </c>
      <c r="AB64">
        <v>0.1291464746380278</v>
      </c>
      <c r="AC64">
        <v>0.07124718572025074</v>
      </c>
      <c r="AD64">
        <v>0.07787719994626177</v>
      </c>
      <c r="AE64">
        <v>0.04171986326090823</v>
      </c>
      <c r="AF64">
        <v>0.06807286768243935</v>
      </c>
      <c r="AG64">
        <v>0.06025214108385774</v>
      </c>
      <c r="AH64">
        <v>0.06075964959397436</v>
      </c>
      <c r="AI64">
        <v>0.06698319314211418</v>
      </c>
      <c r="AN64" s="2">
        <v>44675</v>
      </c>
      <c r="AO64">
        <v>0.3445338564656883</v>
      </c>
      <c r="AP64">
        <v>134.6274800840279</v>
      </c>
      <c r="AQ64">
        <v>1.226068483547553</v>
      </c>
      <c r="AR64">
        <v>0.4732283968919641</v>
      </c>
      <c r="AS64">
        <v>0.005544935462155739</v>
      </c>
      <c r="AT64">
        <v>10.58616740415032</v>
      </c>
      <c r="AU64">
        <v>6.268218707410987</v>
      </c>
      <c r="AV64">
        <v>0.05622636760309833</v>
      </c>
      <c r="AW64">
        <v>8.234297018601804</v>
      </c>
      <c r="AX64">
        <v>73.33383489510933</v>
      </c>
      <c r="AY64">
        <v>0.9000641139603196</v>
      </c>
      <c r="AZ64">
        <v>11.71908146174942</v>
      </c>
    </row>
    <row r="65" spans="1:52">
      <c r="A65" s="2">
        <v>44319</v>
      </c>
      <c r="B65">
        <v>1656.158778116001</v>
      </c>
      <c r="C65">
        <v>-0.01243447356415894</v>
      </c>
      <c r="F65" s="2">
        <v>44682</v>
      </c>
      <c r="G65">
        <v>0.1509633892186636</v>
      </c>
      <c r="H65">
        <v>0.1119462619291844</v>
      </c>
      <c r="I65">
        <v>0.08160532406181498</v>
      </c>
      <c r="J65">
        <v>0.07681501818314797</v>
      </c>
      <c r="K65">
        <v>0.1325641829914878</v>
      </c>
      <c r="L65">
        <v>0.07099059476392915</v>
      </c>
      <c r="M65">
        <v>0.08029333802081046</v>
      </c>
      <c r="N65">
        <v>0.0395414053579537</v>
      </c>
      <c r="O65">
        <v>0.07085890786424798</v>
      </c>
      <c r="P65">
        <v>0.06130527492025183</v>
      </c>
      <c r="Q65">
        <v>0.06116749649857398</v>
      </c>
      <c r="R65">
        <v>0.06194880618993402</v>
      </c>
      <c r="W65" s="2">
        <v>44682</v>
      </c>
      <c r="X65">
        <v>0.1577689754814585</v>
      </c>
      <c r="Y65">
        <v>0.08301602351426057</v>
      </c>
      <c r="Z65">
        <v>0.07562720821913656</v>
      </c>
      <c r="AA65">
        <v>0.1102152086989908</v>
      </c>
      <c r="AB65">
        <v>0.1305143096574362</v>
      </c>
      <c r="AC65">
        <v>0.06989284932552227</v>
      </c>
      <c r="AD65">
        <v>0.07905174192149743</v>
      </c>
      <c r="AE65">
        <v>0.04276300312572134</v>
      </c>
      <c r="AF65">
        <v>0.06976319873352246</v>
      </c>
      <c r="AG65">
        <v>0.06037902641338144</v>
      </c>
      <c r="AH65">
        <v>0.06022164810156638</v>
      </c>
      <c r="AI65">
        <v>0.06078680680750599</v>
      </c>
      <c r="AN65" s="2">
        <v>44682</v>
      </c>
      <c r="AO65">
        <v>0.3472279192523914</v>
      </c>
      <c r="AP65">
        <v>135.680191965184</v>
      </c>
      <c r="AQ65">
        <v>1.353086611668196</v>
      </c>
      <c r="AR65">
        <v>0.4387351908734353</v>
      </c>
      <c r="AS65">
        <v>0.005013685986158875</v>
      </c>
      <c r="AT65">
        <v>10.66894533474295</v>
      </c>
      <c r="AU65">
        <v>6.933946299612481</v>
      </c>
      <c r="AV65">
        <v>0.05136634876627976</v>
      </c>
      <c r="AW65">
        <v>8.791438252705737</v>
      </c>
      <c r="AX65">
        <v>85.8348489407105</v>
      </c>
      <c r="AY65">
        <v>0.9071021138246634</v>
      </c>
      <c r="AZ65">
        <v>13.17833916831909</v>
      </c>
    </row>
    <row r="66" spans="1:52">
      <c r="A66" s="2">
        <v>44320</v>
      </c>
      <c r="B66">
        <v>1746.97798688512</v>
      </c>
      <c r="C66">
        <v>0.05483725954852714</v>
      </c>
      <c r="F66" s="2">
        <v>44689</v>
      </c>
      <c r="G66">
        <v>0.1494479917942746</v>
      </c>
      <c r="H66">
        <v>0.1144766133782929</v>
      </c>
      <c r="I66">
        <v>0.0762305402470204</v>
      </c>
      <c r="J66">
        <v>0.07759628071052239</v>
      </c>
      <c r="K66">
        <v>0.1355404672718853</v>
      </c>
      <c r="L66">
        <v>0.06656397709651279</v>
      </c>
      <c r="M66">
        <v>0.07833461113077851</v>
      </c>
      <c r="N66">
        <v>0.0428606682549822</v>
      </c>
      <c r="O66">
        <v>0.07189288052790352</v>
      </c>
      <c r="P66">
        <v>0.06216527463752302</v>
      </c>
      <c r="Q66">
        <v>0.06121740560509586</v>
      </c>
      <c r="R66">
        <v>0.06367328934520854</v>
      </c>
      <c r="W66" s="2">
        <v>44689</v>
      </c>
      <c r="X66">
        <v>0.1562294966536748</v>
      </c>
      <c r="Y66">
        <v>0.0759513655502386</v>
      </c>
      <c r="Z66">
        <v>0.07731210434146403</v>
      </c>
      <c r="AA66">
        <v>0.1140573723008332</v>
      </c>
      <c r="AB66">
        <v>0.1350440852610839</v>
      </c>
      <c r="AC66">
        <v>0.06632020369464141</v>
      </c>
      <c r="AD66">
        <v>0.07829891539229134</v>
      </c>
      <c r="AE66">
        <v>0.04270370210958723</v>
      </c>
      <c r="AF66">
        <v>0.07047265249359329</v>
      </c>
      <c r="AG66">
        <v>0.06193761034915445</v>
      </c>
      <c r="AH66">
        <v>0.05905264868878057</v>
      </c>
      <c r="AI66">
        <v>0.06261984316465731</v>
      </c>
      <c r="AN66" s="2">
        <v>44689</v>
      </c>
      <c r="AO66">
        <v>0.3940261792431796</v>
      </c>
      <c r="AP66">
        <v>121.6255167219528</v>
      </c>
      <c r="AQ66">
        <v>1.349978262546894</v>
      </c>
      <c r="AR66">
        <v>0.4509693866225535</v>
      </c>
      <c r="AS66">
        <v>0.005122824833402127</v>
      </c>
      <c r="AT66">
        <v>10.64443632950227</v>
      </c>
      <c r="AU66">
        <v>6.918017440586241</v>
      </c>
      <c r="AV66">
        <v>0.05284917836294632</v>
      </c>
      <c r="AW66">
        <v>9.223248219050252</v>
      </c>
      <c r="AX66">
        <v>85.63766667981072</v>
      </c>
      <c r="AY66">
        <v>0.9566603382518362</v>
      </c>
      <c r="AZ66">
        <v>11.28203005623189</v>
      </c>
    </row>
    <row r="67" spans="1:52">
      <c r="A67" s="2">
        <v>44321</v>
      </c>
      <c r="B67">
        <v>1667.167575434364</v>
      </c>
      <c r="C67">
        <v>-0.04568484093669567</v>
      </c>
      <c r="F67" s="2">
        <v>44696</v>
      </c>
      <c r="G67">
        <v>0.1513512392100807</v>
      </c>
      <c r="H67">
        <v>0.1321031506499548</v>
      </c>
      <c r="I67">
        <v>0.07950812108880108</v>
      </c>
      <c r="J67">
        <v>0.08073471655282065</v>
      </c>
      <c r="K67">
        <v>0.1353566518490988</v>
      </c>
      <c r="L67">
        <v>0.07267979823772094</v>
      </c>
      <c r="M67">
        <v>0.07142657090746532</v>
      </c>
      <c r="N67">
        <v>0.04684017166204878</v>
      </c>
      <c r="O67">
        <v>0.06568605254448792</v>
      </c>
      <c r="P67">
        <v>0.05610776172311673</v>
      </c>
      <c r="Q67">
        <v>0.05133104518797726</v>
      </c>
      <c r="R67">
        <v>0.05687472038642703</v>
      </c>
      <c r="W67" s="2">
        <v>44696</v>
      </c>
      <c r="X67">
        <v>0.1755475476461179</v>
      </c>
      <c r="Y67">
        <v>0.07642992911816306</v>
      </c>
      <c r="Z67">
        <v>0.07760903639787062</v>
      </c>
      <c r="AA67">
        <v>0.1269887189157108</v>
      </c>
      <c r="AB67">
        <v>0.1301162593811521</v>
      </c>
      <c r="AC67">
        <v>0.06986596779751882</v>
      </c>
      <c r="AD67">
        <v>0.06866125971602105</v>
      </c>
      <c r="AE67">
        <v>0.04502673375987034</v>
      </c>
      <c r="AF67">
        <v>0.0651053925653251</v>
      </c>
      <c r="AG67">
        <v>0.05790998944784845</v>
      </c>
      <c r="AH67">
        <v>0.05206637474920342</v>
      </c>
      <c r="AI67">
        <v>0.05467279050519831</v>
      </c>
      <c r="AN67" s="2">
        <v>44696</v>
      </c>
      <c r="AO67">
        <v>0.4892854728970443</v>
      </c>
      <c r="AP67">
        <v>133.6140360695886</v>
      </c>
      <c r="AQ67">
        <v>1.364029778795703</v>
      </c>
      <c r="AR67">
        <v>0.4120648618698805</v>
      </c>
      <c r="AS67">
        <v>0.004531524346191927</v>
      </c>
      <c r="AT67">
        <v>11.92978915501898</v>
      </c>
      <c r="AU67">
        <v>5.654164552675582</v>
      </c>
      <c r="AV67">
        <v>0.0578942747606016</v>
      </c>
      <c r="AW67">
        <v>10.01241442461121</v>
      </c>
      <c r="AX67">
        <v>86.52904330286185</v>
      </c>
      <c r="AY67">
        <v>0.966617926948247</v>
      </c>
      <c r="AZ67">
        <v>12.64629786030705</v>
      </c>
    </row>
    <row r="68" spans="1:52">
      <c r="A68" s="2">
        <v>44322</v>
      </c>
      <c r="B68">
        <v>1799.803811606995</v>
      </c>
      <c r="C68">
        <v>0.07955783097453417</v>
      </c>
      <c r="F68" s="2">
        <v>44703</v>
      </c>
      <c r="G68">
        <v>0.1506943175870299</v>
      </c>
      <c r="H68">
        <v>0.1369105247936888</v>
      </c>
      <c r="I68">
        <v>0.0797195313561665</v>
      </c>
      <c r="J68">
        <v>0.0798760171560126</v>
      </c>
      <c r="K68">
        <v>0.1388599224630476</v>
      </c>
      <c r="L68">
        <v>0.07158355791546796</v>
      </c>
      <c r="M68">
        <v>0.06919333254428299</v>
      </c>
      <c r="N68">
        <v>0.04572514642108888</v>
      </c>
      <c r="O68">
        <v>0.06349244596229488</v>
      </c>
      <c r="P68">
        <v>0.05497825532621132</v>
      </c>
      <c r="Q68">
        <v>0.05294095576281024</v>
      </c>
      <c r="R68">
        <v>0.05602599271189861</v>
      </c>
      <c r="W68" s="2">
        <v>44703</v>
      </c>
      <c r="X68">
        <v>0.1761338117387727</v>
      </c>
      <c r="Y68">
        <v>0.07756358658324393</v>
      </c>
      <c r="Z68">
        <v>0.07623953718246411</v>
      </c>
      <c r="AA68">
        <v>0.1326906368530298</v>
      </c>
      <c r="AB68">
        <v>0.1345799497354165</v>
      </c>
      <c r="AC68">
        <v>0.06937719289530504</v>
      </c>
      <c r="AD68">
        <v>0.06706063960473273</v>
      </c>
      <c r="AE68">
        <v>0.04431579535580021</v>
      </c>
      <c r="AF68">
        <v>0.06168381699799021</v>
      </c>
      <c r="AG68">
        <v>0.05474668913060913</v>
      </c>
      <c r="AH68">
        <v>0.05130919734886003</v>
      </c>
      <c r="AI68">
        <v>0.05429914657377552</v>
      </c>
      <c r="AN68" s="2">
        <v>44703</v>
      </c>
      <c r="AO68">
        <v>0.443696467371716</v>
      </c>
      <c r="AP68">
        <v>133.8100544989816</v>
      </c>
      <c r="AQ68">
        <v>1.570325229264823</v>
      </c>
      <c r="AR68">
        <v>0.3941106980617922</v>
      </c>
      <c r="AS68">
        <v>0.004538172317552016</v>
      </c>
      <c r="AT68">
        <v>10.86918653932608</v>
      </c>
      <c r="AU68">
        <v>6.139114638852349</v>
      </c>
      <c r="AV68">
        <v>0.06145641655293609</v>
      </c>
      <c r="AW68">
        <v>10.02710313402884</v>
      </c>
      <c r="AX68">
        <v>86.65598570849558</v>
      </c>
      <c r="AY68">
        <v>0.9680360034725185</v>
      </c>
      <c r="AZ68">
        <v>12.12017040098934</v>
      </c>
    </row>
    <row r="69" spans="1:52">
      <c r="A69" s="2">
        <v>44323</v>
      </c>
      <c r="B69">
        <v>1794.298991353346</v>
      </c>
      <c r="C69">
        <v>-0.003058566838312293</v>
      </c>
      <c r="F69" s="2">
        <v>44710</v>
      </c>
      <c r="G69">
        <v>0.1497429433970594</v>
      </c>
      <c r="H69">
        <v>0.1347473142292908</v>
      </c>
      <c r="I69">
        <v>0.07841598469748919</v>
      </c>
      <c r="J69">
        <v>0.07862167560073142</v>
      </c>
      <c r="K69">
        <v>0.1424874046744153</v>
      </c>
      <c r="L69">
        <v>0.07237210685574993</v>
      </c>
      <c r="M69">
        <v>0.06763835712517602</v>
      </c>
      <c r="N69">
        <v>0.04593198062187918</v>
      </c>
      <c r="O69">
        <v>0.06414842392181776</v>
      </c>
      <c r="P69">
        <v>0.05708234008122666</v>
      </c>
      <c r="Q69">
        <v>0.04992768311031658</v>
      </c>
      <c r="R69">
        <v>0.05888378568484781</v>
      </c>
      <c r="W69" s="2">
        <v>44710</v>
      </c>
      <c r="X69">
        <v>0.1737525573422353</v>
      </c>
      <c r="Y69">
        <v>0.07635556525376792</v>
      </c>
      <c r="Z69">
        <v>0.07669017002287107</v>
      </c>
      <c r="AA69">
        <v>0.1312067607656276</v>
      </c>
      <c r="AB69">
        <v>0.1387434764407889</v>
      </c>
      <c r="AC69">
        <v>0.06866749276883824</v>
      </c>
      <c r="AD69">
        <v>0.06586112526741503</v>
      </c>
      <c r="AE69">
        <v>0.04472509472575679</v>
      </c>
      <c r="AF69">
        <v>0.06246289181452508</v>
      </c>
      <c r="AG69">
        <v>0.05558247288131588</v>
      </c>
      <c r="AH69">
        <v>0.04861580812134199</v>
      </c>
      <c r="AI69">
        <v>0.05733658459551606</v>
      </c>
      <c r="AN69" s="2">
        <v>44710</v>
      </c>
      <c r="AO69">
        <v>0.4022613633680036</v>
      </c>
      <c r="AP69">
        <v>140.7266497158091</v>
      </c>
      <c r="AQ69">
        <v>1.672749365401758</v>
      </c>
      <c r="AR69">
        <v>0.386214306148674</v>
      </c>
      <c r="AS69">
        <v>0.004305719704757693</v>
      </c>
      <c r="AT69">
        <v>11.28657754072768</v>
      </c>
      <c r="AU69">
        <v>5.838625520745447</v>
      </c>
      <c r="AV69">
        <v>0.06274209202151865</v>
      </c>
      <c r="AW69">
        <v>10.02381268677598</v>
      </c>
      <c r="AX69">
        <v>91.16906852128893</v>
      </c>
      <c r="AY69">
        <v>1.073747781519258</v>
      </c>
      <c r="AZ69">
        <v>12.11619310257451</v>
      </c>
    </row>
    <row r="70" spans="1:52">
      <c r="A70" s="2">
        <v>44324</v>
      </c>
      <c r="B70">
        <v>1782.426974798668</v>
      </c>
      <c r="C70">
        <v>-0.006616520776018597</v>
      </c>
      <c r="F70" s="2">
        <v>44717</v>
      </c>
      <c r="G70">
        <v>0.1503482479887529</v>
      </c>
      <c r="H70">
        <v>0.1387880956718332</v>
      </c>
      <c r="I70">
        <v>0.06890806486327919</v>
      </c>
      <c r="J70">
        <v>0.07802756754734469</v>
      </c>
      <c r="K70">
        <v>0.1461495196646392</v>
      </c>
      <c r="L70">
        <v>0.07249967137346529</v>
      </c>
      <c r="M70">
        <v>0.06874928265512649</v>
      </c>
      <c r="N70">
        <v>0.04457696208807835</v>
      </c>
      <c r="O70">
        <v>0.06352856131630667</v>
      </c>
      <c r="P70">
        <v>0.06004986025538065</v>
      </c>
      <c r="Q70">
        <v>0.04793515173467056</v>
      </c>
      <c r="R70">
        <v>0.06043901484112271</v>
      </c>
      <c r="W70" s="2">
        <v>44717</v>
      </c>
      <c r="X70">
        <v>0.1787515238190593</v>
      </c>
      <c r="Y70">
        <v>0.06641256246882277</v>
      </c>
      <c r="Z70">
        <v>0.07520180278331672</v>
      </c>
      <c r="AA70">
        <v>0.1337618911809903</v>
      </c>
      <c r="AB70">
        <v>0.1408567215430347</v>
      </c>
      <c r="AC70">
        <v>0.06779398422312453</v>
      </c>
      <c r="AD70">
        <v>0.06625953055102328</v>
      </c>
      <c r="AE70">
        <v>0.04296260945970157</v>
      </c>
      <c r="AF70">
        <v>0.06220792991593901</v>
      </c>
      <c r="AG70">
        <v>0.0578751573327053</v>
      </c>
      <c r="AH70">
        <v>0.04966606801922947</v>
      </c>
      <c r="AI70">
        <v>0.0582502187030529</v>
      </c>
      <c r="AN70" s="2">
        <v>44717</v>
      </c>
      <c r="AO70">
        <v>0.3589759435398351</v>
      </c>
      <c r="AP70">
        <v>104.6089049886449</v>
      </c>
      <c r="AQ70">
        <v>1.679224242265917</v>
      </c>
      <c r="AR70">
        <v>0.4155572608961871</v>
      </c>
      <c r="AS70">
        <v>0.004322386281040144</v>
      </c>
      <c r="AT70">
        <v>12.14606181984047</v>
      </c>
      <c r="AU70">
        <v>6.255415897834294</v>
      </c>
      <c r="AV70">
        <v>0.06607546044410238</v>
      </c>
      <c r="AW70">
        <v>9.052756929377349</v>
      </c>
      <c r="AX70">
        <v>91.52196567653827</v>
      </c>
      <c r="AY70">
        <v>1.326841619940677</v>
      </c>
      <c r="AZ70">
        <v>12.1630924528443</v>
      </c>
    </row>
    <row r="71" spans="1:52">
      <c r="A71" s="2">
        <v>44325</v>
      </c>
      <c r="B71">
        <v>1845.161840829837</v>
      </c>
      <c r="C71">
        <v>0.03519631767144671</v>
      </c>
      <c r="F71" s="2">
        <v>44724</v>
      </c>
      <c r="G71">
        <v>0.1503244002541331</v>
      </c>
      <c r="H71">
        <v>0.1365951818467661</v>
      </c>
      <c r="I71">
        <v>0.06771341026937806</v>
      </c>
      <c r="J71">
        <v>0.07067212764620157</v>
      </c>
      <c r="K71">
        <v>0.1469684519026818</v>
      </c>
      <c r="L71">
        <v>0.06973898207344049</v>
      </c>
      <c r="M71">
        <v>0.07015415228521521</v>
      </c>
      <c r="N71">
        <v>0.04402016367178404</v>
      </c>
      <c r="O71">
        <v>0.06966969881400191</v>
      </c>
      <c r="P71">
        <v>0.05890889344765346</v>
      </c>
      <c r="Q71">
        <v>0.05155602137677563</v>
      </c>
      <c r="R71">
        <v>0.06367851641196863</v>
      </c>
      <c r="W71" s="2">
        <v>44724</v>
      </c>
      <c r="X71">
        <v>0.1779999626745905</v>
      </c>
      <c r="Y71">
        <v>0.06523240756146179</v>
      </c>
      <c r="Z71">
        <v>0.06808271826086859</v>
      </c>
      <c r="AA71">
        <v>0.1315903679597981</v>
      </c>
      <c r="AB71">
        <v>0.1461894651546816</v>
      </c>
      <c r="AC71">
        <v>0.06859858862902278</v>
      </c>
      <c r="AD71">
        <v>0.0675837213897874</v>
      </c>
      <c r="AE71">
        <v>0.04240727569526452</v>
      </c>
      <c r="AF71">
        <v>0.06711701817467784</v>
      </c>
      <c r="AG71">
        <v>0.05669722829079115</v>
      </c>
      <c r="AH71">
        <v>0.04966702142630328</v>
      </c>
      <c r="AI71">
        <v>0.05883422478275244</v>
      </c>
      <c r="AN71" s="2">
        <v>44724</v>
      </c>
      <c r="AO71">
        <v>0.4381304201912424</v>
      </c>
      <c r="AP71">
        <v>93.69559442371239</v>
      </c>
      <c r="AQ71">
        <v>1.988409839407047</v>
      </c>
      <c r="AR71">
        <v>0.4170339867923059</v>
      </c>
      <c r="AS71">
        <v>0.004056591105093161</v>
      </c>
      <c r="AT71">
        <v>12.18922411229214</v>
      </c>
      <c r="AU71">
        <v>6.69637619217038</v>
      </c>
      <c r="AV71">
        <v>0.06834955941259886</v>
      </c>
      <c r="AW71">
        <v>7.699880515157751</v>
      </c>
      <c r="AX71">
        <v>98.91055348028138</v>
      </c>
      <c r="AY71">
        <v>1.331556689474028</v>
      </c>
      <c r="AZ71">
        <v>12.20631526541956</v>
      </c>
    </row>
    <row r="72" spans="1:52">
      <c r="A72" s="2">
        <v>44326</v>
      </c>
      <c r="B72">
        <v>1887.016889348715</v>
      </c>
      <c r="C72">
        <v>0.02268367337363419</v>
      </c>
      <c r="F72" s="2">
        <v>44731</v>
      </c>
      <c r="G72">
        <v>0.1499502890914388</v>
      </c>
      <c r="H72">
        <v>0.1248407196271543</v>
      </c>
      <c r="I72">
        <v>0.07520773382272196</v>
      </c>
      <c r="J72">
        <v>0.07137797920719285</v>
      </c>
      <c r="K72">
        <v>0.1449013445247256</v>
      </c>
      <c r="L72">
        <v>0.07090569710366459</v>
      </c>
      <c r="M72">
        <v>0.07136333060891763</v>
      </c>
      <c r="N72">
        <v>0.04454520838043759</v>
      </c>
      <c r="O72">
        <v>0.07144438008810887</v>
      </c>
      <c r="P72">
        <v>0.06084012016736219</v>
      </c>
      <c r="Q72">
        <v>0.05202205939115907</v>
      </c>
      <c r="R72">
        <v>0.06260113798711658</v>
      </c>
      <c r="W72" s="2">
        <v>44731</v>
      </c>
      <c r="X72">
        <v>0.1630648487285314</v>
      </c>
      <c r="Y72">
        <v>0.06961741076865205</v>
      </c>
      <c r="Z72">
        <v>0.07030416961026256</v>
      </c>
      <c r="AA72">
        <v>0.1229626171043273</v>
      </c>
      <c r="AB72">
        <v>0.1429102339797854</v>
      </c>
      <c r="AC72">
        <v>0.06983899251392084</v>
      </c>
      <c r="AD72">
        <v>0.07028974138535156</v>
      </c>
      <c r="AE72">
        <v>0.04387507071630836</v>
      </c>
      <c r="AF72">
        <v>0.07036957155699797</v>
      </c>
      <c r="AG72">
        <v>0.05992484201519615</v>
      </c>
      <c r="AH72">
        <v>0.0551831345199769</v>
      </c>
      <c r="AI72">
        <v>0.06165936710068962</v>
      </c>
      <c r="AN72" s="2">
        <v>44731</v>
      </c>
      <c r="AO72">
        <v>0.5133909602670181</v>
      </c>
      <c r="AP72">
        <v>93.79454332914824</v>
      </c>
      <c r="AQ72">
        <v>1.990509735121218</v>
      </c>
      <c r="AR72">
        <v>0.4174744029802435</v>
      </c>
      <c r="AS72">
        <v>0.004480692235753924</v>
      </c>
      <c r="AT72">
        <v>13.32976572386817</v>
      </c>
      <c r="AU72">
        <v>5.746698622314861</v>
      </c>
      <c r="AV72">
        <v>0.07144421876760443</v>
      </c>
      <c r="AW72">
        <v>6.829373505972081</v>
      </c>
      <c r="AX72">
        <v>117.4227812552889</v>
      </c>
      <c r="AY72">
        <v>1.091752291197765</v>
      </c>
      <c r="AZ72">
        <v>11.05328960911241</v>
      </c>
    </row>
    <row r="73" spans="1:52">
      <c r="A73" s="2">
        <v>44327</v>
      </c>
      <c r="B73">
        <v>1782.218380436549</v>
      </c>
      <c r="C73">
        <v>-0.0555366035692112</v>
      </c>
      <c r="F73" s="2">
        <v>44738</v>
      </c>
      <c r="G73">
        <v>0.148781280422997</v>
      </c>
      <c r="H73">
        <v>0.1205883189888549</v>
      </c>
      <c r="I73">
        <v>0.07406800361332117</v>
      </c>
      <c r="J73">
        <v>0.07359398034540807</v>
      </c>
      <c r="K73">
        <v>0.1465910648587495</v>
      </c>
      <c r="L73">
        <v>0.06807363928195781</v>
      </c>
      <c r="M73">
        <v>0.07341942382852792</v>
      </c>
      <c r="N73">
        <v>0.04895717694511589</v>
      </c>
      <c r="O73">
        <v>0.06471957022308908</v>
      </c>
      <c r="P73">
        <v>0.06270285791660003</v>
      </c>
      <c r="Q73">
        <v>0.05757490658053063</v>
      </c>
      <c r="R73">
        <v>0.06092977699484795</v>
      </c>
      <c r="W73" s="2">
        <v>44738</v>
      </c>
      <c r="X73">
        <v>0.1656112683810136</v>
      </c>
      <c r="Y73">
        <v>0.07330322986170147</v>
      </c>
      <c r="Z73">
        <v>0.07283410102235768</v>
      </c>
      <c r="AA73">
        <v>0.1158674219645519</v>
      </c>
      <c r="AB73">
        <v>0.1450774693362993</v>
      </c>
      <c r="AC73">
        <v>0.06737075909131765</v>
      </c>
      <c r="AD73">
        <v>0.07266134685245292</v>
      </c>
      <c r="AE73">
        <v>0.04455921569262894</v>
      </c>
      <c r="AF73">
        <v>0.06405132177425653</v>
      </c>
      <c r="AG73">
        <v>0.06003293819861567</v>
      </c>
      <c r="AH73">
        <v>0.0549788020299378</v>
      </c>
      <c r="AI73">
        <v>0.06365212579486651</v>
      </c>
      <c r="AN73" s="2">
        <v>44738</v>
      </c>
      <c r="AO73">
        <v>0.5099265262029599</v>
      </c>
      <c r="AP73">
        <v>108.7231688601796</v>
      </c>
      <c r="AQ73">
        <v>1.977077496798193</v>
      </c>
      <c r="AR73">
        <v>0.4476632579329711</v>
      </c>
      <c r="AS73">
        <v>0.00506704357848248</v>
      </c>
      <c r="AT73">
        <v>13.23981459887044</v>
      </c>
      <c r="AU73">
        <v>6.612487747758023</v>
      </c>
      <c r="AV73">
        <v>0.07096210317863928</v>
      </c>
      <c r="AW73">
        <v>7.411009407398589</v>
      </c>
      <c r="AX73">
        <v>78.93696490913403</v>
      </c>
      <c r="AY73">
        <v>1.084384993913894</v>
      </c>
      <c r="AZ73">
        <v>8.809519972200135</v>
      </c>
    </row>
    <row r="74" spans="1:52">
      <c r="A74" s="2">
        <v>44328</v>
      </c>
      <c r="B74">
        <v>1876.547191951868</v>
      </c>
      <c r="C74">
        <v>0.05292775147578332</v>
      </c>
      <c r="F74" s="2">
        <v>44745</v>
      </c>
      <c r="G74">
        <v>0.1505463608392223</v>
      </c>
      <c r="H74">
        <v>0.1202591808497051</v>
      </c>
      <c r="I74">
        <v>0.07537013448597188</v>
      </c>
      <c r="J74">
        <v>0.07327957404514943</v>
      </c>
      <c r="K74">
        <v>0.1505463608392223</v>
      </c>
      <c r="L74">
        <v>0.06874673981646345</v>
      </c>
      <c r="M74">
        <v>0.07167582365946394</v>
      </c>
      <c r="N74">
        <v>0.04407535578598064</v>
      </c>
      <c r="O74">
        <v>0.06373801656576329</v>
      </c>
      <c r="P74">
        <v>0.06192820317479353</v>
      </c>
      <c r="Q74">
        <v>0.05593567977905179</v>
      </c>
      <c r="R74">
        <v>0.06389857015921212</v>
      </c>
      <c r="W74" s="2">
        <v>44745</v>
      </c>
      <c r="X74">
        <v>0.1813483081203762</v>
      </c>
      <c r="Y74">
        <v>0.07217583195460379</v>
      </c>
      <c r="Z74">
        <v>0.07144205239136595</v>
      </c>
      <c r="AA74">
        <v>0.1163484652602193</v>
      </c>
      <c r="AB74">
        <v>0.1458771470027567</v>
      </c>
      <c r="AC74">
        <v>0.06469386981663708</v>
      </c>
      <c r="AD74">
        <v>0.07001147693282118</v>
      </c>
      <c r="AE74">
        <v>0.04220737423707799</v>
      </c>
      <c r="AF74">
        <v>0.06103670113029339</v>
      </c>
      <c r="AG74">
        <v>0.05930359042183183</v>
      </c>
      <c r="AH74">
        <v>0.05356503940895566</v>
      </c>
      <c r="AI74">
        <v>0.061990143323061</v>
      </c>
      <c r="AN74" s="2">
        <v>44745</v>
      </c>
      <c r="AO74">
        <v>0.4826434119320163</v>
      </c>
      <c r="AP74">
        <v>104.5297301602224</v>
      </c>
      <c r="AQ74">
        <v>2.161689686444151</v>
      </c>
      <c r="AR74">
        <v>0.4369414264747587</v>
      </c>
      <c r="AS74">
        <v>0.004951162922486958</v>
      </c>
      <c r="AT74">
        <v>13.30648229371005</v>
      </c>
      <c r="AU74">
        <v>6.645784234805192</v>
      </c>
      <c r="AV74">
        <v>0.07131942539071121</v>
      </c>
      <c r="AW74">
        <v>7.44832676633412</v>
      </c>
      <c r="AX74">
        <v>82.21452305824113</v>
      </c>
      <c r="AY74">
        <v>1.175650947913129</v>
      </c>
      <c r="AZ74">
        <v>8.853879384094032</v>
      </c>
    </row>
    <row r="75" spans="1:52">
      <c r="A75" s="2">
        <v>44329</v>
      </c>
      <c r="B75">
        <v>1809.191518402752</v>
      </c>
      <c r="C75">
        <v>-0.0358934077639993</v>
      </c>
      <c r="F75" s="2">
        <v>44752</v>
      </c>
      <c r="G75">
        <v>0.1487723427428644</v>
      </c>
      <c r="H75">
        <v>0.1208081413136473</v>
      </c>
      <c r="I75">
        <v>0.07708056282750252</v>
      </c>
      <c r="J75">
        <v>0.07668613888325154</v>
      </c>
      <c r="K75">
        <v>0.1478196306190109</v>
      </c>
      <c r="L75">
        <v>0.0667037328610634</v>
      </c>
      <c r="M75">
        <v>0.07423302482276231</v>
      </c>
      <c r="N75">
        <v>0.0426740420144398</v>
      </c>
      <c r="O75">
        <v>0.06187956385734859</v>
      </c>
      <c r="P75">
        <v>0.06231914676748554</v>
      </c>
      <c r="Q75">
        <v>0.05561917707955553</v>
      </c>
      <c r="R75">
        <v>0.06540449621106811</v>
      </c>
      <c r="W75" s="2">
        <v>44752</v>
      </c>
      <c r="X75">
        <v>0.1864656637544727</v>
      </c>
      <c r="Y75">
        <v>0.07309518616711953</v>
      </c>
      <c r="Z75">
        <v>0.07272115553506105</v>
      </c>
      <c r="AA75">
        <v>0.1151858041377128</v>
      </c>
      <c r="AB75">
        <v>0.1461059846419405</v>
      </c>
      <c r="AC75">
        <v>0.06325488025343751</v>
      </c>
      <c r="AD75">
        <v>0.07039487738706782</v>
      </c>
      <c r="AE75">
        <v>0.04046762155239475</v>
      </c>
      <c r="AF75">
        <v>0.05868014028666648</v>
      </c>
      <c r="AG75">
        <v>0.05886242608434491</v>
      </c>
      <c r="AH75">
        <v>0.05274344080997709</v>
      </c>
      <c r="AI75">
        <v>0.06202281938980478</v>
      </c>
      <c r="AN75" s="2">
        <v>44752</v>
      </c>
      <c r="AO75">
        <v>0.3769311915912518</v>
      </c>
      <c r="AP75">
        <v>116.5272009443798</v>
      </c>
      <c r="AQ75">
        <v>2.019326659733593</v>
      </c>
      <c r="AR75">
        <v>0.4399347703537122</v>
      </c>
      <c r="AS75">
        <v>0.004985081732491539</v>
      </c>
      <c r="AT75">
        <v>14.78368704054612</v>
      </c>
      <c r="AU75">
        <v>7.391587518398167</v>
      </c>
      <c r="AV75">
        <v>0.07180801162334689</v>
      </c>
      <c r="AW75">
        <v>8.528402473922307</v>
      </c>
      <c r="AX75">
        <v>76.03955386521727</v>
      </c>
      <c r="AY75">
        <v>1.183704950933886</v>
      </c>
      <c r="AZ75">
        <v>7.443680908607917</v>
      </c>
    </row>
    <row r="76" spans="1:52">
      <c r="A76" s="2">
        <v>44330</v>
      </c>
      <c r="B76">
        <v>1783.083909025012</v>
      </c>
      <c r="C76">
        <v>-0.01443053933880312</v>
      </c>
      <c r="F76" s="2">
        <v>44759</v>
      </c>
      <c r="G76">
        <v>0.1492937478618988</v>
      </c>
      <c r="H76">
        <v>0.1146160755924451</v>
      </c>
      <c r="I76">
        <v>0.07724191480752847</v>
      </c>
      <c r="J76">
        <v>0.07894991810079666</v>
      </c>
      <c r="K76">
        <v>0.1492937478618988</v>
      </c>
      <c r="L76">
        <v>0.06237738847474535</v>
      </c>
      <c r="M76">
        <v>0.07495780289954669</v>
      </c>
      <c r="N76">
        <v>0.04581786148970985</v>
      </c>
      <c r="O76">
        <v>0.0588735342214476</v>
      </c>
      <c r="P76">
        <v>0.06150725446276235</v>
      </c>
      <c r="Q76">
        <v>0.05636123621033476</v>
      </c>
      <c r="R76">
        <v>0.07070951801688567</v>
      </c>
      <c r="W76" s="2">
        <v>44759</v>
      </c>
      <c r="X76">
        <v>0.1898788560810197</v>
      </c>
      <c r="Y76">
        <v>0.07360342023947081</v>
      </c>
      <c r="Z76">
        <v>0.07523096772425386</v>
      </c>
      <c r="AA76">
        <v>0.1092170643238307</v>
      </c>
      <c r="AB76">
        <v>0.1462353643505234</v>
      </c>
      <c r="AC76">
        <v>0.05943909014668704</v>
      </c>
      <c r="AD76">
        <v>0.071426901841965</v>
      </c>
      <c r="AE76">
        <v>0.04041885175045424</v>
      </c>
      <c r="AF76">
        <v>0.05610028559081921</v>
      </c>
      <c r="AG76">
        <v>0.05845827536696796</v>
      </c>
      <c r="AH76">
        <v>0.05261218938590223</v>
      </c>
      <c r="AI76">
        <v>0.06737873319810568</v>
      </c>
      <c r="AN76" s="2">
        <v>44759</v>
      </c>
      <c r="AO76">
        <v>0.3756771608983994</v>
      </c>
      <c r="AP76">
        <v>128.1958152370104</v>
      </c>
      <c r="AQ76">
        <v>2.012608463769204</v>
      </c>
      <c r="AR76">
        <v>0.4537713202136956</v>
      </c>
      <c r="AS76">
        <v>0.005343413607345584</v>
      </c>
      <c r="AT76">
        <v>16.518645282918</v>
      </c>
      <c r="AU76">
        <v>7.921933052649377</v>
      </c>
      <c r="AV76">
        <v>0.06428692629010474</v>
      </c>
      <c r="AW76">
        <v>9.104343862657043</v>
      </c>
      <c r="AX76">
        <v>61.49028053318407</v>
      </c>
      <c r="AY76">
        <v>1.179766825427515</v>
      </c>
      <c r="AZ76">
        <v>6.436377480718117</v>
      </c>
    </row>
    <row r="77" spans="1:52">
      <c r="A77" s="2">
        <v>44331</v>
      </c>
      <c r="B77">
        <v>1982.193313531362</v>
      </c>
      <c r="C77">
        <v>0.1116657513976576</v>
      </c>
      <c r="F77" s="2">
        <v>44766</v>
      </c>
      <c r="G77">
        <v>0.1495765222187629</v>
      </c>
      <c r="H77">
        <v>0.1098352089114282</v>
      </c>
      <c r="I77">
        <v>0.08252062314344057</v>
      </c>
      <c r="J77">
        <v>0.07776203633688959</v>
      </c>
      <c r="K77">
        <v>0.1506971654706041</v>
      </c>
      <c r="L77">
        <v>0.06468812742867784</v>
      </c>
      <c r="M77">
        <v>0.07757555608160005</v>
      </c>
      <c r="N77">
        <v>0.04190963423614287</v>
      </c>
      <c r="O77">
        <v>0.05389638647122514</v>
      </c>
      <c r="P77">
        <v>0.06288417364162359</v>
      </c>
      <c r="Q77">
        <v>0.05508873721318901</v>
      </c>
      <c r="R77">
        <v>0.0735658288464163</v>
      </c>
      <c r="W77" s="2">
        <v>44766</v>
      </c>
      <c r="X77">
        <v>0.1895275745786978</v>
      </c>
      <c r="Y77">
        <v>0.07734176012112674</v>
      </c>
      <c r="Z77">
        <v>0.07549545892963437</v>
      </c>
      <c r="AA77">
        <v>0.1036044357577014</v>
      </c>
      <c r="AB77">
        <v>0.1471134128591243</v>
      </c>
      <c r="AC77">
        <v>0.06101847493980707</v>
      </c>
      <c r="AD77">
        <v>0.07317482067981788</v>
      </c>
      <c r="AE77">
        <v>0.04121207236109537</v>
      </c>
      <c r="AF77">
        <v>0.05083893193332192</v>
      </c>
      <c r="AG77">
        <v>0.05931685652351727</v>
      </c>
      <c r="AH77">
        <v>0.05196364255271958</v>
      </c>
      <c r="AI77">
        <v>0.06939255876343638</v>
      </c>
      <c r="AN77" s="2">
        <v>44766</v>
      </c>
      <c r="AO77">
        <v>0.3779470603403157</v>
      </c>
      <c r="AP77">
        <v>128.9703941567579</v>
      </c>
      <c r="AQ77">
        <v>1.879918482161062</v>
      </c>
      <c r="AR77">
        <v>0.4693059616528901</v>
      </c>
      <c r="AS77">
        <v>0.005375699337828204</v>
      </c>
      <c r="AT77">
        <v>17.84862694276849</v>
      </c>
      <c r="AU77">
        <v>8.540754935925778</v>
      </c>
      <c r="AV77">
        <v>0.0572450753784225</v>
      </c>
      <c r="AW77">
        <v>9.159353714742377</v>
      </c>
      <c r="AX77">
        <v>49.66605895512802</v>
      </c>
      <c r="AY77">
        <v>1.267868505303275</v>
      </c>
      <c r="AZ77">
        <v>7.482453608758595</v>
      </c>
    </row>
    <row r="78" spans="1:52">
      <c r="A78" s="2">
        <v>44332</v>
      </c>
      <c r="B78">
        <v>1887.591859830482</v>
      </c>
      <c r="C78">
        <v>-0.04772564464580076</v>
      </c>
      <c r="F78" s="2">
        <v>44773</v>
      </c>
      <c r="G78">
        <v>0.1494655922862294</v>
      </c>
      <c r="H78">
        <v>0.1044969179879357</v>
      </c>
      <c r="I78">
        <v>0.08261971993586507</v>
      </c>
      <c r="J78">
        <v>0.08026235558195825</v>
      </c>
      <c r="K78">
        <v>0.1516357294428013</v>
      </c>
      <c r="L78">
        <v>0.05950871873616272</v>
      </c>
      <c r="M78">
        <v>0.07893716221121561</v>
      </c>
      <c r="N78">
        <v>0.04918457494007424</v>
      </c>
      <c r="O78">
        <v>0.05186909767176465</v>
      </c>
      <c r="P78">
        <v>0.06240707981582571</v>
      </c>
      <c r="Q78">
        <v>0.05434811787945993</v>
      </c>
      <c r="R78">
        <v>0.07526493351070729</v>
      </c>
      <c r="W78" s="2">
        <v>44773</v>
      </c>
      <c r="X78">
        <v>0.1894706043770472</v>
      </c>
      <c r="Y78">
        <v>0.07882801175275729</v>
      </c>
      <c r="Z78">
        <v>0.07432385836977677</v>
      </c>
      <c r="AA78">
        <v>0.09970118859848763</v>
      </c>
      <c r="AB78">
        <v>0.145034294924441</v>
      </c>
      <c r="AC78">
        <v>0.05677765530514015</v>
      </c>
      <c r="AD78">
        <v>0.07354641551998721</v>
      </c>
      <c r="AE78">
        <v>0.04692732261063369</v>
      </c>
      <c r="AF78">
        <v>0.05057097507940941</v>
      </c>
      <c r="AG78">
        <v>0.06115501875002995</v>
      </c>
      <c r="AH78">
        <v>0.05185389248799139</v>
      </c>
      <c r="AI78">
        <v>0.07181076222429836</v>
      </c>
      <c r="AN78" s="2">
        <v>44773</v>
      </c>
      <c r="AO78">
        <v>0.4601260764735189</v>
      </c>
      <c r="AP78">
        <v>139.7121364621865</v>
      </c>
      <c r="AQ78">
        <v>1.990756939235891</v>
      </c>
      <c r="AR78">
        <v>0.4682830018256935</v>
      </c>
      <c r="AS78">
        <v>0.005608326979834645</v>
      </c>
      <c r="AT78">
        <v>17.06218932849772</v>
      </c>
      <c r="AU78">
        <v>8.52213840447876</v>
      </c>
      <c r="AV78">
        <v>0.0547152025547426</v>
      </c>
      <c r="AW78">
        <v>9.139388805581062</v>
      </c>
      <c r="AX78">
        <v>49.55780040476286</v>
      </c>
      <c r="AY78">
        <v>1.265104895519745</v>
      </c>
      <c r="AZ78">
        <v>6.078332262476727</v>
      </c>
    </row>
    <row r="79" spans="1:52">
      <c r="A79" s="2">
        <v>44333</v>
      </c>
      <c r="B79">
        <v>1883.668324131422</v>
      </c>
      <c r="C79">
        <v>-0.002078593250244731</v>
      </c>
      <c r="F79" s="2">
        <v>44780</v>
      </c>
      <c r="G79">
        <v>0.1498106938886586</v>
      </c>
      <c r="H79">
        <v>0.1025155772091481</v>
      </c>
      <c r="I79">
        <v>0.08393123716954974</v>
      </c>
      <c r="J79">
        <v>0.07887685519502857</v>
      </c>
      <c r="K79">
        <v>0.1498106938886586</v>
      </c>
      <c r="L79">
        <v>0.05911125846146002</v>
      </c>
      <c r="M79">
        <v>0.07570246779151839</v>
      </c>
      <c r="N79">
        <v>0.05050876162152113</v>
      </c>
      <c r="O79">
        <v>0.05283640148415688</v>
      </c>
      <c r="P79">
        <v>0.06478412336971821</v>
      </c>
      <c r="Q79">
        <v>0.05357370955298153</v>
      </c>
      <c r="R79">
        <v>0.07853822036760028</v>
      </c>
      <c r="W79" s="2">
        <v>44780</v>
      </c>
      <c r="X79">
        <v>0.1889976385658055</v>
      </c>
      <c r="Y79">
        <v>0.08009251040538208</v>
      </c>
      <c r="Z79">
        <v>0.07391504070021017</v>
      </c>
      <c r="AA79">
        <v>0.09794033720074415</v>
      </c>
      <c r="AB79">
        <v>0.1438609827987782</v>
      </c>
      <c r="AC79">
        <v>0.05713593569394124</v>
      </c>
      <c r="AD79">
        <v>0.07224009670031431</v>
      </c>
      <c r="AE79">
        <v>0.04805058188760907</v>
      </c>
      <c r="AF79">
        <v>0.05041984579715069</v>
      </c>
      <c r="AG79">
        <v>0.06182111988425665</v>
      </c>
      <c r="AH79">
        <v>0.05112343192510228</v>
      </c>
      <c r="AI79">
        <v>0.07440247844070569</v>
      </c>
      <c r="AN79" s="2">
        <v>44780</v>
      </c>
      <c r="AO79">
        <v>0.4601831972196693</v>
      </c>
      <c r="AP79">
        <v>148.3896230091073</v>
      </c>
      <c r="AQ79">
        <v>1.827364756385654</v>
      </c>
      <c r="AR79">
        <v>0.4300934619784434</v>
      </c>
      <c r="AS79">
        <v>0.005896087376220056</v>
      </c>
      <c r="AT79">
        <v>17.06430745445326</v>
      </c>
      <c r="AU79">
        <v>8.034762050452892</v>
      </c>
      <c r="AV79">
        <v>0.05472199498263465</v>
      </c>
      <c r="AW79">
        <v>9.140523383112363</v>
      </c>
      <c r="AX79">
        <v>52.64502400114768</v>
      </c>
      <c r="AY79">
        <v>1.461522482289844</v>
      </c>
      <c r="AZ79">
        <v>6.079086835825064</v>
      </c>
    </row>
    <row r="80" spans="1:52">
      <c r="A80" s="2">
        <v>44334</v>
      </c>
      <c r="B80">
        <v>1782.344816909393</v>
      </c>
      <c r="C80">
        <v>-0.05379052454404376</v>
      </c>
      <c r="F80" s="2">
        <v>44787</v>
      </c>
      <c r="G80">
        <v>0.149979550696495</v>
      </c>
      <c r="H80">
        <v>0.1000551289442065</v>
      </c>
      <c r="I80">
        <v>0.08402376040147752</v>
      </c>
      <c r="J80">
        <v>0.07774439580453339</v>
      </c>
      <c r="K80">
        <v>0.149979550696495</v>
      </c>
      <c r="L80">
        <v>0.05983971871800527</v>
      </c>
      <c r="M80">
        <v>0.07544651968765248</v>
      </c>
      <c r="N80">
        <v>0.05134102018918585</v>
      </c>
      <c r="O80">
        <v>0.05206900701348193</v>
      </c>
      <c r="P80">
        <v>0.06483821984940687</v>
      </c>
      <c r="Q80">
        <v>0.05379025853102279</v>
      </c>
      <c r="R80">
        <v>0.08089286946803739</v>
      </c>
      <c r="W80" s="2">
        <v>44787</v>
      </c>
      <c r="X80">
        <v>0.1897052332593609</v>
      </c>
      <c r="Y80">
        <v>0.08079370891984197</v>
      </c>
      <c r="Z80">
        <v>0.07379907393628179</v>
      </c>
      <c r="AA80">
        <v>0.09497759654885804</v>
      </c>
      <c r="AB80">
        <v>0.1459084972337053</v>
      </c>
      <c r="AC80">
        <v>0.05680301171932017</v>
      </c>
      <c r="AD80">
        <v>0.07180567251730022</v>
      </c>
      <c r="AE80">
        <v>0.04750089657656451</v>
      </c>
      <c r="AF80">
        <v>0.04942664302180683</v>
      </c>
      <c r="AG80">
        <v>0.06154785217694431</v>
      </c>
      <c r="AH80">
        <v>0.05094404317725296</v>
      </c>
      <c r="AI80">
        <v>0.07678777091276302</v>
      </c>
      <c r="AN80" s="2">
        <v>44787</v>
      </c>
      <c r="AO80">
        <v>0.4607590778248483</v>
      </c>
      <c r="AP80">
        <v>148.5753201541075</v>
      </c>
      <c r="AQ80">
        <v>1.829651549836932</v>
      </c>
      <c r="AR80">
        <v>0.4584387496274819</v>
      </c>
      <c r="AS80">
        <v>0.006081624048155089</v>
      </c>
      <c r="AT80">
        <v>18.12271183153678</v>
      </c>
      <c r="AU80">
        <v>8.044816880051281</v>
      </c>
      <c r="AV80">
        <v>0.05002033993473375</v>
      </c>
      <c r="AW80">
        <v>8.432464900852699</v>
      </c>
      <c r="AX80">
        <v>50.35827528867462</v>
      </c>
      <c r="AY80">
        <v>1.379381054564478</v>
      </c>
      <c r="AZ80">
        <v>6.590137612743884</v>
      </c>
    </row>
    <row r="81" spans="1:52">
      <c r="A81" s="2">
        <v>44335</v>
      </c>
      <c r="B81">
        <v>1911.402221429114</v>
      </c>
      <c r="C81">
        <v>0.07240877483152142</v>
      </c>
      <c r="F81" s="2">
        <v>44794</v>
      </c>
      <c r="G81">
        <v>0.1499632221528161</v>
      </c>
      <c r="H81">
        <v>0.09836008279874454</v>
      </c>
      <c r="I81">
        <v>0.08360886913418353</v>
      </c>
      <c r="J81">
        <v>0.07719735327532316</v>
      </c>
      <c r="K81">
        <v>0.1499632221528161</v>
      </c>
      <c r="L81">
        <v>0.05762452425611185</v>
      </c>
      <c r="M81">
        <v>0.07637173815394652</v>
      </c>
      <c r="N81">
        <v>0.05022666392676148</v>
      </c>
      <c r="O81">
        <v>0.05228658312264379</v>
      </c>
      <c r="P81">
        <v>0.06559353562030829</v>
      </c>
      <c r="Q81">
        <v>0.05447449938092037</v>
      </c>
      <c r="R81">
        <v>0.08432970602542428</v>
      </c>
      <c r="W81" s="2">
        <v>44794</v>
      </c>
      <c r="X81">
        <v>0.1855902771785472</v>
      </c>
      <c r="Y81">
        <v>0.07954877814243391</v>
      </c>
      <c r="Z81">
        <v>0.07356400375120965</v>
      </c>
      <c r="AA81">
        <v>0.0930657734563286</v>
      </c>
      <c r="AB81">
        <v>0.1475192835120708</v>
      </c>
      <c r="AC81">
        <v>0.05727503300069368</v>
      </c>
      <c r="AD81">
        <v>0.07277724680541912</v>
      </c>
      <c r="AE81">
        <v>0.04786270949395527</v>
      </c>
      <c r="AF81">
        <v>0.04982567709612972</v>
      </c>
      <c r="AG81">
        <v>0.06250632820555418</v>
      </c>
      <c r="AH81">
        <v>0.05191061748595317</v>
      </c>
      <c r="AI81">
        <v>0.07855427187170488</v>
      </c>
      <c r="AN81" s="2">
        <v>44794</v>
      </c>
      <c r="AO81">
        <v>0.4869280793748028</v>
      </c>
      <c r="AP81">
        <v>148.7450537784274</v>
      </c>
      <c r="AQ81">
        <v>1.965490332286451</v>
      </c>
      <c r="AR81">
        <v>0.4247868122374547</v>
      </c>
      <c r="AS81">
        <v>0.005689544368220605</v>
      </c>
      <c r="AT81">
        <v>18.1434153612918</v>
      </c>
      <c r="AU81">
        <v>8.484390559831418</v>
      </c>
      <c r="AV81">
        <v>0.05007748356786224</v>
      </c>
      <c r="AW81">
        <v>8.975854360481366</v>
      </c>
      <c r="AX81">
        <v>53.4309175853539</v>
      </c>
      <c r="AY81">
        <v>1.496405072171715</v>
      </c>
      <c r="AZ81">
        <v>6.597666238229042</v>
      </c>
    </row>
    <row r="82" spans="1:52">
      <c r="A82" s="2">
        <v>44336</v>
      </c>
      <c r="B82">
        <v>1377.916991951226</v>
      </c>
      <c r="C82">
        <v>-0.2791067330030685</v>
      </c>
      <c r="F82" s="2">
        <v>44801</v>
      </c>
      <c r="G82">
        <v>0.1497761265731462</v>
      </c>
      <c r="H82">
        <v>0.09696401661971692</v>
      </c>
      <c r="I82">
        <v>0.08298086809563811</v>
      </c>
      <c r="J82">
        <v>0.07618033009345053</v>
      </c>
      <c r="K82">
        <v>0.1497761265731462</v>
      </c>
      <c r="L82">
        <v>0.05910127306141493</v>
      </c>
      <c r="M82">
        <v>0.07765650313319301</v>
      </c>
      <c r="N82">
        <v>0.04956780977594673</v>
      </c>
      <c r="O82">
        <v>0.05231536472496497</v>
      </c>
      <c r="P82">
        <v>0.0644509801766685</v>
      </c>
      <c r="Q82">
        <v>0.05347421994490542</v>
      </c>
      <c r="R82">
        <v>0.08775638122780878</v>
      </c>
      <c r="W82" s="2">
        <v>44801</v>
      </c>
      <c r="X82">
        <v>0.1872006978110086</v>
      </c>
      <c r="Y82">
        <v>0.0793580699629001</v>
      </c>
      <c r="Z82">
        <v>0.07354816183048499</v>
      </c>
      <c r="AA82">
        <v>0.09122939139058903</v>
      </c>
      <c r="AB82">
        <v>0.1443591968251469</v>
      </c>
      <c r="AC82">
        <v>0.05652101586956967</v>
      </c>
      <c r="AD82">
        <v>0.07278175600091494</v>
      </c>
      <c r="AE82">
        <v>0.04740376675227954</v>
      </c>
      <c r="AF82">
        <v>0.05003136830520381</v>
      </c>
      <c r="AG82">
        <v>0.06163716422130804</v>
      </c>
      <c r="AH82">
        <v>0.0511396299531166</v>
      </c>
      <c r="AI82">
        <v>0.08478978107747762</v>
      </c>
      <c r="AN82" s="2">
        <v>44801</v>
      </c>
      <c r="AO82">
        <v>0.4649285570602749</v>
      </c>
      <c r="AP82">
        <v>142.1896306063381</v>
      </c>
      <c r="AQ82">
        <v>2.049510165396491</v>
      </c>
      <c r="AR82">
        <v>0.4157940778661913</v>
      </c>
      <c r="AS82">
        <v>0.005760548176336086</v>
      </c>
      <c r="AT82">
        <v>18.14148078139625</v>
      </c>
      <c r="AU82">
        <v>8.483485893809274</v>
      </c>
      <c r="AV82">
        <v>0.05007214395065122</v>
      </c>
      <c r="AW82">
        <v>8.974897291095843</v>
      </c>
      <c r="AX82">
        <v>50.00429618405806</v>
      </c>
      <c r="AY82">
        <v>1.574759238609061</v>
      </c>
      <c r="AZ82">
        <v>7.508941037618363</v>
      </c>
    </row>
    <row r="83" spans="1:52">
      <c r="A83" s="2">
        <v>44337</v>
      </c>
      <c r="B83">
        <v>1527.119510013819</v>
      </c>
      <c r="C83">
        <v>0.108281209197741</v>
      </c>
      <c r="F83" s="2">
        <v>44808</v>
      </c>
      <c r="G83">
        <v>0.1498963921326804</v>
      </c>
      <c r="H83">
        <v>0.09186787568739525</v>
      </c>
      <c r="I83">
        <v>0.08626219365445573</v>
      </c>
      <c r="J83">
        <v>0.0774652543474091</v>
      </c>
      <c r="K83">
        <v>0.1492476707289637</v>
      </c>
      <c r="L83">
        <v>0.0597295156681245</v>
      </c>
      <c r="M83">
        <v>0.07794620794773829</v>
      </c>
      <c r="N83">
        <v>0.05104457486429174</v>
      </c>
      <c r="O83">
        <v>0.0518312673875732</v>
      </c>
      <c r="P83">
        <v>0.06442388499696045</v>
      </c>
      <c r="Q83">
        <v>0.05398455374955469</v>
      </c>
      <c r="R83">
        <v>0.08630060883485291</v>
      </c>
      <c r="W83" s="2">
        <v>44808</v>
      </c>
      <c r="X83">
        <v>0.1879144012482186</v>
      </c>
      <c r="Y83">
        <v>0.08323788855947013</v>
      </c>
      <c r="Z83">
        <v>0.07358489700260083</v>
      </c>
      <c r="AA83">
        <v>0.08783075912973026</v>
      </c>
      <c r="AB83">
        <v>0.1426890098457721</v>
      </c>
      <c r="AC83">
        <v>0.057517590798858</v>
      </c>
      <c r="AD83">
        <v>0.07474030571988483</v>
      </c>
      <c r="AE83">
        <v>0.04721844872689707</v>
      </c>
      <c r="AF83">
        <v>0.04955355206859533</v>
      </c>
      <c r="AG83">
        <v>0.06159278946019905</v>
      </c>
      <c r="AH83">
        <v>0.05161221266547337</v>
      </c>
      <c r="AI83">
        <v>0.08250814477430038</v>
      </c>
      <c r="AN83" s="2">
        <v>44808</v>
      </c>
      <c r="AO83">
        <v>0.4652522664013783</v>
      </c>
      <c r="AP83">
        <v>142.2886310031439</v>
      </c>
      <c r="AQ83">
        <v>2.269870548191887</v>
      </c>
      <c r="AR83">
        <v>0.4262839431512951</v>
      </c>
      <c r="AS83">
        <v>0.005997718468121184</v>
      </c>
      <c r="AT83">
        <v>17.0130199002601</v>
      </c>
      <c r="AU83">
        <v>8.489392572560757</v>
      </c>
      <c r="AV83">
        <v>0.04681248556225262</v>
      </c>
      <c r="AW83">
        <v>8.981146118027322</v>
      </c>
      <c r="AX83">
        <v>46.23229496752371</v>
      </c>
      <c r="AY83">
        <v>1.642311446464208</v>
      </c>
      <c r="AZ83">
        <v>7.514169183574897</v>
      </c>
    </row>
    <row r="84" spans="1:52">
      <c r="A84" s="2">
        <v>44338</v>
      </c>
      <c r="B84">
        <v>1295.903900537904</v>
      </c>
      <c r="C84">
        <v>-0.1514063620821813</v>
      </c>
      <c r="F84" s="2">
        <v>44815</v>
      </c>
      <c r="G84">
        <v>0.1515788964728281</v>
      </c>
      <c r="H84">
        <v>0.07667965741935766</v>
      </c>
      <c r="I84">
        <v>0.08498657773196391</v>
      </c>
      <c r="J84">
        <v>0.07176038268380243</v>
      </c>
      <c r="K84">
        <v>0.1476523327261021</v>
      </c>
      <c r="L84">
        <v>0.0527894561767366</v>
      </c>
      <c r="M84">
        <v>0.08606571259866541</v>
      </c>
      <c r="N84">
        <v>0.04555782062887663</v>
      </c>
      <c r="O84">
        <v>0.0487960967795593</v>
      </c>
      <c r="P84">
        <v>0.06731284638207637</v>
      </c>
      <c r="Q84">
        <v>0.0543469358540324</v>
      </c>
      <c r="R84">
        <v>0.1124732845459991</v>
      </c>
      <c r="W84" s="2">
        <v>44815</v>
      </c>
      <c r="X84">
        <v>0.1538288217035423</v>
      </c>
      <c r="Y84">
        <v>0.08461827425789462</v>
      </c>
      <c r="Z84">
        <v>0.07051500569310395</v>
      </c>
      <c r="AA84">
        <v>0.07534890809175877</v>
      </c>
      <c r="AB84">
        <v>0.1537242467948742</v>
      </c>
      <c r="AC84">
        <v>0.0518733131516405</v>
      </c>
      <c r="AD84">
        <v>0.0845720714815224</v>
      </c>
      <c r="AE84">
        <v>0.04476718017469219</v>
      </c>
      <c r="AF84">
        <v>0.05012002674657374</v>
      </c>
      <c r="AG84">
        <v>0.06429078874981098</v>
      </c>
      <c r="AH84">
        <v>0.05582001413907427</v>
      </c>
      <c r="AI84">
        <v>0.1105213490155119</v>
      </c>
      <c r="AN84" s="2">
        <v>44815</v>
      </c>
      <c r="AO84">
        <v>0.4235338304590532</v>
      </c>
      <c r="AP84">
        <v>143.437996614504</v>
      </c>
      <c r="AQ84">
        <v>2.288205893271377</v>
      </c>
      <c r="AR84">
        <v>0.4297273391659934</v>
      </c>
      <c r="AS84">
        <v>0.006046166269644593</v>
      </c>
      <c r="AT84">
        <v>22.3940867133214</v>
      </c>
      <c r="AU84">
        <v>9.557842453105739</v>
      </c>
      <c r="AV84">
        <v>0.03731763073696812</v>
      </c>
      <c r="AW84">
        <v>7.83489103693686</v>
      </c>
      <c r="AX84">
        <v>46.60574581595274</v>
      </c>
      <c r="AY84">
        <v>1.655577554138457</v>
      </c>
      <c r="AZ84">
        <v>6.839202044379702</v>
      </c>
    </row>
    <row r="85" spans="1:52">
      <c r="A85" s="2">
        <v>44339</v>
      </c>
      <c r="B85">
        <v>1207.877468409592</v>
      </c>
      <c r="C85">
        <v>-0.06792666654662727</v>
      </c>
      <c r="F85" s="2">
        <v>44822</v>
      </c>
      <c r="G85">
        <v>0.1465803913281165</v>
      </c>
      <c r="H85">
        <v>0.07140387436633125</v>
      </c>
      <c r="I85">
        <v>0.08930203915929798</v>
      </c>
      <c r="J85">
        <v>0.07065670738093136</v>
      </c>
      <c r="K85">
        <v>0.1488756042184351</v>
      </c>
      <c r="L85">
        <v>0.05104014445757421</v>
      </c>
      <c r="M85">
        <v>0.0915798627589952</v>
      </c>
      <c r="N85">
        <v>0.04561342287130873</v>
      </c>
      <c r="O85">
        <v>0.05072122252032833</v>
      </c>
      <c r="P85">
        <v>0.06569931924975583</v>
      </c>
      <c r="Q85">
        <v>0.05642341417507022</v>
      </c>
      <c r="R85">
        <v>0.1121039975138553</v>
      </c>
      <c r="W85" s="2">
        <v>44822</v>
      </c>
      <c r="X85">
        <v>0.1456495688660017</v>
      </c>
      <c r="Y85">
        <v>0.0887349486828095</v>
      </c>
      <c r="Z85">
        <v>0.07020801946481016</v>
      </c>
      <c r="AA85">
        <v>0.07095044175136828</v>
      </c>
      <c r="AB85">
        <v>0.1541386334855518</v>
      </c>
      <c r="AC85">
        <v>0.05085785202004887</v>
      </c>
      <c r="AD85">
        <v>0.09099830752803224</v>
      </c>
      <c r="AE85">
        <v>0.04532376612938126</v>
      </c>
      <c r="AF85">
        <v>0.05039912996210777</v>
      </c>
      <c r="AG85">
        <v>0.06528211199884577</v>
      </c>
      <c r="AH85">
        <v>0.0560651112613756</v>
      </c>
      <c r="AI85">
        <v>0.1113921088496671</v>
      </c>
      <c r="AN85" s="2">
        <v>44822</v>
      </c>
      <c r="AO85">
        <v>0.4528708994911697</v>
      </c>
      <c r="AP85">
        <v>148.561725990928</v>
      </c>
      <c r="AQ85">
        <v>2.471344921046966</v>
      </c>
      <c r="AR85">
        <v>0.4309652724108146</v>
      </c>
      <c r="AS85">
        <v>0.00588982963465654</v>
      </c>
      <c r="AT85">
        <v>20.73986930811881</v>
      </c>
      <c r="AU85">
        <v>10.49567718094394</v>
      </c>
      <c r="AV85">
        <v>0.03928805645654215</v>
      </c>
      <c r="AW85">
        <v>7.049803487955014</v>
      </c>
      <c r="AX85">
        <v>49.49199685228183</v>
      </c>
      <c r="AY85">
        <v>1.573531140345336</v>
      </c>
      <c r="AZ85">
        <v>6.858904015390477</v>
      </c>
    </row>
    <row r="86" spans="1:52">
      <c r="A86" s="2">
        <v>44340</v>
      </c>
      <c r="B86">
        <v>1046.86782153489</v>
      </c>
      <c r="C86">
        <v>-0.1332996525605386</v>
      </c>
      <c r="F86" s="2">
        <v>44829</v>
      </c>
      <c r="G86">
        <v>0.1450871615549635</v>
      </c>
      <c r="H86">
        <v>0.06939823721567691</v>
      </c>
      <c r="I86">
        <v>0.08959854212003809</v>
      </c>
      <c r="J86">
        <v>0.06996387292477826</v>
      </c>
      <c r="K86">
        <v>0.1501498586850397</v>
      </c>
      <c r="L86">
        <v>0.0517407688497133</v>
      </c>
      <c r="M86">
        <v>0.09010598325741413</v>
      </c>
      <c r="N86">
        <v>0.04422704837814986</v>
      </c>
      <c r="O86">
        <v>0.04854372605464117</v>
      </c>
      <c r="P86">
        <v>0.06643243903802869</v>
      </c>
      <c r="Q86">
        <v>0.05940620669403104</v>
      </c>
      <c r="R86">
        <v>0.1153461552275254</v>
      </c>
      <c r="W86" s="2">
        <v>44829</v>
      </c>
      <c r="X86">
        <v>0.1434628940517129</v>
      </c>
      <c r="Y86">
        <v>0.08898376378883968</v>
      </c>
      <c r="Z86">
        <v>0.06882107096855984</v>
      </c>
      <c r="AA86">
        <v>0.06892206281089243</v>
      </c>
      <c r="AB86">
        <v>0.1549888829501554</v>
      </c>
      <c r="AC86">
        <v>0.05121814903579009</v>
      </c>
      <c r="AD86">
        <v>0.0894877231305499</v>
      </c>
      <c r="AE86">
        <v>0.04507074646413412</v>
      </c>
      <c r="AF86">
        <v>0.04951478979141564</v>
      </c>
      <c r="AG86">
        <v>0.06597661438906817</v>
      </c>
      <c r="AH86">
        <v>0.05899859237631975</v>
      </c>
      <c r="AI86">
        <v>0.114554710242562</v>
      </c>
      <c r="AN86" s="2">
        <v>44829</v>
      </c>
      <c r="AO86">
        <v>0.4539525265693294</v>
      </c>
      <c r="AP86">
        <v>152.8573215326283</v>
      </c>
      <c r="AQ86">
        <v>2.59623180999036</v>
      </c>
      <c r="AR86">
        <v>0.420001671128263</v>
      </c>
      <c r="AS86">
        <v>0.005903896776585396</v>
      </c>
      <c r="AT86">
        <v>19.72485020918987</v>
      </c>
      <c r="AU86">
        <v>11.07035371177071</v>
      </c>
      <c r="AV86">
        <v>0.04057890973116888</v>
      </c>
      <c r="AW86">
        <v>7.066641086389454</v>
      </c>
      <c r="AX86">
        <v>49.61020246895485</v>
      </c>
      <c r="AY86">
        <v>1.530308914246968</v>
      </c>
      <c r="AZ86">
        <v>6.875285673646458</v>
      </c>
    </row>
    <row r="87" spans="1:52">
      <c r="A87" s="2">
        <v>44341</v>
      </c>
      <c r="B87">
        <v>1321.545907776133</v>
      </c>
      <c r="C87">
        <v>0.2623808666107594</v>
      </c>
      <c r="F87" s="2">
        <v>44836</v>
      </c>
      <c r="G87">
        <v>0.1413144299218159</v>
      </c>
      <c r="H87">
        <v>0.06894879474128567</v>
      </c>
      <c r="I87">
        <v>0.1079514212427695</v>
      </c>
      <c r="J87">
        <v>0.06767668560738499</v>
      </c>
      <c r="K87">
        <v>0.1500824774147471</v>
      </c>
      <c r="L87">
        <v>0.04993428821753979</v>
      </c>
      <c r="M87">
        <v>0.08996039380738899</v>
      </c>
      <c r="N87">
        <v>0.04380887841378542</v>
      </c>
      <c r="O87">
        <v>0.04921580998925948</v>
      </c>
      <c r="P87">
        <v>0.06438197086521938</v>
      </c>
      <c r="Q87">
        <v>0.05714486253128728</v>
      </c>
      <c r="R87">
        <v>0.1095799872475164</v>
      </c>
      <c r="W87" s="2">
        <v>44836</v>
      </c>
      <c r="X87">
        <v>0.1411685770083055</v>
      </c>
      <c r="Y87">
        <v>0.1078400028312557</v>
      </c>
      <c r="Z87">
        <v>0.0678379466577281</v>
      </c>
      <c r="AA87">
        <v>0.06647024835741501</v>
      </c>
      <c r="AB87">
        <v>0.150410409141916</v>
      </c>
      <c r="AC87">
        <v>0.04988275022934827</v>
      </c>
      <c r="AD87">
        <v>0.08833816663520488</v>
      </c>
      <c r="AE87">
        <v>0.04585003156898369</v>
      </c>
      <c r="AF87">
        <v>0.04761574198920887</v>
      </c>
      <c r="AG87">
        <v>0.06561638060925336</v>
      </c>
      <c r="AH87">
        <v>0.05950285700474689</v>
      </c>
      <c r="AI87">
        <v>0.1094668879666338</v>
      </c>
      <c r="AN87" s="2">
        <v>44836</v>
      </c>
      <c r="AO87">
        <v>0.4548325346364313</v>
      </c>
      <c r="AP87">
        <v>193.8987684532348</v>
      </c>
      <c r="AQ87">
        <v>2.60126472599619</v>
      </c>
      <c r="AR87">
        <v>0.4104328226655337</v>
      </c>
      <c r="AS87">
        <v>0.005657877682844687</v>
      </c>
      <c r="AT87">
        <v>18.75017530967636</v>
      </c>
      <c r="AU87">
        <v>11.09181410686015</v>
      </c>
      <c r="AV87">
        <v>0.04065757383331078</v>
      </c>
      <c r="AW87">
        <v>7.080340098509362</v>
      </c>
      <c r="AX87">
        <v>49.70637415173668</v>
      </c>
      <c r="AY87">
        <v>1.533275489187904</v>
      </c>
      <c r="AZ87">
        <v>6.032413544890898</v>
      </c>
    </row>
    <row r="88" spans="1:52">
      <c r="A88" s="2">
        <v>44342</v>
      </c>
      <c r="B88">
        <v>1335.871335124359</v>
      </c>
      <c r="C88">
        <v>0.01083990140935231</v>
      </c>
      <c r="F88" s="2">
        <v>44843</v>
      </c>
      <c r="G88">
        <v>0.1378781253613321</v>
      </c>
      <c r="H88">
        <v>0.06517321822683872</v>
      </c>
      <c r="I88">
        <v>0.1127857736831455</v>
      </c>
      <c r="J88">
        <v>0.07336900087290509</v>
      </c>
      <c r="K88">
        <v>0.1460675314160819</v>
      </c>
      <c r="L88">
        <v>0.05064654151061244</v>
      </c>
      <c r="M88">
        <v>0.08690978855780816</v>
      </c>
      <c r="N88">
        <v>0.04373390071716214</v>
      </c>
      <c r="O88">
        <v>0.04659100626436812</v>
      </c>
      <c r="P88">
        <v>0.06725215631138699</v>
      </c>
      <c r="Q88">
        <v>0.06057735766635781</v>
      </c>
      <c r="R88">
        <v>0.109015599412001</v>
      </c>
      <c r="W88" s="2">
        <v>44843</v>
      </c>
      <c r="X88">
        <v>0.13846271162871</v>
      </c>
      <c r="Y88">
        <v>0.1132639714703432</v>
      </c>
      <c r="Z88">
        <v>0.07368007639883881</v>
      </c>
      <c r="AA88">
        <v>0.06544954464392905</v>
      </c>
      <c r="AB88">
        <v>0.1447220220979138</v>
      </c>
      <c r="AC88">
        <v>0.04904916741302218</v>
      </c>
      <c r="AD88">
        <v>0.08727827535553956</v>
      </c>
      <c r="AE88">
        <v>0.04553185665850574</v>
      </c>
      <c r="AF88">
        <v>0.04678854639173848</v>
      </c>
      <c r="AG88">
        <v>0.06753729716986728</v>
      </c>
      <c r="AH88">
        <v>0.06083419820080069</v>
      </c>
      <c r="AI88">
        <v>0.1074023325707913</v>
      </c>
      <c r="AN88" s="2">
        <v>44843</v>
      </c>
      <c r="AO88">
        <v>0.4535408547658623</v>
      </c>
      <c r="AP88">
        <v>207.1228708633052</v>
      </c>
      <c r="AQ88">
        <v>2.794526496091107</v>
      </c>
      <c r="AR88">
        <v>0.4092672336302602</v>
      </c>
      <c r="AS88">
        <v>0.005497333013424937</v>
      </c>
      <c r="AT88">
        <v>18.69692664742641</v>
      </c>
      <c r="AU88">
        <v>10.66890343944494</v>
      </c>
      <c r="AV88">
        <v>0.03835413695923607</v>
      </c>
      <c r="AW88">
        <v>7.629462940296861</v>
      </c>
      <c r="AX88">
        <v>44.36152613613064</v>
      </c>
      <c r="AY88">
        <v>1.59764265313858</v>
      </c>
      <c r="AZ88">
        <v>6.015282080992625</v>
      </c>
    </row>
    <row r="89" spans="1:52">
      <c r="A89" s="2">
        <v>44343</v>
      </c>
      <c r="B89">
        <v>1484.277533770451</v>
      </c>
      <c r="C89">
        <v>0.1110931829615736</v>
      </c>
      <c r="F89" s="2">
        <v>44850</v>
      </c>
      <c r="G89">
        <v>0.1488030952540293</v>
      </c>
      <c r="H89">
        <v>0.06203963535699756</v>
      </c>
      <c r="I89">
        <v>0.108420180250958</v>
      </c>
      <c r="J89">
        <v>0.07652093877443146</v>
      </c>
      <c r="K89">
        <v>0.14974987323215</v>
      </c>
      <c r="L89">
        <v>0.04374266052555528</v>
      </c>
      <c r="M89">
        <v>0.08811657035070242</v>
      </c>
      <c r="N89">
        <v>0.04449236656719535</v>
      </c>
      <c r="O89">
        <v>0.04135908779253446</v>
      </c>
      <c r="P89">
        <v>0.06444463926198321</v>
      </c>
      <c r="Q89">
        <v>0.05881459066662713</v>
      </c>
      <c r="R89">
        <v>0.1134963619668359</v>
      </c>
      <c r="W89" s="2">
        <v>44850</v>
      </c>
      <c r="X89">
        <v>0.1484286492402762</v>
      </c>
      <c r="Y89">
        <v>0.1081473532359281</v>
      </c>
      <c r="Z89">
        <v>0.07632838256151252</v>
      </c>
      <c r="AA89">
        <v>0.06188351969210183</v>
      </c>
      <c r="AB89">
        <v>0.1518306226032552</v>
      </c>
      <c r="AC89">
        <v>0.04363258711050443</v>
      </c>
      <c r="AD89">
        <v>0.08967169936853991</v>
      </c>
      <c r="AE89">
        <v>0.04287569496778387</v>
      </c>
      <c r="AF89">
        <v>0.04125501236634832</v>
      </c>
      <c r="AG89">
        <v>0.06557675505036259</v>
      </c>
      <c r="AH89">
        <v>0.05673414286129864</v>
      </c>
      <c r="AI89">
        <v>0.1136355809420883</v>
      </c>
      <c r="AN89" s="2">
        <v>44850</v>
      </c>
      <c r="AO89">
        <v>0.4543354882173594</v>
      </c>
      <c r="AP89">
        <v>219.0583095646325</v>
      </c>
      <c r="AQ89">
        <v>2.799422690582859</v>
      </c>
      <c r="AR89">
        <v>0.4099842967813014</v>
      </c>
      <c r="AS89">
        <v>0.005735789946817736</v>
      </c>
      <c r="AT89">
        <v>18.72968489444674</v>
      </c>
      <c r="AU89">
        <v>10.68759606101296</v>
      </c>
      <c r="AV89">
        <v>0.03576755019267927</v>
      </c>
      <c r="AW89">
        <v>8.166568206840759</v>
      </c>
      <c r="AX89">
        <v>38.40369781372253</v>
      </c>
      <c r="AY89">
        <v>1.600441828300822</v>
      </c>
      <c r="AZ89">
        <v>5.3169317665363</v>
      </c>
    </row>
    <row r="90" spans="1:52">
      <c r="A90" s="2">
        <v>44344</v>
      </c>
      <c r="B90">
        <v>1416.705038417119</v>
      </c>
      <c r="C90">
        <v>-0.04552551245701386</v>
      </c>
      <c r="F90" s="2">
        <v>44857</v>
      </c>
      <c r="G90">
        <v>0.1490478530202374</v>
      </c>
      <c r="H90">
        <v>0.06359815707802691</v>
      </c>
      <c r="I90">
        <v>0.101525198263364</v>
      </c>
      <c r="J90">
        <v>0.07235747575272808</v>
      </c>
      <c r="K90">
        <v>0.1499940314811851</v>
      </c>
      <c r="L90">
        <v>0.04382485497315439</v>
      </c>
      <c r="M90">
        <v>0.08455519064084094</v>
      </c>
      <c r="N90">
        <v>0.04411520186659765</v>
      </c>
      <c r="O90">
        <v>0.04539691816895218</v>
      </c>
      <c r="P90">
        <v>0.06466255928734678</v>
      </c>
      <c r="Q90">
        <v>0.0594124951562295</v>
      </c>
      <c r="R90">
        <v>0.1215100643113369</v>
      </c>
      <c r="W90" s="2">
        <v>44857</v>
      </c>
      <c r="X90">
        <v>0.1470260564567884</v>
      </c>
      <c r="Y90">
        <v>0.1002534928895396</v>
      </c>
      <c r="Z90">
        <v>0.07145112548377891</v>
      </c>
      <c r="AA90">
        <v>0.0623725684872266</v>
      </c>
      <c r="AB90">
        <v>0.163973725454405</v>
      </c>
      <c r="AC90">
        <v>0.04216968934196272</v>
      </c>
      <c r="AD90">
        <v>0.08296092540354531</v>
      </c>
      <c r="AE90">
        <v>0.04356261452630435</v>
      </c>
      <c r="AF90">
        <v>0.0448282760409086</v>
      </c>
      <c r="AG90">
        <v>0.06385259559815855</v>
      </c>
      <c r="AH90">
        <v>0.05756090195772721</v>
      </c>
      <c r="AI90">
        <v>0.1199880283596549</v>
      </c>
      <c r="AN90" s="2">
        <v>44857</v>
      </c>
      <c r="AO90">
        <v>0.3961495285838251</v>
      </c>
      <c r="AP90">
        <v>213.0165970137222</v>
      </c>
      <c r="AQ90">
        <v>2.792197713325354</v>
      </c>
      <c r="AR90">
        <v>0.4089261760372839</v>
      </c>
      <c r="AS90">
        <v>0.00572098655465442</v>
      </c>
      <c r="AT90">
        <v>20.42505247345481</v>
      </c>
      <c r="AU90">
        <v>10.66001264578311</v>
      </c>
      <c r="AV90">
        <v>0.03567523839654785</v>
      </c>
      <c r="AW90">
        <v>7.758645743276767</v>
      </c>
      <c r="AX90">
        <v>40.20691921624235</v>
      </c>
      <c r="AY90">
        <v>1.701816555704447</v>
      </c>
      <c r="AZ90">
        <v>5.303209397555668</v>
      </c>
    </row>
    <row r="91" spans="1:52">
      <c r="A91" s="2">
        <v>44345</v>
      </c>
      <c r="B91">
        <v>1263.764722026675</v>
      </c>
      <c r="C91">
        <v>-0.107954946331894</v>
      </c>
      <c r="F91" s="2">
        <v>44864</v>
      </c>
      <c r="G91">
        <v>0.1489827134684707</v>
      </c>
      <c r="H91">
        <v>0.06189680650700965</v>
      </c>
      <c r="I91">
        <v>0.09143835168002266</v>
      </c>
      <c r="J91">
        <v>0.07090987260979993</v>
      </c>
      <c r="K91">
        <v>0.1496301032097663</v>
      </c>
      <c r="L91">
        <v>0.04507438330616637</v>
      </c>
      <c r="M91">
        <v>0.08508791071627969</v>
      </c>
      <c r="N91">
        <v>0.04580911673779339</v>
      </c>
      <c r="O91">
        <v>0.04523115970219548</v>
      </c>
      <c r="P91">
        <v>0.06733094898070584</v>
      </c>
      <c r="Q91">
        <v>0.06150988369846928</v>
      </c>
      <c r="R91">
        <v>0.1270987493833206</v>
      </c>
      <c r="W91" s="2">
        <v>44864</v>
      </c>
      <c r="X91">
        <v>0.1464682909071652</v>
      </c>
      <c r="Y91">
        <v>0.08989512126704266</v>
      </c>
      <c r="Z91">
        <v>0.07227885401542913</v>
      </c>
      <c r="AA91">
        <v>0.06085215694243504</v>
      </c>
      <c r="AB91">
        <v>0.1645245406194715</v>
      </c>
      <c r="AC91">
        <v>0.04372522585638399</v>
      </c>
      <c r="AD91">
        <v>0.08255942445783783</v>
      </c>
      <c r="AE91">
        <v>0.04503598357383502</v>
      </c>
      <c r="AF91">
        <v>0.04641494222369014</v>
      </c>
      <c r="AG91">
        <v>0.06457652064403456</v>
      </c>
      <c r="AH91">
        <v>0.05871527094137146</v>
      </c>
      <c r="AI91">
        <v>0.1249536685513034</v>
      </c>
      <c r="AN91" s="2">
        <v>44864</v>
      </c>
      <c r="AO91">
        <v>0.4466866792859764</v>
      </c>
      <c r="AP91">
        <v>181.4858282714158</v>
      </c>
      <c r="AQ91">
        <v>2.795474656078197</v>
      </c>
      <c r="AR91">
        <v>0.4094060946557322</v>
      </c>
      <c r="AS91">
        <v>0.005950028691916256</v>
      </c>
      <c r="AT91">
        <v>22.82305580675041</v>
      </c>
      <c r="AU91">
        <v>10.67252331113396</v>
      </c>
      <c r="AV91">
        <v>0.03176709525202019</v>
      </c>
      <c r="AW91">
        <v>7.767751344151295</v>
      </c>
      <c r="AX91">
        <v>40.25410633766683</v>
      </c>
      <c r="AY91">
        <v>1.703813819509324</v>
      </c>
      <c r="AZ91">
        <v>5.309433281172217</v>
      </c>
    </row>
    <row r="92" spans="1:52">
      <c r="A92" s="2">
        <v>44346</v>
      </c>
      <c r="B92">
        <v>1183.735483145006</v>
      </c>
      <c r="C92">
        <v>-0.0633260586300648</v>
      </c>
      <c r="F92" s="2">
        <v>44871</v>
      </c>
      <c r="G92">
        <v>0.1502381276199808</v>
      </c>
      <c r="H92">
        <v>0.06381258836388132</v>
      </c>
      <c r="I92">
        <v>0.09046647733141813</v>
      </c>
      <c r="J92">
        <v>0.07018140861800067</v>
      </c>
      <c r="K92">
        <v>0.1502381276199808</v>
      </c>
      <c r="L92">
        <v>0.04535797113387494</v>
      </c>
      <c r="M92">
        <v>0.08340422756389443</v>
      </c>
      <c r="N92">
        <v>0.04783182295869672</v>
      </c>
      <c r="O92">
        <v>0.04429890806665877</v>
      </c>
      <c r="P92">
        <v>0.0661756555072727</v>
      </c>
      <c r="Q92">
        <v>0.06104159694983236</v>
      </c>
      <c r="R92">
        <v>0.1269530882665083</v>
      </c>
      <c r="W92" s="2">
        <v>44871</v>
      </c>
      <c r="X92">
        <v>0.1544659258209486</v>
      </c>
      <c r="Y92">
        <v>0.08855398221479621</v>
      </c>
      <c r="Z92">
        <v>0.06869774742969263</v>
      </c>
      <c r="AA92">
        <v>0.06246356641426083</v>
      </c>
      <c r="AB92">
        <v>0.1592445658747008</v>
      </c>
      <c r="AC92">
        <v>0.04479342039844676</v>
      </c>
      <c r="AD92">
        <v>0.08225372243242066</v>
      </c>
      <c r="AE92">
        <v>0.04679254337824452</v>
      </c>
      <c r="AF92">
        <v>0.04336241260614916</v>
      </c>
      <c r="AG92">
        <v>0.06477667743572399</v>
      </c>
      <c r="AH92">
        <v>0.06032618342627782</v>
      </c>
      <c r="AI92">
        <v>0.1242692525683381</v>
      </c>
      <c r="AN92" s="2">
        <v>44871</v>
      </c>
      <c r="AO92">
        <v>0.4480167579838831</v>
      </c>
      <c r="AP92">
        <v>190.9702220817865</v>
      </c>
      <c r="AQ92">
        <v>2.803798614376061</v>
      </c>
      <c r="AR92">
        <v>0.3878822403283265</v>
      </c>
      <c r="AS92">
        <v>0.006360147818863488</v>
      </c>
      <c r="AT92">
        <v>23.71175824473792</v>
      </c>
      <c r="AU92">
        <v>10.70430240052106</v>
      </c>
      <c r="AV92">
        <v>0.03533091423539175</v>
      </c>
      <c r="AW92">
        <v>7.295038417799016</v>
      </c>
      <c r="AX92">
        <v>33.8056548600089</v>
      </c>
      <c r="AY92">
        <v>1.621472881762713</v>
      </c>
      <c r="AZ92">
        <v>5.325242940230178</v>
      </c>
    </row>
    <row r="93" spans="1:52">
      <c r="A93" s="2">
        <v>44347</v>
      </c>
      <c r="B93">
        <v>1255.565398595458</v>
      </c>
      <c r="C93">
        <v>0.06068071496818717</v>
      </c>
      <c r="F93" s="2">
        <v>44878</v>
      </c>
      <c r="G93">
        <v>0.1504079861026372</v>
      </c>
      <c r="H93">
        <v>0.06583750263626113</v>
      </c>
      <c r="I93">
        <v>0.096276024626576</v>
      </c>
      <c r="J93">
        <v>0.06776077265891471</v>
      </c>
      <c r="K93">
        <v>0.1393584591043955</v>
      </c>
      <c r="L93">
        <v>0.05583492537847771</v>
      </c>
      <c r="M93">
        <v>0.09820775702948617</v>
      </c>
      <c r="N93">
        <v>0.05703554136589786</v>
      </c>
      <c r="O93">
        <v>0.04002606933836945</v>
      </c>
      <c r="P93">
        <v>0.03522528906242083</v>
      </c>
      <c r="Q93">
        <v>0.06538101267232214</v>
      </c>
      <c r="R93">
        <v>0.1286486600242413</v>
      </c>
      <c r="W93" s="2">
        <v>44878</v>
      </c>
      <c r="X93">
        <v>0.1547426871931839</v>
      </c>
      <c r="Y93">
        <v>0.09739135702630761</v>
      </c>
      <c r="Z93">
        <v>0.06624257921710479</v>
      </c>
      <c r="AA93">
        <v>0.0686371591910242</v>
      </c>
      <c r="AB93">
        <v>0.1382049854318143</v>
      </c>
      <c r="AC93">
        <v>0.05537277821605564</v>
      </c>
      <c r="AD93">
        <v>0.09739488881248112</v>
      </c>
      <c r="AE93">
        <v>0.05656345667301464</v>
      </c>
      <c r="AF93">
        <v>0.03969477249786599</v>
      </c>
      <c r="AG93">
        <v>0.03333165180618042</v>
      </c>
      <c r="AH93">
        <v>0.06483985229146773</v>
      </c>
      <c r="AI93">
        <v>0.1275838316434995</v>
      </c>
      <c r="AN93" s="2">
        <v>44878</v>
      </c>
      <c r="AO93">
        <v>0.6669998345802347</v>
      </c>
      <c r="AP93">
        <v>191.7554183567255</v>
      </c>
      <c r="AQ93">
        <v>3.375308411162036</v>
      </c>
      <c r="AR93">
        <v>0.3338459447047483</v>
      </c>
      <c r="AS93">
        <v>0.006050272319430624</v>
      </c>
      <c r="AT93">
        <v>21.81301525622503</v>
      </c>
      <c r="AU93">
        <v>11.49221979529663</v>
      </c>
      <c r="AV93">
        <v>0.03547618139770323</v>
      </c>
      <c r="AW93">
        <v>7.325032816552652</v>
      </c>
      <c r="AX93">
        <v>28.85489121037755</v>
      </c>
      <c r="AY93">
        <v>1.628139756068013</v>
      </c>
      <c r="AZ93">
        <v>6.798149370305564</v>
      </c>
    </row>
    <row r="94" spans="1:52">
      <c r="A94" s="2">
        <v>44348</v>
      </c>
      <c r="B94">
        <v>1399.995526992522</v>
      </c>
      <c r="C94">
        <v>0.1150319438227845</v>
      </c>
      <c r="F94" s="2">
        <v>44885</v>
      </c>
      <c r="G94">
        <v>0.1498383649706773</v>
      </c>
      <c r="H94">
        <v>0.07243602220517424</v>
      </c>
      <c r="I94">
        <v>0.0980384218868746</v>
      </c>
      <c r="J94">
        <v>0.0650456825331637</v>
      </c>
      <c r="K94">
        <v>0.137846660562297</v>
      </c>
      <c r="L94">
        <v>0.05344551075612158</v>
      </c>
      <c r="M94">
        <v>0.09753470418265361</v>
      </c>
      <c r="N94">
        <v>0.05504898363655127</v>
      </c>
      <c r="O94">
        <v>0.04332170072024512</v>
      </c>
      <c r="P94">
        <v>0.03173581359121066</v>
      </c>
      <c r="Q94">
        <v>0.06938539389643186</v>
      </c>
      <c r="R94">
        <v>0.126322741058599</v>
      </c>
      <c r="W94" s="2">
        <v>44885</v>
      </c>
      <c r="X94">
        <v>0.1532857313677103</v>
      </c>
      <c r="Y94">
        <v>0.0977647959700798</v>
      </c>
      <c r="Z94">
        <v>0.06486413958118498</v>
      </c>
      <c r="AA94">
        <v>0.07223385276381246</v>
      </c>
      <c r="AB94">
        <v>0.1358302780687812</v>
      </c>
      <c r="AC94">
        <v>0.05329634396418683</v>
      </c>
      <c r="AD94">
        <v>0.09820097638049484</v>
      </c>
      <c r="AE94">
        <v>0.05489534154066405</v>
      </c>
      <c r="AF94">
        <v>0.04320078955247494</v>
      </c>
      <c r="AG94">
        <v>0.03187030987340134</v>
      </c>
      <c r="AH94">
        <v>0.06919173877987983</v>
      </c>
      <c r="AI94">
        <v>0.1253657021573292</v>
      </c>
      <c r="AN94" s="2">
        <v>44885</v>
      </c>
      <c r="AO94">
        <v>0.6196752163997544</v>
      </c>
      <c r="AP94">
        <v>196.9976003902733</v>
      </c>
      <c r="AQ94">
        <v>3.552998459249332</v>
      </c>
      <c r="AR94">
        <v>0.3339490601784768</v>
      </c>
      <c r="AS94">
        <v>0.005919935891820607</v>
      </c>
      <c r="AT94">
        <v>21.81975267339982</v>
      </c>
      <c r="AU94">
        <v>11.4957694136376</v>
      </c>
      <c r="AV94">
        <v>0.03921008014225894</v>
      </c>
      <c r="AW94">
        <v>6.976551980247577</v>
      </c>
      <c r="AX94">
        <v>32.62259298461359</v>
      </c>
      <c r="AY94">
        <v>1.628642641919724</v>
      </c>
      <c r="AZ94">
        <v>6.115735664035745</v>
      </c>
    </row>
    <row r="95" spans="1:52">
      <c r="A95" s="2">
        <v>44349</v>
      </c>
      <c r="B95">
        <v>1369.569221019894</v>
      </c>
      <c r="C95">
        <v>-0.02173314513224933</v>
      </c>
      <c r="F95" s="2">
        <v>44892</v>
      </c>
      <c r="G95">
        <v>0.1506531050888034</v>
      </c>
      <c r="H95">
        <v>0.07021232172877719</v>
      </c>
      <c r="I95">
        <v>0.09930049953703311</v>
      </c>
      <c r="J95">
        <v>0.06336780908233165</v>
      </c>
      <c r="K95">
        <v>0.1248170093115285</v>
      </c>
      <c r="L95">
        <v>0.0604293792161489</v>
      </c>
      <c r="M95">
        <v>0.1017666117458083</v>
      </c>
      <c r="N95">
        <v>0.0567255817357436</v>
      </c>
      <c r="O95">
        <v>0.0410211499486041</v>
      </c>
      <c r="P95">
        <v>0.03427366688527837</v>
      </c>
      <c r="Q95">
        <v>0.0672747809879715</v>
      </c>
      <c r="R95">
        <v>0.1301580847319715</v>
      </c>
      <c r="W95" s="2">
        <v>44892</v>
      </c>
      <c r="X95">
        <v>0.1525325508647632</v>
      </c>
      <c r="Y95">
        <v>0.09857543572687869</v>
      </c>
      <c r="Z95">
        <v>0.0629051154875503</v>
      </c>
      <c r="AA95">
        <v>0.07353640384148537</v>
      </c>
      <c r="AB95">
        <v>0.1239056312543642</v>
      </c>
      <c r="AC95">
        <v>0.05998814119474913</v>
      </c>
      <c r="AD95">
        <v>0.1010235410905453</v>
      </c>
      <c r="AE95">
        <v>0.05660323438298479</v>
      </c>
      <c r="AF95">
        <v>0.04250887376830028</v>
      </c>
      <c r="AG95">
        <v>0.02963635283277172</v>
      </c>
      <c r="AH95">
        <v>0.07054714655664024</v>
      </c>
      <c r="AI95">
        <v>0.1282375729989669</v>
      </c>
      <c r="AN95" s="2">
        <v>44892</v>
      </c>
      <c r="AO95">
        <v>0.6232371163095061</v>
      </c>
      <c r="AP95">
        <v>214.444995136454</v>
      </c>
      <c r="AQ95">
        <v>3.573421133186294</v>
      </c>
      <c r="AR95">
        <v>0.2713471484101338</v>
      </c>
      <c r="AS95">
        <v>0.006197885864449032</v>
      </c>
      <c r="AT95">
        <v>21.94517285000416</v>
      </c>
      <c r="AU95">
        <v>13.00046329272819</v>
      </c>
      <c r="AV95">
        <v>0.0394354601110295</v>
      </c>
      <c r="AW95">
        <v>6.004035210640444</v>
      </c>
      <c r="AX95">
        <v>32.81010800527694</v>
      </c>
      <c r="AY95">
        <v>1.638004097607713</v>
      </c>
      <c r="AZ95">
        <v>7.560595627119523</v>
      </c>
    </row>
    <row r="96" spans="1:52">
      <c r="A96" s="2">
        <v>44350</v>
      </c>
      <c r="B96">
        <v>1432.028281996373</v>
      </c>
      <c r="C96">
        <v>0.04560489533341494</v>
      </c>
      <c r="F96" s="2">
        <v>44899</v>
      </c>
      <c r="G96">
        <v>0.1496883827951567</v>
      </c>
      <c r="H96">
        <v>0.07277767808657236</v>
      </c>
      <c r="I96">
        <v>0.09922528526553769</v>
      </c>
      <c r="J96">
        <v>0.06304014810482822</v>
      </c>
      <c r="K96">
        <v>0.1243012181621085</v>
      </c>
      <c r="L96">
        <v>0.05861531831167212</v>
      </c>
      <c r="M96">
        <v>0.10548912424441</v>
      </c>
      <c r="N96">
        <v>0.05673601910712835</v>
      </c>
      <c r="O96">
        <v>0.04116796380275394</v>
      </c>
      <c r="P96">
        <v>0.02942054061450821</v>
      </c>
      <c r="Q96">
        <v>0.06962132108466103</v>
      </c>
      <c r="R96">
        <v>0.1299170004206628</v>
      </c>
      <c r="W96" s="2">
        <v>44899</v>
      </c>
      <c r="X96">
        <v>0.1502810078224933</v>
      </c>
      <c r="Y96">
        <v>0.09826447753538232</v>
      </c>
      <c r="Z96">
        <v>0.062770545119161</v>
      </c>
      <c r="AA96">
        <v>0.07290507447615115</v>
      </c>
      <c r="AB96">
        <v>0.1245188058460033</v>
      </c>
      <c r="AC96">
        <v>0.05871792367259109</v>
      </c>
      <c r="AD96">
        <v>0.105673781599823</v>
      </c>
      <c r="AE96">
        <v>0.05631838860647111</v>
      </c>
      <c r="AF96">
        <v>0.04124002779397584</v>
      </c>
      <c r="AG96">
        <v>0.02947204089250947</v>
      </c>
      <c r="AH96">
        <v>0.06969350817625559</v>
      </c>
      <c r="AI96">
        <v>0.1301444184591829</v>
      </c>
      <c r="AN96" s="2">
        <v>44899</v>
      </c>
      <c r="AO96">
        <v>0.622805588481457</v>
      </c>
      <c r="AP96">
        <v>214.2965139555912</v>
      </c>
      <c r="AQ96">
        <v>3.570946905288187</v>
      </c>
      <c r="AR96">
        <v>0.2949495593643031</v>
      </c>
      <c r="AS96">
        <v>0.00610641383533571</v>
      </c>
      <c r="AT96">
        <v>22.37360064753149</v>
      </c>
      <c r="AU96">
        <v>13.22246462287318</v>
      </c>
      <c r="AV96">
        <v>0.04043176089760997</v>
      </c>
      <c r="AW96">
        <v>5.999878031605089</v>
      </c>
      <c r="AX96">
        <v>31.43926215506873</v>
      </c>
      <c r="AY96">
        <v>1.524989212886634</v>
      </c>
      <c r="AZ96">
        <v>6.633165955120726</v>
      </c>
    </row>
    <row r="97" spans="1:52">
      <c r="A97" s="2">
        <v>44351</v>
      </c>
      <c r="B97">
        <v>1508.315771003096</v>
      </c>
      <c r="C97">
        <v>0.05327233404941678</v>
      </c>
      <c r="F97" s="2">
        <v>44906</v>
      </c>
      <c r="G97">
        <v>0.1486560045910988</v>
      </c>
      <c r="H97">
        <v>0.07359253915104105</v>
      </c>
      <c r="I97">
        <v>0.09788356057076796</v>
      </c>
      <c r="J97">
        <v>0.06211660869578307</v>
      </c>
      <c r="K97">
        <v>0.1208349725791261</v>
      </c>
      <c r="L97">
        <v>0.05893001016918189</v>
      </c>
      <c r="M97">
        <v>0.1098160875133046</v>
      </c>
      <c r="N97">
        <v>0.05831203523978046</v>
      </c>
      <c r="O97">
        <v>0.04027583874918034</v>
      </c>
      <c r="P97">
        <v>0.02890832402753059</v>
      </c>
      <c r="Q97">
        <v>0.07036009269505403</v>
      </c>
      <c r="R97">
        <v>0.1303139260181512</v>
      </c>
      <c r="W97" s="2">
        <v>44906</v>
      </c>
      <c r="X97">
        <v>0.1487518458138275</v>
      </c>
      <c r="Y97">
        <v>0.09810587710505647</v>
      </c>
      <c r="Z97">
        <v>0.06215665640018317</v>
      </c>
      <c r="AA97">
        <v>0.07363998559597509</v>
      </c>
      <c r="AB97">
        <v>0.1209128770778527</v>
      </c>
      <c r="AC97">
        <v>0.05869077948337798</v>
      </c>
      <c r="AD97">
        <v>0.1098868879369505</v>
      </c>
      <c r="AE97">
        <v>0.05834963006665983</v>
      </c>
      <c r="AF97">
        <v>0.04030180531301181</v>
      </c>
      <c r="AG97">
        <v>0.0289269617484182</v>
      </c>
      <c r="AH97">
        <v>0.07051465377620457</v>
      </c>
      <c r="AI97">
        <v>0.1297620396824822</v>
      </c>
      <c r="AN97" s="2">
        <v>44906</v>
      </c>
      <c r="AO97">
        <v>0.6505584318666693</v>
      </c>
      <c r="AP97">
        <v>214.4556798811062</v>
      </c>
      <c r="AQ97">
        <v>3.573599179273676</v>
      </c>
      <c r="AR97">
        <v>0.2870985552810945</v>
      </c>
      <c r="AS97">
        <v>0.005941469896546161</v>
      </c>
      <c r="AT97">
        <v>22.39021834601121</v>
      </c>
      <c r="AU97">
        <v>14.26446318274102</v>
      </c>
      <c r="AV97">
        <v>0.03976103054263269</v>
      </c>
      <c r="AW97">
        <v>6.207106521369548</v>
      </c>
      <c r="AX97">
        <v>30.34488264847059</v>
      </c>
      <c r="AY97">
        <v>1.457558433876178</v>
      </c>
      <c r="AZ97">
        <v>6.638092652148378</v>
      </c>
    </row>
    <row r="98" spans="1:52">
      <c r="A98" s="2">
        <v>44352</v>
      </c>
      <c r="B98">
        <v>1398.248212116324</v>
      </c>
      <c r="C98">
        <v>-0.07297381689085725</v>
      </c>
      <c r="F98" s="2">
        <v>44913</v>
      </c>
      <c r="G98">
        <v>0.1502262982167134</v>
      </c>
      <c r="H98">
        <v>0.07740257479504523</v>
      </c>
      <c r="I98">
        <v>0.1012201823668848</v>
      </c>
      <c r="J98">
        <v>0.06348578711486813</v>
      </c>
      <c r="K98">
        <v>0.1137951693035078</v>
      </c>
      <c r="L98">
        <v>0.05871597570186345</v>
      </c>
      <c r="M98">
        <v>0.1101185441788853</v>
      </c>
      <c r="N98">
        <v>0.06152444896222345</v>
      </c>
      <c r="O98">
        <v>0.04057994690213283</v>
      </c>
      <c r="P98">
        <v>0.02985318972228924</v>
      </c>
      <c r="Q98">
        <v>0.07001847033087971</v>
      </c>
      <c r="R98">
        <v>0.1230594124047066</v>
      </c>
      <c r="W98" s="2">
        <v>44913</v>
      </c>
      <c r="X98">
        <v>0.1575716572168046</v>
      </c>
      <c r="Y98">
        <v>0.1001674119407169</v>
      </c>
      <c r="Z98">
        <v>0.06282548442034945</v>
      </c>
      <c r="AA98">
        <v>0.07628658593896928</v>
      </c>
      <c r="AB98">
        <v>0.1113904369444149</v>
      </c>
      <c r="AC98">
        <v>0.05932648034123963</v>
      </c>
      <c r="AD98">
        <v>0.1095918799946793</v>
      </c>
      <c r="AE98">
        <v>0.06088454574490917</v>
      </c>
      <c r="AF98">
        <v>0.04158854171657803</v>
      </c>
      <c r="AG98">
        <v>0.02848600919333865</v>
      </c>
      <c r="AH98">
        <v>0.06861906084106817</v>
      </c>
      <c r="AI98">
        <v>0.1232619057069317</v>
      </c>
      <c r="AN98" s="2">
        <v>44913</v>
      </c>
      <c r="AO98">
        <v>0.6774103635088579</v>
      </c>
      <c r="AP98">
        <v>231.7296357988102</v>
      </c>
      <c r="AQ98">
        <v>3.583957908937691</v>
      </c>
      <c r="AR98">
        <v>0.2879307628600348</v>
      </c>
      <c r="AS98">
        <v>0.005476964486284727</v>
      </c>
      <c r="AT98">
        <v>22.4551204817375</v>
      </c>
      <c r="AU98">
        <v>14.3058113335827</v>
      </c>
      <c r="AV98">
        <v>0.03987628514895301</v>
      </c>
      <c r="AW98">
        <v>6.444699764277527</v>
      </c>
      <c r="AX98">
        <v>30.43284283098487</v>
      </c>
      <c r="AY98">
        <v>1.461783433107653</v>
      </c>
      <c r="AZ98">
        <v>6.657334375637432</v>
      </c>
    </row>
    <row r="99" spans="1:52">
      <c r="A99" s="2">
        <v>44353</v>
      </c>
      <c r="B99">
        <v>1345.830345932482</v>
      </c>
      <c r="C99">
        <v>-0.03748824116463889</v>
      </c>
      <c r="F99" s="2">
        <v>44920</v>
      </c>
      <c r="G99">
        <v>0.1498660182000032</v>
      </c>
      <c r="H99">
        <v>0.07878024361274574</v>
      </c>
      <c r="I99">
        <v>0.0994832682870119</v>
      </c>
      <c r="J99">
        <v>0.06312123060211805</v>
      </c>
      <c r="K99">
        <v>0.1110174063203924</v>
      </c>
      <c r="L99">
        <v>0.06090359776374405</v>
      </c>
      <c r="M99">
        <v>0.1112622262194888</v>
      </c>
      <c r="N99">
        <v>0.06277721589076735</v>
      </c>
      <c r="O99">
        <v>0.04010798776522605</v>
      </c>
      <c r="P99">
        <v>0.02770472721110008</v>
      </c>
      <c r="Q99">
        <v>0.0692491401814383</v>
      </c>
      <c r="R99">
        <v>0.1257269379459641</v>
      </c>
      <c r="W99" s="2">
        <v>44920</v>
      </c>
      <c r="X99">
        <v>0.1566470331355058</v>
      </c>
      <c r="Y99">
        <v>0.09801250491196445</v>
      </c>
      <c r="Z99">
        <v>0.06248370086876708</v>
      </c>
      <c r="AA99">
        <v>0.07823405863658917</v>
      </c>
      <c r="AB99">
        <v>0.1102477204620682</v>
      </c>
      <c r="AC99">
        <v>0.06048135192434355</v>
      </c>
      <c r="AD99">
        <v>0.110490843019996</v>
      </c>
      <c r="AE99">
        <v>0.06234198022009563</v>
      </c>
      <c r="AF99">
        <v>0.04041266925798703</v>
      </c>
      <c r="AG99">
        <v>0.02788074711485699</v>
      </c>
      <c r="AH99">
        <v>0.06900489343504745</v>
      </c>
      <c r="AI99">
        <v>0.1237624970127785</v>
      </c>
      <c r="AN99" s="2">
        <v>44920</v>
      </c>
      <c r="AO99">
        <v>0.6967408063482025</v>
      </c>
      <c r="AP99">
        <v>231.8439902406454</v>
      </c>
      <c r="AQ99">
        <v>3.585726528237612</v>
      </c>
      <c r="AR99">
        <v>0.2742871748799076</v>
      </c>
      <c r="AS99">
        <v>0.00537809548217881</v>
      </c>
      <c r="AT99">
        <v>22.46620168315647</v>
      </c>
      <c r="AU99">
        <v>15.10490068095853</v>
      </c>
      <c r="AV99">
        <v>0.03899928737589946</v>
      </c>
      <c r="AW99">
        <v>6.447880108655141</v>
      </c>
      <c r="AX99">
        <v>30.44786089608215</v>
      </c>
      <c r="AY99">
        <v>1.462504797157619</v>
      </c>
      <c r="AZ99">
        <v>7.075237666856764</v>
      </c>
    </row>
    <row r="100" spans="1:52">
      <c r="A100" s="2">
        <v>44354</v>
      </c>
      <c r="B100">
        <v>1377.497642963638</v>
      </c>
      <c r="C100">
        <v>0.02352993237733481</v>
      </c>
      <c r="F100" s="2">
        <v>44927</v>
      </c>
      <c r="G100">
        <v>0.1501193717654089</v>
      </c>
      <c r="H100">
        <v>0.08019544437534461</v>
      </c>
      <c r="I100">
        <v>0.09949184691939748</v>
      </c>
      <c r="J100">
        <v>0.06284811267077339</v>
      </c>
      <c r="K100">
        <v>0.1097203368364432</v>
      </c>
      <c r="L100">
        <v>0.06285017208734003</v>
      </c>
      <c r="M100">
        <v>0.1120103902410806</v>
      </c>
      <c r="N100">
        <v>0.06218441226648492</v>
      </c>
      <c r="O100">
        <v>0.03968670195297638</v>
      </c>
      <c r="P100">
        <v>0.027122987158044</v>
      </c>
      <c r="Q100">
        <v>0.07097643543781912</v>
      </c>
      <c r="R100">
        <v>0.1227937882888875</v>
      </c>
      <c r="W100" s="2">
        <v>44927</v>
      </c>
      <c r="X100">
        <v>0.1563072230698178</v>
      </c>
      <c r="Y100">
        <v>0.0986750645274083</v>
      </c>
      <c r="Z100">
        <v>0.06233215851584824</v>
      </c>
      <c r="AA100">
        <v>0.07944416639871986</v>
      </c>
      <c r="AB100">
        <v>0.1088195832375705</v>
      </c>
      <c r="AC100">
        <v>0.06173563607217646</v>
      </c>
      <c r="AD100">
        <v>0.1113030799567262</v>
      </c>
      <c r="AE100">
        <v>0.0615351052398062</v>
      </c>
      <c r="AF100">
        <v>0.04031468697667501</v>
      </c>
      <c r="AG100">
        <v>0.02690031988414378</v>
      </c>
      <c r="AH100">
        <v>0.07039375148424115</v>
      </c>
      <c r="AI100">
        <v>0.1222392246368666</v>
      </c>
      <c r="AN100" s="2">
        <v>44927</v>
      </c>
      <c r="AO100">
        <v>0.6982630806281183</v>
      </c>
      <c r="AP100">
        <v>235.7477408751662</v>
      </c>
      <c r="AQ100">
        <v>3.798608025179162</v>
      </c>
      <c r="AR100">
        <v>0.2594491823155494</v>
      </c>
      <c r="AS100">
        <v>0.005292474484367569</v>
      </c>
      <c r="AT100">
        <v>22.51528696806883</v>
      </c>
      <c r="AU100">
        <v>15.13790262601155</v>
      </c>
      <c r="AV100">
        <v>0.03908449497615262</v>
      </c>
      <c r="AW100">
        <v>6.583575078972</v>
      </c>
      <c r="AX100">
        <v>30.51438491060556</v>
      </c>
      <c r="AY100">
        <v>1.586714567995445</v>
      </c>
      <c r="AZ100">
        <v>7.090696001184847</v>
      </c>
    </row>
    <row r="101" spans="1:52">
      <c r="A101" s="2">
        <v>44355</v>
      </c>
      <c r="B101">
        <v>1281.539893826828</v>
      </c>
      <c r="C101">
        <v>-0.06966091711805811</v>
      </c>
      <c r="F101" s="2">
        <v>44934</v>
      </c>
      <c r="G101">
        <v>0.1499096338011976</v>
      </c>
      <c r="H101">
        <v>0.0792315388624449</v>
      </c>
      <c r="I101">
        <v>0.1002174559262612</v>
      </c>
      <c r="J101">
        <v>0.06436263353065282</v>
      </c>
      <c r="K101">
        <v>0.1087197635499868</v>
      </c>
      <c r="L101">
        <v>0.06391534492181816</v>
      </c>
      <c r="M101">
        <v>0.1132635025782949</v>
      </c>
      <c r="N101">
        <v>0.06062098617187335</v>
      </c>
      <c r="O101">
        <v>0.03946470264213905</v>
      </c>
      <c r="P101">
        <v>0.02452151445420201</v>
      </c>
      <c r="Q101">
        <v>0.06901146190914841</v>
      </c>
      <c r="R101">
        <v>0.1267614616519808</v>
      </c>
      <c r="W101" s="2">
        <v>44934</v>
      </c>
      <c r="X101">
        <v>0.1688950999880953</v>
      </c>
      <c r="Y101">
        <v>0.09804873765504142</v>
      </c>
      <c r="Z101">
        <v>0.06296981809713741</v>
      </c>
      <c r="AA101">
        <v>0.07698607220820164</v>
      </c>
      <c r="AB101">
        <v>0.1059762114209042</v>
      </c>
      <c r="AC101">
        <v>0.06253220886969917</v>
      </c>
      <c r="AD101">
        <v>0.1110055976710413</v>
      </c>
      <c r="AE101">
        <v>0.05930914045482547</v>
      </c>
      <c r="AF101">
        <v>0.03874987479032885</v>
      </c>
      <c r="AG101">
        <v>0.02399086581676367</v>
      </c>
      <c r="AH101">
        <v>0.06751804524852116</v>
      </c>
      <c r="AI101">
        <v>0.1240183277794402</v>
      </c>
      <c r="AN101" s="2">
        <v>44934</v>
      </c>
      <c r="AO101">
        <v>0.6759251680371925</v>
      </c>
      <c r="AP101">
        <v>225.8154403168893</v>
      </c>
      <c r="AQ101">
        <v>3.670133727666945</v>
      </c>
      <c r="AR101">
        <v>0.2596527607789513</v>
      </c>
      <c r="AS101">
        <v>0.00551915361581692</v>
      </c>
      <c r="AT101">
        <v>23.88362772889594</v>
      </c>
      <c r="AU101">
        <v>15.14978067830768</v>
      </c>
      <c r="AV101">
        <v>0.03911516287558123</v>
      </c>
      <c r="AW101">
        <v>6.894936687068394</v>
      </c>
      <c r="AX101">
        <v>30.53832821825569</v>
      </c>
      <c r="AY101">
        <v>1.168978743093888</v>
      </c>
      <c r="AZ101">
        <v>7.365294678059093</v>
      </c>
    </row>
    <row r="102" spans="1:52">
      <c r="A102" s="2">
        <v>44356</v>
      </c>
      <c r="B102">
        <v>1269.684332094477</v>
      </c>
      <c r="C102">
        <v>-0.009251028227415414</v>
      </c>
      <c r="F102" s="2">
        <v>44941</v>
      </c>
      <c r="G102">
        <v>0.1477771862460122</v>
      </c>
      <c r="H102">
        <v>0.08545238698662892</v>
      </c>
      <c r="I102">
        <v>0.1013866765207857</v>
      </c>
      <c r="J102">
        <v>0.06771478129939705</v>
      </c>
      <c r="K102">
        <v>0.1097585551356529</v>
      </c>
      <c r="L102">
        <v>0.06220712529824728</v>
      </c>
      <c r="M102">
        <v>0.1078826826724567</v>
      </c>
      <c r="N102">
        <v>0.06537877822530166</v>
      </c>
      <c r="O102">
        <v>0.03888536677579028</v>
      </c>
      <c r="P102">
        <v>0.02154118268615419</v>
      </c>
      <c r="Q102">
        <v>0.06011322765797818</v>
      </c>
      <c r="R102">
        <v>0.131902050495595</v>
      </c>
      <c r="W102" s="2">
        <v>44941</v>
      </c>
      <c r="X102">
        <v>0.1744832354305029</v>
      </c>
      <c r="Y102">
        <v>0.09571582751165598</v>
      </c>
      <c r="Z102">
        <v>0.06567699237528785</v>
      </c>
      <c r="AA102">
        <v>0.08288080771843159</v>
      </c>
      <c r="AB102">
        <v>0.1064555131160273</v>
      </c>
      <c r="AC102">
        <v>0.06481808269786123</v>
      </c>
      <c r="AD102">
        <v>0.1046360926128787</v>
      </c>
      <c r="AE102">
        <v>0.05868625914988728</v>
      </c>
      <c r="AF102">
        <v>0.03951743453748578</v>
      </c>
      <c r="AG102">
        <v>0.02089292860266284</v>
      </c>
      <c r="AH102">
        <v>0.0583041976771788</v>
      </c>
      <c r="AI102">
        <v>0.12793262857014</v>
      </c>
      <c r="AN102" s="2">
        <v>44941</v>
      </c>
      <c r="AO102">
        <v>0.6777634849118158</v>
      </c>
      <c r="AP102">
        <v>226.4295916373535</v>
      </c>
      <c r="AQ102">
        <v>2.783909981912085</v>
      </c>
      <c r="AR102">
        <v>0.2825940064487275</v>
      </c>
      <c r="AS102">
        <v>0.005534164083995013</v>
      </c>
      <c r="AT102">
        <v>27.51834793033228</v>
      </c>
      <c r="AU102">
        <v>14.07645629500885</v>
      </c>
      <c r="AV102">
        <v>0.04333507284864784</v>
      </c>
      <c r="AW102">
        <v>7.764133451062256</v>
      </c>
      <c r="AX102">
        <v>30.62138345386619</v>
      </c>
      <c r="AY102">
        <v>0.6964882764775913</v>
      </c>
      <c r="AZ102">
        <v>7.385326104810913</v>
      </c>
    </row>
    <row r="103" spans="1:52">
      <c r="A103" s="2">
        <v>44357</v>
      </c>
      <c r="B103">
        <v>1333.193004548311</v>
      </c>
      <c r="C103">
        <v>0.0500192613616568</v>
      </c>
      <c r="F103" s="2">
        <v>44948</v>
      </c>
      <c r="G103">
        <v>0.1496997392746976</v>
      </c>
      <c r="H103">
        <v>0.08930655441757597</v>
      </c>
      <c r="I103">
        <v>0.09675378817669267</v>
      </c>
      <c r="J103">
        <v>0.0685620652438757</v>
      </c>
      <c r="K103">
        <v>0.1079188243701677</v>
      </c>
      <c r="L103">
        <v>0.06724450783634892</v>
      </c>
      <c r="M103">
        <v>0.1082990909500585</v>
      </c>
      <c r="N103">
        <v>0.06062581418777711</v>
      </c>
      <c r="O103">
        <v>0.04052666343876331</v>
      </c>
      <c r="P103">
        <v>0.02115328749535212</v>
      </c>
      <c r="Q103">
        <v>0.05803116180489348</v>
      </c>
      <c r="R103">
        <v>0.1318785028037971</v>
      </c>
      <c r="W103" s="2">
        <v>44948</v>
      </c>
      <c r="X103">
        <v>0.1704210142051263</v>
      </c>
      <c r="Y103">
        <v>0.09461870713334349</v>
      </c>
      <c r="Z103">
        <v>0.06704909537929801</v>
      </c>
      <c r="AA103">
        <v>0.08733581265152146</v>
      </c>
      <c r="AB103">
        <v>0.1055373627191521</v>
      </c>
      <c r="AC103">
        <v>0.06576061271806639</v>
      </c>
      <c r="AD103">
        <v>0.1038174815582831</v>
      </c>
      <c r="AE103">
        <v>0.05928797482200937</v>
      </c>
      <c r="AF103">
        <v>0.0396323551900746</v>
      </c>
      <c r="AG103">
        <v>0.01977913688855018</v>
      </c>
      <c r="AH103">
        <v>0.05779212756976339</v>
      </c>
      <c r="AI103">
        <v>0.1289683191648117</v>
      </c>
      <c r="AN103" s="2">
        <v>44948</v>
      </c>
      <c r="AO103">
        <v>0.5815238750999193</v>
      </c>
      <c r="AP103">
        <v>213.1507063764086</v>
      </c>
      <c r="AQ103">
        <v>2.782193471549045</v>
      </c>
      <c r="AR103">
        <v>0.2927587984852085</v>
      </c>
      <c r="AS103">
        <v>0.005336816547639569</v>
      </c>
      <c r="AT103">
        <v>28.48085031656833</v>
      </c>
      <c r="AU103">
        <v>14.06777699745172</v>
      </c>
      <c r="AV103">
        <v>0.04459148254550883</v>
      </c>
      <c r="AW103">
        <v>8.090086664807563</v>
      </c>
      <c r="AX103">
        <v>33.18802643015704</v>
      </c>
      <c r="AY103">
        <v>0.6960588339481713</v>
      </c>
      <c r="AZ103">
        <v>8.173112514506752</v>
      </c>
    </row>
    <row r="104" spans="1:52">
      <c r="A104" s="2">
        <v>44358</v>
      </c>
      <c r="B104">
        <v>1269.845215334492</v>
      </c>
      <c r="C104">
        <v>-0.04751584279073084</v>
      </c>
      <c r="F104" s="2">
        <v>44955</v>
      </c>
      <c r="G104">
        <v>0.1500338513887157</v>
      </c>
      <c r="H104">
        <v>0.09016593626399583</v>
      </c>
      <c r="I104">
        <v>0.09682031948979657</v>
      </c>
      <c r="J104">
        <v>0.06933249403583243</v>
      </c>
      <c r="K104">
        <v>0.1105815888668695</v>
      </c>
      <c r="L104">
        <v>0.06895454268031477</v>
      </c>
      <c r="M104">
        <v>0.1068356534785446</v>
      </c>
      <c r="N104">
        <v>0.0581832018364648</v>
      </c>
      <c r="O104">
        <v>0.04007078091324354</v>
      </c>
      <c r="P104">
        <v>0.01982558262323659</v>
      </c>
      <c r="Q104">
        <v>0.05381068610173548</v>
      </c>
      <c r="R104">
        <v>0.1353853623212502</v>
      </c>
      <c r="W104" s="2">
        <v>44955</v>
      </c>
      <c r="X104">
        <v>0.1741783089381894</v>
      </c>
      <c r="Y104">
        <v>0.09358804991665212</v>
      </c>
      <c r="Z104">
        <v>0.06730476417011512</v>
      </c>
      <c r="AA104">
        <v>0.08758139494264994</v>
      </c>
      <c r="AB104">
        <v>0.1074118476358829</v>
      </c>
      <c r="AC104">
        <v>0.06697801060804766</v>
      </c>
      <c r="AD104">
        <v>0.1019570735726699</v>
      </c>
      <c r="AE104">
        <v>0.05768273639674485</v>
      </c>
      <c r="AF104">
        <v>0.03892218097251148</v>
      </c>
      <c r="AG104">
        <v>0.01993763245070438</v>
      </c>
      <c r="AH104">
        <v>0.05226824172060347</v>
      </c>
      <c r="AI104">
        <v>0.1321897586752289</v>
      </c>
      <c r="AN104" s="2">
        <v>44955</v>
      </c>
      <c r="AO104">
        <v>0.5824624098743849</v>
      </c>
      <c r="AP104">
        <v>213.4947152102709</v>
      </c>
      <c r="AQ104">
        <v>2.198471241123365</v>
      </c>
      <c r="AR104">
        <v>0.304245169410064</v>
      </c>
      <c r="AS104">
        <v>0.005486942301838429</v>
      </c>
      <c r="AT104">
        <v>28.52681621680563</v>
      </c>
      <c r="AU104">
        <v>14.09048130672753</v>
      </c>
      <c r="AV104">
        <v>0.04831992869527836</v>
      </c>
      <c r="AW104">
        <v>8.103143441989857</v>
      </c>
      <c r="AX104">
        <v>29.48612733673303</v>
      </c>
      <c r="AY104">
        <v>0.697182219330452</v>
      </c>
      <c r="AZ104">
        <v>8.768664029245882</v>
      </c>
    </row>
    <row r="105" spans="1:52">
      <c r="A105" s="2">
        <v>44359</v>
      </c>
      <c r="B105">
        <v>1191.796895072452</v>
      </c>
      <c r="C105">
        <v>-0.06146286123658096</v>
      </c>
      <c r="F105" s="2">
        <v>44962</v>
      </c>
      <c r="G105">
        <v>0.1502238979013308</v>
      </c>
      <c r="H105">
        <v>0.09019814160764097</v>
      </c>
      <c r="I105">
        <v>0.09556606431316879</v>
      </c>
      <c r="J105">
        <v>0.07094922102154144</v>
      </c>
      <c r="K105">
        <v>0.1124412238542677</v>
      </c>
      <c r="L105">
        <v>0.06911999121693235</v>
      </c>
      <c r="M105">
        <v>0.1014473538327598</v>
      </c>
      <c r="N105">
        <v>0.05797027472981079</v>
      </c>
      <c r="O105">
        <v>0.04143200338405659</v>
      </c>
      <c r="P105">
        <v>0.01901856360741089</v>
      </c>
      <c r="Q105">
        <v>0.05431457550809261</v>
      </c>
      <c r="R105">
        <v>0.1373186890229873</v>
      </c>
      <c r="W105" s="2">
        <v>44962</v>
      </c>
      <c r="X105">
        <v>0.1768347568621491</v>
      </c>
      <c r="Y105">
        <v>0.09191656398612852</v>
      </c>
      <c r="Z105">
        <v>0.06860692636149812</v>
      </c>
      <c r="AA105">
        <v>0.08813629591080392</v>
      </c>
      <c r="AB105">
        <v>0.1084443544747686</v>
      </c>
      <c r="AC105">
        <v>0.06683808615865827</v>
      </c>
      <c r="AD105">
        <v>0.09809820366963325</v>
      </c>
      <c r="AE105">
        <v>0.05709139006351511</v>
      </c>
      <c r="AF105">
        <v>0.03875218187145293</v>
      </c>
      <c r="AG105">
        <v>0.01997449479134946</v>
      </c>
      <c r="AH105">
        <v>0.05252145166059471</v>
      </c>
      <c r="AI105">
        <v>0.1327852941894481</v>
      </c>
      <c r="AN105" s="2">
        <v>44962</v>
      </c>
      <c r="AO105">
        <v>0.5841414499517192</v>
      </c>
      <c r="AP105">
        <v>214.1101475146739</v>
      </c>
      <c r="AQ105">
        <v>2.310382408502341</v>
      </c>
      <c r="AR105">
        <v>0.3051222042609224</v>
      </c>
      <c r="AS105">
        <v>0.005774533074328261</v>
      </c>
      <c r="AT105">
        <v>27.22060898438932</v>
      </c>
      <c r="AU105">
        <v>13.17297008372399</v>
      </c>
      <c r="AV105">
        <v>0.04845921853688516</v>
      </c>
      <c r="AW105">
        <v>8.774517303990384</v>
      </c>
      <c r="AX105">
        <v>29.57112576527443</v>
      </c>
      <c r="AY105">
        <v>0.6991919574141734</v>
      </c>
      <c r="AZ105">
        <v>8.558489318299682</v>
      </c>
    </row>
    <row r="106" spans="1:52">
      <c r="A106" s="2">
        <v>44360</v>
      </c>
      <c r="B106">
        <v>1196.983470288508</v>
      </c>
      <c r="C106">
        <v>0.004351895224346425</v>
      </c>
      <c r="F106" s="2">
        <v>44969</v>
      </c>
      <c r="G106">
        <v>0.1498269616011664</v>
      </c>
      <c r="H106">
        <v>0.09238698275847056</v>
      </c>
      <c r="I106">
        <v>0.09531935383575134</v>
      </c>
      <c r="J106">
        <v>0.0741969317869467</v>
      </c>
      <c r="K106">
        <v>0.1143246598943134</v>
      </c>
      <c r="L106">
        <v>0.07102926584432107</v>
      </c>
      <c r="M106">
        <v>0.09975965884738576</v>
      </c>
      <c r="N106">
        <v>0.05870491195098503</v>
      </c>
      <c r="O106">
        <v>0.04120507393395715</v>
      </c>
      <c r="P106">
        <v>0.02115071329009856</v>
      </c>
      <c r="Q106">
        <v>0.05346878431035811</v>
      </c>
      <c r="R106">
        <v>0.1286267019462459</v>
      </c>
      <c r="W106" s="2">
        <v>44969</v>
      </c>
      <c r="X106">
        <v>0.1788792767069992</v>
      </c>
      <c r="Y106">
        <v>0.09277398353588202</v>
      </c>
      <c r="Z106">
        <v>0.07142031259327067</v>
      </c>
      <c r="AA106">
        <v>0.08935115230669588</v>
      </c>
      <c r="AB106">
        <v>0.1098785699914445</v>
      </c>
      <c r="AC106">
        <v>0.06869524862913477</v>
      </c>
      <c r="AD106">
        <v>0.09580696402077099</v>
      </c>
      <c r="AE106">
        <v>0.05677587223079553</v>
      </c>
      <c r="AF106">
        <v>0.03985107779206166</v>
      </c>
      <c r="AG106">
        <v>0.02045570217959719</v>
      </c>
      <c r="AH106">
        <v>0.05171180341562405</v>
      </c>
      <c r="AI106">
        <v>0.1244000365977236</v>
      </c>
      <c r="AN106" s="2">
        <v>44969</v>
      </c>
      <c r="AO106">
        <v>0.6134646833834955</v>
      </c>
      <c r="AP106">
        <v>214.1599802492165</v>
      </c>
      <c r="AQ106">
        <v>2.459690242804714</v>
      </c>
      <c r="AR106">
        <v>0.3051932194555989</v>
      </c>
      <c r="AS106">
        <v>0.005684696217849784</v>
      </c>
      <c r="AT106">
        <v>25.42410131032334</v>
      </c>
      <c r="AU106">
        <v>13.17603600623601</v>
      </c>
      <c r="AV106">
        <v>0.04976258562548184</v>
      </c>
      <c r="AW106">
        <v>8.776559515425127</v>
      </c>
      <c r="AX106">
        <v>27.29470024322289</v>
      </c>
      <c r="AY106">
        <v>0.8424620667225325</v>
      </c>
      <c r="AZ106">
        <v>9.085710077951457</v>
      </c>
    </row>
    <row r="107" spans="1:52">
      <c r="A107" s="2">
        <v>44361</v>
      </c>
      <c r="B107">
        <v>1283.228609339798</v>
      </c>
      <c r="C107">
        <v>0.07205207188909779</v>
      </c>
      <c r="F107" s="2">
        <v>44976</v>
      </c>
      <c r="G107">
        <v>0.1503804294729691</v>
      </c>
      <c r="H107">
        <v>0.09287390002844562</v>
      </c>
      <c r="I107">
        <v>0.09599434100760924</v>
      </c>
      <c r="J107">
        <v>0.07504423322857347</v>
      </c>
      <c r="K107">
        <v>0.1124514138726018</v>
      </c>
      <c r="L107">
        <v>0.07456193754237772</v>
      </c>
      <c r="M107">
        <v>0.09302115221571092</v>
      </c>
      <c r="N107">
        <v>0.06163557090005513</v>
      </c>
      <c r="O107">
        <v>0.04222175437901522</v>
      </c>
      <c r="P107">
        <v>0.02183804077700881</v>
      </c>
      <c r="Q107">
        <v>0.05319551024228007</v>
      </c>
      <c r="R107">
        <v>0.1267817163333529</v>
      </c>
      <c r="W107" s="2">
        <v>44976</v>
      </c>
      <c r="X107">
        <v>0.1729624441561784</v>
      </c>
      <c r="Y107">
        <v>0.09306502094924138</v>
      </c>
      <c r="Z107">
        <v>0.07283222344084715</v>
      </c>
      <c r="AA107">
        <v>0.09208905364635442</v>
      </c>
      <c r="AB107">
        <v>0.1091367870528138</v>
      </c>
      <c r="AC107">
        <v>0.0723641439406599</v>
      </c>
      <c r="AD107">
        <v>0.09027925333402061</v>
      </c>
      <c r="AE107">
        <v>0.05860764297266895</v>
      </c>
      <c r="AF107">
        <v>0.04097722258858583</v>
      </c>
      <c r="AG107">
        <v>0.02132401514925858</v>
      </c>
      <c r="AH107">
        <v>0.05331750439098346</v>
      </c>
      <c r="AI107">
        <v>0.1230446883783876</v>
      </c>
      <c r="AN107" s="2">
        <v>44976</v>
      </c>
      <c r="AO107">
        <v>0.615874158217952</v>
      </c>
      <c r="AP107">
        <v>215.0011257901662</v>
      </c>
      <c r="AQ107">
        <v>2.4693510462725</v>
      </c>
      <c r="AR107">
        <v>0.3234853205709994</v>
      </c>
      <c r="AS107">
        <v>0.005552017016206161</v>
      </c>
      <c r="AT107">
        <v>27.39931779756961</v>
      </c>
      <c r="AU107">
        <v>11.67110534135334</v>
      </c>
      <c r="AV107">
        <v>0.04995803566687748</v>
      </c>
      <c r="AW107">
        <v>8.522600473680386</v>
      </c>
      <c r="AX107">
        <v>25.80966824965692</v>
      </c>
      <c r="AY107">
        <v>0.8457709632307331</v>
      </c>
      <c r="AZ107">
        <v>9.72030386809087</v>
      </c>
    </row>
    <row r="108" spans="1:52">
      <c r="A108" s="2">
        <v>44362</v>
      </c>
      <c r="B108">
        <v>1338.307168286239</v>
      </c>
      <c r="C108">
        <v>0.04292186017796018</v>
      </c>
      <c r="F108" s="2">
        <v>44983</v>
      </c>
      <c r="G108">
        <v>0.1503375443731227</v>
      </c>
      <c r="H108">
        <v>0.09983934687068868</v>
      </c>
      <c r="I108">
        <v>0.101290032681454</v>
      </c>
      <c r="J108">
        <v>0.07237922433736903</v>
      </c>
      <c r="K108">
        <v>0.1120851108413061</v>
      </c>
      <c r="L108">
        <v>0.07297131185717735</v>
      </c>
      <c r="M108">
        <v>0.09098277730237059</v>
      </c>
      <c r="N108">
        <v>0.05867078725296491</v>
      </c>
      <c r="O108">
        <v>0.04119935486803557</v>
      </c>
      <c r="P108">
        <v>0.02259713131836801</v>
      </c>
      <c r="Q108">
        <v>0.05286568004684655</v>
      </c>
      <c r="R108">
        <v>0.1247816982502964</v>
      </c>
      <c r="W108" s="2">
        <v>44983</v>
      </c>
      <c r="X108">
        <v>0.1723549458557711</v>
      </c>
      <c r="Y108">
        <v>0.09840467165264605</v>
      </c>
      <c r="Z108">
        <v>0.07031742035064141</v>
      </c>
      <c r="AA108">
        <v>0.09699531026633411</v>
      </c>
      <c r="AB108">
        <v>0.1088922398137273</v>
      </c>
      <c r="AC108">
        <v>0.07089264158844674</v>
      </c>
      <c r="AD108">
        <v>0.08886219213716304</v>
      </c>
      <c r="AE108">
        <v>0.05835701668382323</v>
      </c>
      <c r="AF108">
        <v>0.04002574469335916</v>
      </c>
      <c r="AG108">
        <v>0.02098184254200775</v>
      </c>
      <c r="AH108">
        <v>0.05268882383161547</v>
      </c>
      <c r="AI108">
        <v>0.1212271505844647</v>
      </c>
      <c r="AN108" s="2">
        <v>44983</v>
      </c>
      <c r="AO108">
        <v>0.6181167734097422</v>
      </c>
      <c r="AP108">
        <v>235.5236038910842</v>
      </c>
      <c r="AQ108">
        <v>2.478342825025253</v>
      </c>
      <c r="AR108">
        <v>0.3120110487219205</v>
      </c>
      <c r="AS108">
        <v>0.005460321315933965</v>
      </c>
      <c r="AT108">
        <v>26.21435071022414</v>
      </c>
      <c r="AU108">
        <v>11.71360395538715</v>
      </c>
      <c r="AV108">
        <v>0.0526896647475017</v>
      </c>
      <c r="AW108">
        <v>8.252773982668854</v>
      </c>
      <c r="AX108">
        <v>27.78535925637885</v>
      </c>
      <c r="AY108">
        <v>0.8488507138349873</v>
      </c>
      <c r="AZ108">
        <v>9.497900357008335</v>
      </c>
    </row>
    <row r="109" spans="1:52">
      <c r="A109" s="2">
        <v>44363</v>
      </c>
      <c r="B109">
        <v>1322.954314873412</v>
      </c>
      <c r="C109">
        <v>-0.01147184575906224</v>
      </c>
      <c r="F109" s="2">
        <v>44990</v>
      </c>
      <c r="G109">
        <v>0.1500872631896824</v>
      </c>
      <c r="H109">
        <v>0.09835373508396066</v>
      </c>
      <c r="I109">
        <v>0.09979822190961381</v>
      </c>
      <c r="J109">
        <v>0.07504606254613466</v>
      </c>
      <c r="K109">
        <v>0.113878387613311</v>
      </c>
      <c r="L109">
        <v>0.07054449860360613</v>
      </c>
      <c r="M109">
        <v>0.09082708282445628</v>
      </c>
      <c r="N109">
        <v>0.05876534350992516</v>
      </c>
      <c r="O109">
        <v>0.04398689676972115</v>
      </c>
      <c r="P109">
        <v>0.02240051561327356</v>
      </c>
      <c r="Q109">
        <v>0.05277345058684159</v>
      </c>
      <c r="R109">
        <v>0.1235385417494735</v>
      </c>
      <c r="W109" s="2">
        <v>44990</v>
      </c>
      <c r="X109">
        <v>0.1661889073189162</v>
      </c>
      <c r="Y109">
        <v>0.09934300242299067</v>
      </c>
      <c r="Z109">
        <v>0.07357395026674263</v>
      </c>
      <c r="AA109">
        <v>0.09642441679291558</v>
      </c>
      <c r="AB109">
        <v>0.1110459641273915</v>
      </c>
      <c r="AC109">
        <v>0.0691606895253606</v>
      </c>
      <c r="AD109">
        <v>0.08904540821834296</v>
      </c>
      <c r="AE109">
        <v>0.05869658307920012</v>
      </c>
      <c r="AF109">
        <v>0.04312404469367453</v>
      </c>
      <c r="AG109">
        <v>0.02054359773819145</v>
      </c>
      <c r="AH109">
        <v>0.05173824045057335</v>
      </c>
      <c r="AI109">
        <v>0.1211151953657004</v>
      </c>
      <c r="AN109" s="2">
        <v>44990</v>
      </c>
      <c r="AO109">
        <v>0.6193347699877746</v>
      </c>
      <c r="AP109">
        <v>235.9877021908322</v>
      </c>
      <c r="AQ109">
        <v>2.601620278532953</v>
      </c>
      <c r="AR109">
        <v>0.3126258652193847</v>
      </c>
      <c r="AS109">
        <v>0.005334809467435527</v>
      </c>
      <c r="AT109">
        <v>25.8162192415918</v>
      </c>
      <c r="AU109">
        <v>12.224309078748</v>
      </c>
      <c r="AV109">
        <v>0.04986303143215725</v>
      </c>
      <c r="AW109">
        <v>8.700686022682646</v>
      </c>
      <c r="AX109">
        <v>31.04113086553914</v>
      </c>
      <c r="AY109">
        <v>0.8505233707004661</v>
      </c>
      <c r="AZ109">
        <v>9.116132732485999</v>
      </c>
    </row>
    <row r="110" spans="1:52">
      <c r="A110" s="2">
        <v>44364</v>
      </c>
      <c r="B110">
        <v>1242.72141950769</v>
      </c>
      <c r="C110">
        <v>-0.06064676192042118</v>
      </c>
      <c r="F110" s="2">
        <v>44997</v>
      </c>
      <c r="G110">
        <v>0.1516044967647579</v>
      </c>
      <c r="H110">
        <v>0.1212888628696075</v>
      </c>
      <c r="I110">
        <v>0.09215422180365056</v>
      </c>
      <c r="J110">
        <v>0.07441397721840665</v>
      </c>
      <c r="K110">
        <v>0.119621689146955</v>
      </c>
      <c r="L110">
        <v>0.06880629965105298</v>
      </c>
      <c r="M110">
        <v>0.07251732132163596</v>
      </c>
      <c r="N110">
        <v>0.05745215289045932</v>
      </c>
      <c r="O110">
        <v>0.05663964854086904</v>
      </c>
      <c r="P110">
        <v>0.02134799366034535</v>
      </c>
      <c r="Q110">
        <v>0.04556554472164167</v>
      </c>
      <c r="R110">
        <v>0.1185877914106179</v>
      </c>
      <c r="W110" s="2">
        <v>44997</v>
      </c>
      <c r="X110">
        <v>0.1762382278910125</v>
      </c>
      <c r="Y110">
        <v>0.08837651603963964</v>
      </c>
      <c r="Z110">
        <v>0.07295293797764892</v>
      </c>
      <c r="AA110">
        <v>0.1163168319913142</v>
      </c>
      <c r="AB110">
        <v>0.1138555295300352</v>
      </c>
      <c r="AC110">
        <v>0.0678762064618032</v>
      </c>
      <c r="AD110">
        <v>0.06954459693217643</v>
      </c>
      <c r="AE110">
        <v>0.05900750217378069</v>
      </c>
      <c r="AF110">
        <v>0.0543178023728195</v>
      </c>
      <c r="AG110">
        <v>0.0240896996356722</v>
      </c>
      <c r="AH110">
        <v>0.04369766262610403</v>
      </c>
      <c r="AI110">
        <v>0.1137264863679934</v>
      </c>
      <c r="AN110" s="2">
        <v>44997</v>
      </c>
      <c r="AO110">
        <v>0.6267421223596696</v>
      </c>
      <c r="AP110">
        <v>220.3964230381456</v>
      </c>
      <c r="AQ110">
        <v>2.293159200177747</v>
      </c>
      <c r="AR110">
        <v>0.3163649253472284</v>
      </c>
      <c r="AS110">
        <v>0.005398614723457237</v>
      </c>
      <c r="AT110">
        <v>24.72580819577562</v>
      </c>
      <c r="AU110">
        <v>9.68390410522939</v>
      </c>
      <c r="AV110">
        <v>0.06018583367591335</v>
      </c>
      <c r="AW110">
        <v>8.804747752090325</v>
      </c>
      <c r="AX110">
        <v>39.08375224085829</v>
      </c>
      <c r="AY110">
        <v>0.8606957792468727</v>
      </c>
      <c r="AZ110">
        <v>9.225163277339512</v>
      </c>
    </row>
    <row r="111" spans="1:52">
      <c r="A111" s="2">
        <v>44365</v>
      </c>
      <c r="B111">
        <v>1250.831570988636</v>
      </c>
      <c r="C111">
        <v>0.006526121907642901</v>
      </c>
      <c r="F111" s="2">
        <v>45004</v>
      </c>
      <c r="G111">
        <v>0.1454436206569185</v>
      </c>
      <c r="H111">
        <v>0.1152457028018699</v>
      </c>
      <c r="I111">
        <v>0.08664488834762975</v>
      </c>
      <c r="J111">
        <v>0.08060132879636485</v>
      </c>
      <c r="K111">
        <v>0.1136771960025462</v>
      </c>
      <c r="L111">
        <v>0.06965133540663025</v>
      </c>
      <c r="M111">
        <v>0.07129003390372936</v>
      </c>
      <c r="N111">
        <v>0.06314547775204943</v>
      </c>
      <c r="O111">
        <v>0.06135804279238059</v>
      </c>
      <c r="P111">
        <v>0.02674707247550959</v>
      </c>
      <c r="Q111">
        <v>0.04536051416313926</v>
      </c>
      <c r="R111">
        <v>0.1208347869012323</v>
      </c>
      <c r="W111" s="2">
        <v>45004</v>
      </c>
      <c r="X111">
        <v>0.1454458393343614</v>
      </c>
      <c r="Y111">
        <v>0.08750883998956283</v>
      </c>
      <c r="Z111">
        <v>0.08060255833361966</v>
      </c>
      <c r="AA111">
        <v>0.1152474608235697</v>
      </c>
      <c r="AB111">
        <v>0.1136789300973756</v>
      </c>
      <c r="AC111">
        <v>0.07361852305244905</v>
      </c>
      <c r="AD111">
        <v>0.06860887878522555</v>
      </c>
      <c r="AE111">
        <v>0.06314644100809655</v>
      </c>
      <c r="AF111">
        <v>0.0613589787819061</v>
      </c>
      <c r="AG111">
        <v>0.02674748049014852</v>
      </c>
      <c r="AH111">
        <v>0.04319943912177249</v>
      </c>
      <c r="AI111">
        <v>0.1208366301819126</v>
      </c>
      <c r="AN111" s="2">
        <v>45004</v>
      </c>
      <c r="AO111">
        <v>0.6971449484635551</v>
      </c>
      <c r="AP111">
        <v>220.6989520372283</v>
      </c>
      <c r="AQ111">
        <v>2.296306924392158</v>
      </c>
      <c r="AR111">
        <v>0.2948220377116094</v>
      </c>
      <c r="AS111">
        <v>0.00463973393279524</v>
      </c>
      <c r="AT111">
        <v>27.37625275303242</v>
      </c>
      <c r="AU111">
        <v>9.697196797441825</v>
      </c>
      <c r="AV111">
        <v>0.05623010710756318</v>
      </c>
      <c r="AW111">
        <v>9.998323020595125</v>
      </c>
      <c r="AX111">
        <v>44.96005199889445</v>
      </c>
      <c r="AY111">
        <v>1.083373213166287</v>
      </c>
      <c r="AZ111">
        <v>9.237826275105974</v>
      </c>
    </row>
    <row r="112" spans="1:52">
      <c r="A112" s="2">
        <v>44366</v>
      </c>
      <c r="B112">
        <v>1168.411191607601</v>
      </c>
      <c r="C112">
        <v>-0.06589246809295979</v>
      </c>
      <c r="F112" s="2">
        <v>45011</v>
      </c>
      <c r="G112">
        <v>0.1387588833381106</v>
      </c>
      <c r="H112">
        <v>0.1157000321799978</v>
      </c>
      <c r="I112">
        <v>0.07817722679644316</v>
      </c>
      <c r="J112">
        <v>0.08357746330028018</v>
      </c>
      <c r="K112">
        <v>0.1294733214118873</v>
      </c>
      <c r="L112">
        <v>0.07030636901403325</v>
      </c>
      <c r="M112">
        <v>0.067579144470352</v>
      </c>
      <c r="N112">
        <v>0.05873551867648261</v>
      </c>
      <c r="O112">
        <v>0.06116014837178364</v>
      </c>
      <c r="P112">
        <v>0.02613758365378953</v>
      </c>
      <c r="Q112">
        <v>0.04563855358143624</v>
      </c>
      <c r="R112">
        <v>0.124755755205404</v>
      </c>
      <c r="W112" s="2">
        <v>45011</v>
      </c>
      <c r="X112">
        <v>0.1400527854509921</v>
      </c>
      <c r="Y112">
        <v>0.07890621564744635</v>
      </c>
      <c r="Z112">
        <v>0.08219246026436254</v>
      </c>
      <c r="AA112">
        <v>0.1142681736477363</v>
      </c>
      <c r="AB112">
        <v>0.1306806372975911</v>
      </c>
      <c r="AC112">
        <v>0.07096196350447478</v>
      </c>
      <c r="AD112">
        <v>0.06499994831252112</v>
      </c>
      <c r="AE112">
        <v>0.0601767376477455</v>
      </c>
      <c r="AF112">
        <v>0.06173045596794358</v>
      </c>
      <c r="AG112">
        <v>0.02766765398884332</v>
      </c>
      <c r="AH112">
        <v>0.04244388765202833</v>
      </c>
      <c r="AI112">
        <v>0.1259190806183151</v>
      </c>
      <c r="AN112" s="2">
        <v>45011</v>
      </c>
      <c r="AO112">
        <v>0.6916629049645876</v>
      </c>
      <c r="AP112">
        <v>186.7694210586581</v>
      </c>
      <c r="AQ112">
        <v>2.278249769313802</v>
      </c>
      <c r="AR112">
        <v>0.3373432768269574</v>
      </c>
      <c r="AS112">
        <v>0.004241062204558248</v>
      </c>
      <c r="AT112">
        <v>28.39474164817877</v>
      </c>
      <c r="AU112">
        <v>9.620942275654373</v>
      </c>
      <c r="AV112">
        <v>0.05578793809551677</v>
      </c>
      <c r="AW112">
        <v>9.919700573661483</v>
      </c>
      <c r="AX112">
        <v>47.69996361058288</v>
      </c>
      <c r="AY112">
        <v>1.074854039222212</v>
      </c>
      <c r="AZ112">
        <v>10.33661684838767</v>
      </c>
    </row>
    <row r="113" spans="1:52">
      <c r="A113" s="2">
        <v>44367</v>
      </c>
      <c r="B113">
        <v>1143.376798400934</v>
      </c>
      <c r="C113">
        <v>-0.02142601285102608</v>
      </c>
      <c r="F113" s="2">
        <v>45018</v>
      </c>
      <c r="G113">
        <v>0.1387607948523972</v>
      </c>
      <c r="H113">
        <v>0.1167395304038474</v>
      </c>
      <c r="I113">
        <v>0.07464048898004866</v>
      </c>
      <c r="J113">
        <v>0.08015265696915255</v>
      </c>
      <c r="K113">
        <v>0.132338386369068</v>
      </c>
      <c r="L113">
        <v>0.07497361796956262</v>
      </c>
      <c r="M113">
        <v>0.06518311541237488</v>
      </c>
      <c r="N113">
        <v>0.05897104394419923</v>
      </c>
      <c r="O113">
        <v>0.06358004768024483</v>
      </c>
      <c r="P113">
        <v>0.02605784788047008</v>
      </c>
      <c r="Q113">
        <v>0.04305011463010804</v>
      </c>
      <c r="R113">
        <v>0.1255523549085265</v>
      </c>
      <c r="W113" s="2">
        <v>45018</v>
      </c>
      <c r="X113">
        <v>0.1377843357960918</v>
      </c>
      <c r="Y113">
        <v>0.07428474509067959</v>
      </c>
      <c r="Z113">
        <v>0.07977064154665052</v>
      </c>
      <c r="AA113">
        <v>0.1177285302076756</v>
      </c>
      <c r="AB113">
        <v>0.1317076486431623</v>
      </c>
      <c r="AC113">
        <v>0.07461628635476449</v>
      </c>
      <c r="AD113">
        <v>0.06487244629277426</v>
      </c>
      <c r="AE113">
        <v>0.06048459348508283</v>
      </c>
      <c r="AF113">
        <v>0.06327701893864472</v>
      </c>
      <c r="AG113">
        <v>0.02767486000801405</v>
      </c>
      <c r="AH113">
        <v>0.04284493356249214</v>
      </c>
      <c r="AI113">
        <v>0.1249539600739677</v>
      </c>
      <c r="AN113" s="2">
        <v>45018</v>
      </c>
      <c r="AO113">
        <v>0.6959398046949363</v>
      </c>
      <c r="AP113">
        <v>166.0454256073448</v>
      </c>
      <c r="AQ113">
        <v>2.118417521889181</v>
      </c>
      <c r="AR113">
        <v>0.3681562792207668</v>
      </c>
      <c r="AS113">
        <v>0.004267286825929256</v>
      </c>
      <c r="AT113">
        <v>29.46668073583825</v>
      </c>
      <c r="AU113">
        <v>8.990498626998372</v>
      </c>
      <c r="AV113">
        <v>0.0561329029847494</v>
      </c>
      <c r="AW113">
        <v>9.303831902324269</v>
      </c>
      <c r="AX113">
        <v>50.08783625747895</v>
      </c>
      <c r="AY113">
        <v>1.081500402526529</v>
      </c>
      <c r="AZ113">
        <v>10.77633148972178</v>
      </c>
    </row>
    <row r="114" spans="1:52">
      <c r="A114" s="2">
        <v>44368</v>
      </c>
      <c r="B114">
        <v>1174.42341609452</v>
      </c>
      <c r="C114">
        <v>0.02715344384896201</v>
      </c>
      <c r="F114" s="2">
        <v>45025</v>
      </c>
      <c r="G114">
        <v>0.1372015627520351</v>
      </c>
      <c r="H114">
        <v>0.1205598444416656</v>
      </c>
      <c r="I114">
        <v>0.07307714905794066</v>
      </c>
      <c r="J114">
        <v>0.08054433036934359</v>
      </c>
      <c r="K114">
        <v>0.1316565280269028</v>
      </c>
      <c r="L114">
        <v>0.0740359834263373</v>
      </c>
      <c r="M114">
        <v>0.06511202479252255</v>
      </c>
      <c r="N114">
        <v>0.06015995580843488</v>
      </c>
      <c r="O114">
        <v>0.06408976712112324</v>
      </c>
      <c r="P114">
        <v>0.02761091074705471</v>
      </c>
      <c r="Q114">
        <v>0.04292161759722085</v>
      </c>
      <c r="R114">
        <v>0.1230303258594185</v>
      </c>
      <c r="W114" s="2">
        <v>45025</v>
      </c>
      <c r="X114">
        <v>0.1372869702435497</v>
      </c>
      <c r="Y114">
        <v>0.07312263932687703</v>
      </c>
      <c r="Z114">
        <v>0.08059446893245169</v>
      </c>
      <c r="AA114">
        <v>0.121089018945043</v>
      </c>
      <c r="AB114">
        <v>0.1317384837537529</v>
      </c>
      <c r="AC114">
        <v>0.07422606165544646</v>
      </c>
      <c r="AD114">
        <v>0.06515255679954508</v>
      </c>
      <c r="AE114">
        <v>0.06019740516988652</v>
      </c>
      <c r="AF114">
        <v>0.06348584263005627</v>
      </c>
      <c r="AG114">
        <v>0.0276280984421366</v>
      </c>
      <c r="AH114">
        <v>0.04237154229557515</v>
      </c>
      <c r="AI114">
        <v>0.1231069118056797</v>
      </c>
      <c r="AN114" s="2">
        <v>45025</v>
      </c>
      <c r="AO114">
        <v>0.679555974132189</v>
      </c>
      <c r="AP114">
        <v>163.4006241032577</v>
      </c>
      <c r="AQ114">
        <v>2.120038029107672</v>
      </c>
      <c r="AR114">
        <v>0.3656266260442403</v>
      </c>
      <c r="AS114">
        <v>0.004233389833405343</v>
      </c>
      <c r="AT114">
        <v>29.15484955490672</v>
      </c>
      <c r="AU114">
        <v>9.151047281538428</v>
      </c>
      <c r="AV114">
        <v>0.05617584247781047</v>
      </c>
      <c r="AW114">
        <v>9.723202664414162</v>
      </c>
      <c r="AX114">
        <v>50.126151509017</v>
      </c>
      <c r="AY114">
        <v>1.189068391548551</v>
      </c>
      <c r="AZ114">
        <v>10.78457496523475</v>
      </c>
    </row>
    <row r="115" spans="1:52">
      <c r="A115" s="2">
        <v>44369</v>
      </c>
      <c r="B115">
        <v>957.8717395550848</v>
      </c>
      <c r="C115">
        <v>-0.1843897810378862</v>
      </c>
      <c r="F115" s="2">
        <v>45032</v>
      </c>
      <c r="G115">
        <v>0.1264497165043685</v>
      </c>
      <c r="H115">
        <v>0.1164870750861303</v>
      </c>
      <c r="I115">
        <v>0.07319329282387711</v>
      </c>
      <c r="J115">
        <v>0.07803265482982909</v>
      </c>
      <c r="K115">
        <v>0.1460656727029059</v>
      </c>
      <c r="L115">
        <v>0.07151252502339486</v>
      </c>
      <c r="M115">
        <v>0.06582381130671797</v>
      </c>
      <c r="N115">
        <v>0.05936968013843349</v>
      </c>
      <c r="O115">
        <v>0.06212206204828685</v>
      </c>
      <c r="P115">
        <v>0.02552280237414209</v>
      </c>
      <c r="Q115">
        <v>0.04278737210436861</v>
      </c>
      <c r="R115">
        <v>0.1326333350575453</v>
      </c>
      <c r="W115" s="2">
        <v>45032</v>
      </c>
      <c r="X115">
        <v>0.1272676772393045</v>
      </c>
      <c r="Y115">
        <v>0.07366675564566634</v>
      </c>
      <c r="Z115">
        <v>0.07853742185863782</v>
      </c>
      <c r="AA115">
        <v>0.1172405908407086</v>
      </c>
      <c r="AB115">
        <v>0.1470105224684557</v>
      </c>
      <c r="AC115">
        <v>0.07153034571388604</v>
      </c>
      <c r="AD115">
        <v>0.06419038475805933</v>
      </c>
      <c r="AE115">
        <v>0.05879668263066945</v>
      </c>
      <c r="AF115">
        <v>0.06144470948250508</v>
      </c>
      <c r="AG115">
        <v>0.02568790080824462</v>
      </c>
      <c r="AH115">
        <v>0.04113571301036414</v>
      </c>
      <c r="AI115">
        <v>0.1334912955434982</v>
      </c>
      <c r="AN115" s="2">
        <v>45032</v>
      </c>
      <c r="AO115">
        <v>0.6761255240246353</v>
      </c>
      <c r="AP115">
        <v>151.8257096320093</v>
      </c>
      <c r="AQ115">
        <v>2.109335916313715</v>
      </c>
      <c r="AR115">
        <v>0.4124059326783171</v>
      </c>
      <c r="AS115">
        <v>0.003927372163655823</v>
      </c>
      <c r="AT115">
        <v>34.27572501079139</v>
      </c>
      <c r="AU115">
        <v>9.104852100675997</v>
      </c>
      <c r="AV115">
        <v>0.05241179878729364</v>
      </c>
      <c r="AW115">
        <v>9.162498552446875</v>
      </c>
      <c r="AX115">
        <v>49.87311089370206</v>
      </c>
      <c r="AY115">
        <v>0.9977584094472113</v>
      </c>
      <c r="AZ115">
        <v>10.73013361270798</v>
      </c>
    </row>
    <row r="116" spans="1:52">
      <c r="A116" s="2">
        <v>44370</v>
      </c>
      <c r="B116">
        <v>932.5244424734652</v>
      </c>
      <c r="C116">
        <v>-0.02646209929253462</v>
      </c>
      <c r="F116" s="2">
        <v>45039</v>
      </c>
      <c r="G116">
        <v>0.1246769927251897</v>
      </c>
      <c r="H116">
        <v>0.1119308576765262</v>
      </c>
      <c r="I116">
        <v>0.07362939724814735</v>
      </c>
      <c r="J116">
        <v>0.07477223984587772</v>
      </c>
      <c r="K116">
        <v>0.1501977942237593</v>
      </c>
      <c r="L116">
        <v>0.07189222248301923</v>
      </c>
      <c r="M116">
        <v>0.06325028243307301</v>
      </c>
      <c r="N116">
        <v>0.05800014084734741</v>
      </c>
      <c r="O116">
        <v>0.06285181097661814</v>
      </c>
      <c r="P116">
        <v>0.02542680134383755</v>
      </c>
      <c r="Q116">
        <v>0.04013814503901977</v>
      </c>
      <c r="R116">
        <v>0.1432333151575845</v>
      </c>
      <c r="W116" s="2">
        <v>45039</v>
      </c>
      <c r="X116">
        <v>0.1237909922970991</v>
      </c>
      <c r="Y116">
        <v>0.07310615975215076</v>
      </c>
      <c r="Z116">
        <v>0.07424088089131289</v>
      </c>
      <c r="AA116">
        <v>0.1111354359579695</v>
      </c>
      <c r="AB116">
        <v>0.1549275428086581</v>
      </c>
      <c r="AC116">
        <v>0.07138132998790797</v>
      </c>
      <c r="AD116">
        <v>0.06322808273550203</v>
      </c>
      <c r="AE116">
        <v>0.0575879705784243</v>
      </c>
      <c r="AF116">
        <v>0.06240516296069833</v>
      </c>
      <c r="AG116">
        <v>0.02612808667027965</v>
      </c>
      <c r="AH116">
        <v>0.03985290866212286</v>
      </c>
      <c r="AI116">
        <v>0.1422154466978746</v>
      </c>
      <c r="AN116" s="2">
        <v>45039</v>
      </c>
      <c r="AO116">
        <v>0.703106559886008</v>
      </c>
      <c r="AP116">
        <v>159.7225099891646</v>
      </c>
      <c r="AQ116">
        <v>1.999143723598686</v>
      </c>
      <c r="AR116">
        <v>0.3883845272790435</v>
      </c>
      <c r="AS116">
        <v>0.003848199939089103</v>
      </c>
      <c r="AT116">
        <v>36.12828877408763</v>
      </c>
      <c r="AU116">
        <v>9.129511611169287</v>
      </c>
      <c r="AV116">
        <v>0.05125850590993328</v>
      </c>
      <c r="AW116">
        <v>8.934408577647897</v>
      </c>
      <c r="AX116">
        <v>52.63472807620823</v>
      </c>
      <c r="AY116">
        <v>1.000460730549792</v>
      </c>
      <c r="AZ116">
        <v>11.21898746150746</v>
      </c>
    </row>
    <row r="117" spans="1:52">
      <c r="A117" s="2">
        <v>44371</v>
      </c>
      <c r="B117">
        <v>1004.216795883569</v>
      </c>
      <c r="C117">
        <v>0.0768798651753777</v>
      </c>
      <c r="F117" s="2">
        <v>45046</v>
      </c>
      <c r="G117">
        <v>0.1278848374365639</v>
      </c>
      <c r="H117">
        <v>0.1163831464067718</v>
      </c>
      <c r="I117">
        <v>0.07778652259117037</v>
      </c>
      <c r="J117">
        <v>0.07784384144243708</v>
      </c>
      <c r="K117">
        <v>0.1501547949403103</v>
      </c>
      <c r="L117">
        <v>0.07515300970508169</v>
      </c>
      <c r="M117">
        <v>0.06697225547406747</v>
      </c>
      <c r="N117">
        <v>0.06232555603936658</v>
      </c>
      <c r="O117">
        <v>0.06560134520356459</v>
      </c>
      <c r="P117">
        <v>0.027594481778351</v>
      </c>
      <c r="Q117">
        <v>0.04159671325614794</v>
      </c>
      <c r="R117">
        <v>0.1107034957261673</v>
      </c>
      <c r="W117" s="2">
        <v>45046</v>
      </c>
      <c r="X117">
        <v>0.1265726854236029</v>
      </c>
      <c r="Y117">
        <v>0.07698840027858683</v>
      </c>
      <c r="Z117">
        <v>0.07704513101442424</v>
      </c>
      <c r="AA117">
        <v>0.1155382790329311</v>
      </c>
      <c r="AB117">
        <v>0.1578531849477436</v>
      </c>
      <c r="AC117">
        <v>0.07398189881430987</v>
      </c>
      <c r="AD117">
        <v>0.06628509207303936</v>
      </c>
      <c r="AE117">
        <v>0.06168606972140073</v>
      </c>
      <c r="AF117">
        <v>0.0649282479162923</v>
      </c>
      <c r="AG117">
        <v>0.02825321711695682</v>
      </c>
      <c r="AH117">
        <v>0.04130016218296263</v>
      </c>
      <c r="AI117">
        <v>0.1095676314777496</v>
      </c>
      <c r="AN117" s="2">
        <v>45046</v>
      </c>
      <c r="AO117">
        <v>0.7310991143121564</v>
      </c>
      <c r="AP117">
        <v>162.6924479551255</v>
      </c>
      <c r="AQ117">
        <v>2.003984315171968</v>
      </c>
      <c r="AR117">
        <v>0.3924943182653123</v>
      </c>
      <c r="AS117">
        <v>0.003682399976068059</v>
      </c>
      <c r="AT117">
        <v>34.59885338658887</v>
      </c>
      <c r="AU117">
        <v>9.338579252769618</v>
      </c>
      <c r="AV117">
        <v>0.05138261979371147</v>
      </c>
      <c r="AW117">
        <v>9.118953849573913</v>
      </c>
      <c r="AX117">
        <v>55.11709891618035</v>
      </c>
      <c r="AY117">
        <v>1.002883178583183</v>
      </c>
      <c r="AZ117">
        <v>11.24615235992165</v>
      </c>
    </row>
    <row r="118" spans="1:52">
      <c r="A118" s="2">
        <v>44372</v>
      </c>
      <c r="B118">
        <v>1036.936318927513</v>
      </c>
      <c r="C118">
        <v>0.03258213084870287</v>
      </c>
      <c r="F118" s="2">
        <v>45053</v>
      </c>
      <c r="G118">
        <v>0.1276990307190822</v>
      </c>
      <c r="H118">
        <v>0.1131729194187664</v>
      </c>
      <c r="I118">
        <v>0.0813040012552827</v>
      </c>
      <c r="J118">
        <v>0.0791394406584367</v>
      </c>
      <c r="K118">
        <v>0.1509919359770316</v>
      </c>
      <c r="L118">
        <v>0.07458161015923803</v>
      </c>
      <c r="M118">
        <v>0.06598748761112988</v>
      </c>
      <c r="N118">
        <v>0.06387500559483104</v>
      </c>
      <c r="O118">
        <v>0.06742920952005918</v>
      </c>
      <c r="P118">
        <v>0.03236361149366392</v>
      </c>
      <c r="Q118">
        <v>0.04167816571555032</v>
      </c>
      <c r="R118">
        <v>0.1017775818769281</v>
      </c>
      <c r="W118" s="2">
        <v>45053</v>
      </c>
      <c r="X118">
        <v>0.1253050334319334</v>
      </c>
      <c r="Y118">
        <v>0.07977978014457063</v>
      </c>
      <c r="Z118">
        <v>0.07825286606891727</v>
      </c>
      <c r="AA118">
        <v>0.1110512458199804</v>
      </c>
      <c r="AB118">
        <v>0.1604195136453773</v>
      </c>
      <c r="AC118">
        <v>0.0743177523642813</v>
      </c>
      <c r="AD118">
        <v>0.06672011684393431</v>
      </c>
      <c r="AE118">
        <v>0.06345518916545478</v>
      </c>
      <c r="AF118">
        <v>0.06651561758234996</v>
      </c>
      <c r="AG118">
        <v>0.03175688489846673</v>
      </c>
      <c r="AH118">
        <v>0.04255646126145279</v>
      </c>
      <c r="AI118">
        <v>0.0998695387732812</v>
      </c>
      <c r="AN118" s="2">
        <v>45053</v>
      </c>
      <c r="AO118">
        <v>0.7369552318691914</v>
      </c>
      <c r="AP118">
        <v>172.5073635221536</v>
      </c>
      <c r="AQ118">
        <v>2.020036266955745</v>
      </c>
      <c r="AR118">
        <v>0.376924049844185</v>
      </c>
      <c r="AS118">
        <v>0.00355957425219382</v>
      </c>
      <c r="AT118">
        <v>37.27691840696389</v>
      </c>
      <c r="AU118">
        <v>9.413381446958239</v>
      </c>
      <c r="AV118">
        <v>0.04797499216876264</v>
      </c>
      <c r="AW118">
        <v>9.191996840181995</v>
      </c>
      <c r="AX118">
        <v>55.55858790766894</v>
      </c>
      <c r="AY118">
        <v>1.186567087373104</v>
      </c>
      <c r="AZ118">
        <v>11.33623425031758</v>
      </c>
    </row>
    <row r="119" spans="1:52">
      <c r="A119" s="2">
        <v>44373</v>
      </c>
      <c r="B119">
        <v>941.2983130651011</v>
      </c>
      <c r="C119">
        <v>-0.09223132039711845</v>
      </c>
      <c r="F119" s="2">
        <v>45060</v>
      </c>
      <c r="G119">
        <v>0.1305895965469573</v>
      </c>
      <c r="H119">
        <v>0.113040012136767</v>
      </c>
      <c r="I119">
        <v>0.08450648699845914</v>
      </c>
      <c r="J119">
        <v>0.07702281033252147</v>
      </c>
      <c r="K119">
        <v>0.1504053825728237</v>
      </c>
      <c r="L119">
        <v>0.07461009693248945</v>
      </c>
      <c r="M119">
        <v>0.0676826823784808</v>
      </c>
      <c r="N119">
        <v>0.06570714511197803</v>
      </c>
      <c r="O119">
        <v>0.06335722600992238</v>
      </c>
      <c r="P119">
        <v>0.03328779891787444</v>
      </c>
      <c r="Q119">
        <v>0.05133759198064927</v>
      </c>
      <c r="R119">
        <v>0.08845317008107714</v>
      </c>
      <c r="W119" s="2">
        <v>45060</v>
      </c>
      <c r="X119">
        <v>0.1282525352696709</v>
      </c>
      <c r="Y119">
        <v>0.08365426023644643</v>
      </c>
      <c r="Z119">
        <v>0.07564439250862398</v>
      </c>
      <c r="AA119">
        <v>0.1110170222345521</v>
      </c>
      <c r="AB119">
        <v>0.1629557370701062</v>
      </c>
      <c r="AC119">
        <v>0.07327485757923206</v>
      </c>
      <c r="AD119">
        <v>0.06546837669045302</v>
      </c>
      <c r="AE119">
        <v>0.06453123502003573</v>
      </c>
      <c r="AF119">
        <v>0.06382640086032028</v>
      </c>
      <c r="AG119">
        <v>0.0340861479078891</v>
      </c>
      <c r="AH119">
        <v>0.05041884269694227</v>
      </c>
      <c r="AI119">
        <v>0.08687019192572785</v>
      </c>
      <c r="AN119" s="2">
        <v>45060</v>
      </c>
      <c r="AO119">
        <v>0.7895228335902782</v>
      </c>
      <c r="AP119">
        <v>173.213649264356</v>
      </c>
      <c r="AQ119">
        <v>2.570499895265678</v>
      </c>
      <c r="AR119">
        <v>0.3617709854935912</v>
      </c>
      <c r="AS119">
        <v>0.003641194485678978</v>
      </c>
      <c r="AT119">
        <v>35.80056611538393</v>
      </c>
      <c r="AU119">
        <v>9.451922045841401</v>
      </c>
      <c r="AV119">
        <v>0.04701113029246719</v>
      </c>
      <c r="AW119">
        <v>8.861625530434095</v>
      </c>
      <c r="AX119">
        <v>55.78605784109612</v>
      </c>
      <c r="AY119">
        <v>1.191425172262162</v>
      </c>
      <c r="AZ119">
        <v>10.92790008333622</v>
      </c>
    </row>
    <row r="120" spans="1:52">
      <c r="A120" s="2">
        <v>44374</v>
      </c>
      <c r="B120">
        <v>931.3937717819721</v>
      </c>
      <c r="C120">
        <v>-0.01052221293255839</v>
      </c>
      <c r="F120" s="2">
        <v>45067</v>
      </c>
      <c r="G120">
        <v>0.130411450002211</v>
      </c>
      <c r="H120">
        <v>0.1130313859723283</v>
      </c>
      <c r="I120">
        <v>0.08124244330462851</v>
      </c>
      <c r="J120">
        <v>0.07622123793700404</v>
      </c>
      <c r="K120">
        <v>0.1484570971162825</v>
      </c>
      <c r="L120">
        <v>0.07194476500557956</v>
      </c>
      <c r="M120">
        <v>0.06759140274083748</v>
      </c>
      <c r="N120">
        <v>0.06449981287501262</v>
      </c>
      <c r="O120">
        <v>0.06253373524389955</v>
      </c>
      <c r="P120">
        <v>0.05067311413004699</v>
      </c>
      <c r="Q120">
        <v>0.04967834973647443</v>
      </c>
      <c r="R120">
        <v>0.08371520593569498</v>
      </c>
      <c r="W120" s="2">
        <v>45067</v>
      </c>
      <c r="X120">
        <v>0.1275532990359777</v>
      </c>
      <c r="Y120">
        <v>0.08066442863456499</v>
      </c>
      <c r="Z120">
        <v>0.0738639765610339</v>
      </c>
      <c r="AA120">
        <v>0.111519253665485</v>
      </c>
      <c r="AB120">
        <v>0.1584368784214383</v>
      </c>
      <c r="AC120">
        <v>0.07143290041958268</v>
      </c>
      <c r="AD120">
        <v>0.06790938213980882</v>
      </c>
      <c r="AE120">
        <v>0.06404091680367813</v>
      </c>
      <c r="AF120">
        <v>0.06208882720230716</v>
      </c>
      <c r="AG120">
        <v>0.05031259071207021</v>
      </c>
      <c r="AH120">
        <v>0.04905794807406228</v>
      </c>
      <c r="AI120">
        <v>0.0831195983299909</v>
      </c>
      <c r="AN120" s="2">
        <v>45067</v>
      </c>
      <c r="AO120">
        <v>0.7473307712125152</v>
      </c>
      <c r="AP120">
        <v>167.6039511069673</v>
      </c>
      <c r="AQ120">
        <v>2.56677989455834</v>
      </c>
      <c r="AR120">
        <v>0.3612474342869137</v>
      </c>
      <c r="AS120">
        <v>0.003635924986898905</v>
      </c>
      <c r="AT120">
        <v>34.37858382255288</v>
      </c>
      <c r="AU120">
        <v>9.438243322585668</v>
      </c>
      <c r="AV120">
        <v>0.04694309627376801</v>
      </c>
      <c r="AW120">
        <v>8.848801078154558</v>
      </c>
      <c r="AX120">
        <v>53.91936920019022</v>
      </c>
      <c r="AY120">
        <v>1.889223191643073</v>
      </c>
      <c r="AZ120">
        <v>10.28544766434335</v>
      </c>
    </row>
    <row r="121" spans="1:52">
      <c r="A121" s="2">
        <v>44375</v>
      </c>
      <c r="B121">
        <v>1000.047894475573</v>
      </c>
      <c r="C121">
        <v>0.07371116790082177</v>
      </c>
      <c r="F121" s="2">
        <v>45074</v>
      </c>
      <c r="G121">
        <v>0.1226801855813969</v>
      </c>
      <c r="H121">
        <v>0.1111158690807524</v>
      </c>
      <c r="I121">
        <v>0.08259074628477177</v>
      </c>
      <c r="J121">
        <v>0.07471094916186043</v>
      </c>
      <c r="K121">
        <v>0.1492726894308271</v>
      </c>
      <c r="L121">
        <v>0.07319441670423338</v>
      </c>
      <c r="M121">
        <v>0.06770529499285104</v>
      </c>
      <c r="N121">
        <v>0.06777331330732184</v>
      </c>
      <c r="O121">
        <v>0.06672666784480874</v>
      </c>
      <c r="P121">
        <v>0.05181211394251058</v>
      </c>
      <c r="Q121">
        <v>0.0565271450380655</v>
      </c>
      <c r="R121">
        <v>0.07589060863060045</v>
      </c>
      <c r="W121" s="2">
        <v>45074</v>
      </c>
      <c r="X121">
        <v>0.1222218860890844</v>
      </c>
      <c r="Y121">
        <v>0.08048519405171382</v>
      </c>
      <c r="Z121">
        <v>0.07443184956718021</v>
      </c>
      <c r="AA121">
        <v>0.1107007706999811</v>
      </c>
      <c r="AB121">
        <v>0.1540555023863437</v>
      </c>
      <c r="AC121">
        <v>0.07292098245846108</v>
      </c>
      <c r="AD121">
        <v>0.06913346613289587</v>
      </c>
      <c r="AE121">
        <v>0.06752013081551293</v>
      </c>
      <c r="AF121">
        <v>0.06655523620677831</v>
      </c>
      <c r="AG121">
        <v>0.05005190429668525</v>
      </c>
      <c r="AH121">
        <v>0.05631597514335069</v>
      </c>
      <c r="AI121">
        <v>0.07560710215201259</v>
      </c>
      <c r="AN121" s="2">
        <v>45074</v>
      </c>
      <c r="AO121">
        <v>0.7685426963393328</v>
      </c>
      <c r="AP121">
        <v>167.6621356322108</v>
      </c>
      <c r="AQ121">
        <v>2.892415089995566</v>
      </c>
      <c r="AR121">
        <v>0.3613728430873663</v>
      </c>
      <c r="AS121">
        <v>0.003400018710072766</v>
      </c>
      <c r="AT121">
        <v>36.40124801011206</v>
      </c>
      <c r="AU121">
        <v>9.441519854572123</v>
      </c>
      <c r="AV121">
        <v>0.04517165403407453</v>
      </c>
      <c r="AW121">
        <v>8.636487492375727</v>
      </c>
      <c r="AX121">
        <v>53.93808757095431</v>
      </c>
      <c r="AY121">
        <v>1.889879044645099</v>
      </c>
      <c r="AZ121">
        <v>10.80129760759767</v>
      </c>
    </row>
    <row r="122" spans="1:52">
      <c r="A122" s="2">
        <v>44376</v>
      </c>
      <c r="B122">
        <v>1032.3470550215</v>
      </c>
      <c r="C122">
        <v>0.0322976136686588</v>
      </c>
      <c r="F122" s="2">
        <v>45081</v>
      </c>
      <c r="G122">
        <v>0.1186123077384308</v>
      </c>
      <c r="H122">
        <v>0.1131129321995116</v>
      </c>
      <c r="I122">
        <v>0.08047524149325358</v>
      </c>
      <c r="J122">
        <v>0.073334514409282</v>
      </c>
      <c r="K122">
        <v>0.1499040755200514</v>
      </c>
      <c r="L122">
        <v>0.07563387376209625</v>
      </c>
      <c r="M122">
        <v>0.07169497043073363</v>
      </c>
      <c r="N122">
        <v>0.06917699330207187</v>
      </c>
      <c r="O122">
        <v>0.07082090771669582</v>
      </c>
      <c r="P122">
        <v>0.05290256389189575</v>
      </c>
      <c r="Q122">
        <v>0.05580154588797866</v>
      </c>
      <c r="R122">
        <v>0.06853007364799869</v>
      </c>
      <c r="W122" s="2">
        <v>45081</v>
      </c>
      <c r="X122">
        <v>0.1179251833184384</v>
      </c>
      <c r="Y122">
        <v>0.08000904616589563</v>
      </c>
      <c r="Z122">
        <v>0.07456190361055168</v>
      </c>
      <c r="AA122">
        <v>0.1104743006638921</v>
      </c>
      <c r="AB122">
        <v>0.1554644969257711</v>
      </c>
      <c r="AC122">
        <v>0.07519572461356805</v>
      </c>
      <c r="AD122">
        <v>0.07127963945949728</v>
      </c>
      <c r="AE122">
        <v>0.06877624904284772</v>
      </c>
      <c r="AF122">
        <v>0.07041064021523652</v>
      </c>
      <c r="AG122">
        <v>0.05194176169428096</v>
      </c>
      <c r="AH122">
        <v>0.05582797727757558</v>
      </c>
      <c r="AI122">
        <v>0.068133077012445</v>
      </c>
      <c r="AN122" s="2">
        <v>45081</v>
      </c>
      <c r="AO122">
        <v>0.8234606730265172</v>
      </c>
      <c r="AP122">
        <v>161.9990911341993</v>
      </c>
      <c r="AQ122">
        <v>2.894577314230777</v>
      </c>
      <c r="AR122">
        <v>0.3696792850665638</v>
      </c>
      <c r="AS122">
        <v>0.003311807672039216</v>
      </c>
      <c r="AT122">
        <v>29.55929677751121</v>
      </c>
      <c r="AU122">
        <v>10.19327570944234</v>
      </c>
      <c r="AV122">
        <v>0.04520542209365729</v>
      </c>
      <c r="AW122">
        <v>8.642943696614083</v>
      </c>
      <c r="AX122">
        <v>59.56902637492021</v>
      </c>
      <c r="AY122">
        <v>1.891291823290211</v>
      </c>
      <c r="AZ122">
        <v>11.25307784320216</v>
      </c>
    </row>
    <row r="123" spans="1:52">
      <c r="A123" s="2">
        <v>44377</v>
      </c>
      <c r="B123">
        <v>1078.707894158615</v>
      </c>
      <c r="C123">
        <v>0.04490819139901414</v>
      </c>
      <c r="F123" s="2">
        <v>45088</v>
      </c>
      <c r="G123">
        <v>0.1238653134966624</v>
      </c>
      <c r="H123">
        <v>0.121774459940185</v>
      </c>
      <c r="I123">
        <v>0.0774355712104383</v>
      </c>
      <c r="J123">
        <v>0.07315234832744788</v>
      </c>
      <c r="K123">
        <v>0.1313750464612898</v>
      </c>
      <c r="L123">
        <v>0.07846619972620741</v>
      </c>
      <c r="M123">
        <v>0.07874719264196636</v>
      </c>
      <c r="N123">
        <v>0.07372475354880004</v>
      </c>
      <c r="O123">
        <v>0.0625283239992153</v>
      </c>
      <c r="P123">
        <v>0.05326598920282467</v>
      </c>
      <c r="Q123">
        <v>0.05441616144978327</v>
      </c>
      <c r="R123">
        <v>0.07124863999517965</v>
      </c>
      <c r="W123" s="2">
        <v>45088</v>
      </c>
      <c r="X123">
        <v>0.1238636846804552</v>
      </c>
      <c r="Y123">
        <v>0.07743455294059472</v>
      </c>
      <c r="Z123">
        <v>0.0708412486438665</v>
      </c>
      <c r="AA123">
        <v>0.1217728586184883</v>
      </c>
      <c r="AB123">
        <v>0.1313733188928619</v>
      </c>
      <c r="AC123">
        <v>0.07846516790370422</v>
      </c>
      <c r="AD123">
        <v>0.07874615712443506</v>
      </c>
      <c r="AE123">
        <v>0.07372378407582926</v>
      </c>
      <c r="AF123">
        <v>0.06252750175814827</v>
      </c>
      <c r="AG123">
        <v>0.05326528876051313</v>
      </c>
      <c r="AH123">
        <v>0.05673873351825458</v>
      </c>
      <c r="AI123">
        <v>0.07124770308284892</v>
      </c>
      <c r="AN123" s="2">
        <v>45088</v>
      </c>
      <c r="AO123">
        <v>0.8692642738906781</v>
      </c>
      <c r="AP123">
        <v>174.386942866263</v>
      </c>
      <c r="AQ123">
        <v>2.898632912885323</v>
      </c>
      <c r="AR123">
        <v>0.3417042709832219</v>
      </c>
      <c r="AS123">
        <v>0.002978702935682421</v>
      </c>
      <c r="AT123">
        <v>31.06625985326703</v>
      </c>
      <c r="AU123">
        <v>10.81537470172895</v>
      </c>
      <c r="AV123">
        <v>0.04320748087862279</v>
      </c>
      <c r="AW123">
        <v>8.65505334407624</v>
      </c>
      <c r="AX123">
        <v>63.51048150776242</v>
      </c>
      <c r="AY123">
        <v>2.109372902952976</v>
      </c>
      <c r="AZ123">
        <v>11.96796729406829</v>
      </c>
    </row>
    <row r="124" spans="1:52">
      <c r="A124" s="2">
        <v>44378</v>
      </c>
      <c r="B124">
        <v>1092.21038655194</v>
      </c>
      <c r="C124">
        <v>0.0125172833780518</v>
      </c>
      <c r="F124" s="2">
        <v>45095</v>
      </c>
      <c r="G124">
        <v>0.1255246561962126</v>
      </c>
      <c r="H124">
        <v>0.1186369615985601</v>
      </c>
      <c r="I124">
        <v>0.07877323755039356</v>
      </c>
      <c r="J124">
        <v>0.07265141562293387</v>
      </c>
      <c r="K124">
        <v>0.1328418463957676</v>
      </c>
      <c r="L124">
        <v>0.07485054163456019</v>
      </c>
      <c r="M124">
        <v>0.08739215428878562</v>
      </c>
      <c r="N124">
        <v>0.07062322397482937</v>
      </c>
      <c r="O124">
        <v>0.06194294177350317</v>
      </c>
      <c r="P124">
        <v>0.05248461370487054</v>
      </c>
      <c r="Q124">
        <v>0.05591041621738815</v>
      </c>
      <c r="R124">
        <v>0.06836799104219514</v>
      </c>
      <c r="W124" s="2">
        <v>45095</v>
      </c>
      <c r="X124">
        <v>0.1252852456139061</v>
      </c>
      <c r="Y124">
        <v>0.07905722844734993</v>
      </c>
      <c r="Z124">
        <v>0.07140077327166891</v>
      </c>
      <c r="AA124">
        <v>0.1172433605000669</v>
      </c>
      <c r="AB124">
        <v>0.1315230266653068</v>
      </c>
      <c r="AC124">
        <v>0.07512039054667162</v>
      </c>
      <c r="AD124">
        <v>0.08770721784406407</v>
      </c>
      <c r="AE124">
        <v>0.07112373311786171</v>
      </c>
      <c r="AF124">
        <v>0.06380168922727464</v>
      </c>
      <c r="AG124">
        <v>0.05301088274577293</v>
      </c>
      <c r="AH124">
        <v>0.05611198276136348</v>
      </c>
      <c r="AI124">
        <v>0.06861446925869293</v>
      </c>
      <c r="AN124" s="2">
        <v>45095</v>
      </c>
      <c r="AO124">
        <v>0.8673438334353921</v>
      </c>
      <c r="AP124">
        <v>185.3832887888421</v>
      </c>
      <c r="AQ124">
        <v>3.020284464211833</v>
      </c>
      <c r="AR124">
        <v>0.3409493536060207</v>
      </c>
      <c r="AS124">
        <v>0.002972122173313849</v>
      </c>
      <c r="AT124">
        <v>30.10537577567723</v>
      </c>
      <c r="AU124">
        <v>12.12335697361159</v>
      </c>
      <c r="AV124">
        <v>0.04311202383898292</v>
      </c>
      <c r="AW124">
        <v>8.635931984687771</v>
      </c>
      <c r="AX124">
        <v>63.37016963519884</v>
      </c>
      <c r="AY124">
        <v>2.104712726318794</v>
      </c>
      <c r="AZ124">
        <v>10.38856191623291</v>
      </c>
    </row>
    <row r="125" spans="1:52">
      <c r="A125" s="2">
        <v>44379</v>
      </c>
      <c r="B125">
        <v>1028.54395124956</v>
      </c>
      <c r="C125">
        <v>-0.05829136591840312</v>
      </c>
      <c r="F125" s="2">
        <v>45102</v>
      </c>
      <c r="G125">
        <v>0.1195094954971692</v>
      </c>
      <c r="H125">
        <v>0.1156643718425105</v>
      </c>
      <c r="I125">
        <v>0.07962239817904178</v>
      </c>
      <c r="J125">
        <v>0.07129222324793581</v>
      </c>
      <c r="K125">
        <v>0.1307994971983672</v>
      </c>
      <c r="L125">
        <v>0.0786415986245249</v>
      </c>
      <c r="M125">
        <v>0.08999024716290914</v>
      </c>
      <c r="N125">
        <v>0.0734191174270845</v>
      </c>
      <c r="O125">
        <v>0.06146833312990047</v>
      </c>
      <c r="P125">
        <v>0.05188020439899955</v>
      </c>
      <c r="Q125">
        <v>0.05829248905690947</v>
      </c>
      <c r="R125">
        <v>0.06942002423464752</v>
      </c>
      <c r="W125" s="2">
        <v>45102</v>
      </c>
      <c r="X125">
        <v>0.1190480401916415</v>
      </c>
      <c r="Y125">
        <v>0.07788073584344017</v>
      </c>
      <c r="Z125">
        <v>0.07101694658875689</v>
      </c>
      <c r="AA125">
        <v>0.1152177634970798</v>
      </c>
      <c r="AB125">
        <v>0.1302944484431078</v>
      </c>
      <c r="AC125">
        <v>0.07833794423480889</v>
      </c>
      <c r="AD125">
        <v>0.08990802950822316</v>
      </c>
      <c r="AE125">
        <v>0.07448116952555214</v>
      </c>
      <c r="AF125">
        <v>0.06411289088354322</v>
      </c>
      <c r="AG125">
        <v>0.05468215749810221</v>
      </c>
      <c r="AH125">
        <v>0.05586789719333358</v>
      </c>
      <c r="AI125">
        <v>0.06915197659241065</v>
      </c>
      <c r="AN125" s="2">
        <v>45102</v>
      </c>
      <c r="AO125">
        <v>0.8719143231545203</v>
      </c>
      <c r="AP125">
        <v>186.360170600697</v>
      </c>
      <c r="AQ125">
        <v>3.036199927676705</v>
      </c>
      <c r="AR125">
        <v>0.3748103166816076</v>
      </c>
      <c r="AS125">
        <v>0.002652088495533713</v>
      </c>
      <c r="AT125">
        <v>33.08010905385315</v>
      </c>
      <c r="AU125">
        <v>12.187241302148</v>
      </c>
      <c r="AV125">
        <v>0.04179505689831218</v>
      </c>
      <c r="AW125">
        <v>7.874057651703327</v>
      </c>
      <c r="AX125">
        <v>63.70410030681025</v>
      </c>
      <c r="AY125">
        <v>2.11580356193269</v>
      </c>
      <c r="AZ125">
        <v>11.26480995602462</v>
      </c>
    </row>
    <row r="126" spans="1:52">
      <c r="A126" s="2">
        <v>44380</v>
      </c>
      <c r="B126">
        <v>1039.496179603126</v>
      </c>
      <c r="C126">
        <v>0.01064828424712427</v>
      </c>
      <c r="F126" s="2">
        <v>45109</v>
      </c>
      <c r="G126">
        <v>0.1335109492633211</v>
      </c>
      <c r="H126">
        <v>0.1261873721924498</v>
      </c>
      <c r="I126">
        <v>0.07685064940058692</v>
      </c>
      <c r="J126">
        <v>0.07230137406146438</v>
      </c>
      <c r="K126">
        <v>0.138902794525212</v>
      </c>
      <c r="L126">
        <v>0.0689090038290438</v>
      </c>
      <c r="M126">
        <v>0.09203587921944131</v>
      </c>
      <c r="N126">
        <v>0.05525182984865871</v>
      </c>
      <c r="O126">
        <v>0.06079995560740713</v>
      </c>
      <c r="P126">
        <v>0.05551496366772965</v>
      </c>
      <c r="Q126">
        <v>0.05569550669076766</v>
      </c>
      <c r="R126">
        <v>0.06403972169391758</v>
      </c>
      <c r="W126" s="2">
        <v>45109</v>
      </c>
      <c r="X126">
        <v>0.1309274255196002</v>
      </c>
      <c r="Y126">
        <v>0.07859400686616314</v>
      </c>
      <c r="Z126">
        <v>0.07345372074342751</v>
      </c>
      <c r="AA126">
        <v>0.1237455644304965</v>
      </c>
      <c r="AB126">
        <v>0.1362149350672038</v>
      </c>
      <c r="AC126">
        <v>0.06757556976591415</v>
      </c>
      <c r="AD126">
        <v>0.09418653428386892</v>
      </c>
      <c r="AE126">
        <v>0.05418267098876249</v>
      </c>
      <c r="AF126">
        <v>0.06548772639038508</v>
      </c>
      <c r="AG126">
        <v>0.05338524461452392</v>
      </c>
      <c r="AH126">
        <v>0.05944608992111347</v>
      </c>
      <c r="AI126">
        <v>0.0628005114085409</v>
      </c>
      <c r="AN126" s="2">
        <v>45109</v>
      </c>
      <c r="AO126">
        <v>0.5860858215716011</v>
      </c>
      <c r="AP126">
        <v>190.301279788515</v>
      </c>
      <c r="AQ126">
        <v>3.100408902118232</v>
      </c>
      <c r="AR126">
        <v>0.4059415487154214</v>
      </c>
      <c r="AS126">
        <v>0.003155140482522333</v>
      </c>
      <c r="AT126">
        <v>28.97711506663185</v>
      </c>
      <c r="AU126">
        <v>12.44497474655959</v>
      </c>
      <c r="AV126">
        <v>0.04742085595303677</v>
      </c>
      <c r="AW126">
        <v>8.040576714529408</v>
      </c>
      <c r="AX126">
        <v>65.05130241663655</v>
      </c>
      <c r="AY126">
        <v>2.160548170346993</v>
      </c>
      <c r="AZ126">
        <v>8.924812443188292</v>
      </c>
    </row>
    <row r="127" spans="1:52">
      <c r="A127" s="2">
        <v>44381</v>
      </c>
      <c r="B127">
        <v>1072.820304499006</v>
      </c>
      <c r="C127">
        <v>0.03205795802790057</v>
      </c>
      <c r="F127" s="2">
        <v>45116</v>
      </c>
      <c r="G127">
        <v>0.1339319359810563</v>
      </c>
      <c r="H127">
        <v>0.1263786991477688</v>
      </c>
      <c r="I127">
        <v>0.07749840536909283</v>
      </c>
      <c r="J127">
        <v>0.07428427172105491</v>
      </c>
      <c r="K127">
        <v>0.1344317080925068</v>
      </c>
      <c r="L127">
        <v>0.06821475182761096</v>
      </c>
      <c r="M127">
        <v>0.09426780401928653</v>
      </c>
      <c r="N127">
        <v>0.05105233952036152</v>
      </c>
      <c r="O127">
        <v>0.06713645820791286</v>
      </c>
      <c r="P127">
        <v>0.05392842831918948</v>
      </c>
      <c r="Q127">
        <v>0.05926757009215386</v>
      </c>
      <c r="R127">
        <v>0.05960762770200516</v>
      </c>
      <c r="W127" s="2">
        <v>45116</v>
      </c>
      <c r="X127">
        <v>0.1353398976195198</v>
      </c>
      <c r="Y127">
        <v>0.07748707753888374</v>
      </c>
      <c r="Z127">
        <v>0.07411565102242396</v>
      </c>
      <c r="AA127">
        <v>0.1260918273235099</v>
      </c>
      <c r="AB127">
        <v>0.1330608599795351</v>
      </c>
      <c r="AC127">
        <v>0.06805990856343652</v>
      </c>
      <c r="AD127">
        <v>0.09405382193931371</v>
      </c>
      <c r="AE127">
        <v>0.05093645386977597</v>
      </c>
      <c r="AF127">
        <v>0.06698406260350907</v>
      </c>
      <c r="AG127">
        <v>0.0538060141250597</v>
      </c>
      <c r="AH127">
        <v>0.05910726110534642</v>
      </c>
      <c r="AI127">
        <v>0.06095716430968612</v>
      </c>
      <c r="AN127" s="2">
        <v>45116</v>
      </c>
      <c r="AO127">
        <v>0.4966562983114547</v>
      </c>
      <c r="AP127">
        <v>190.9989612016426</v>
      </c>
      <c r="AQ127">
        <v>3.111775602681187</v>
      </c>
      <c r="AR127">
        <v>0.407429809192018</v>
      </c>
      <c r="AS127">
        <v>0.003166707839677832</v>
      </c>
      <c r="AT127">
        <v>29.08335079247939</v>
      </c>
      <c r="AU127">
        <v>13.17215502757443</v>
      </c>
      <c r="AV127">
        <v>0.04851315408977195</v>
      </c>
      <c r="AW127">
        <v>8.579147492906879</v>
      </c>
      <c r="AX127">
        <v>70.69999990625311</v>
      </c>
      <c r="AY127">
        <v>1.765442529710219</v>
      </c>
      <c r="AZ127">
        <v>9.317270585265749</v>
      </c>
    </row>
    <row r="128" spans="1:52">
      <c r="A128" s="2">
        <v>44382</v>
      </c>
      <c r="B128">
        <v>1122.791283419885</v>
      </c>
      <c r="C128">
        <v>0.04657907639454617</v>
      </c>
      <c r="F128" s="2">
        <v>45123</v>
      </c>
      <c r="G128">
        <v>0.1505525666494176</v>
      </c>
      <c r="H128">
        <v>0.1334033466453528</v>
      </c>
      <c r="I128">
        <v>0.05826958545294902</v>
      </c>
      <c r="J128">
        <v>0.07069040459576831</v>
      </c>
      <c r="K128">
        <v>0.132694313724618</v>
      </c>
      <c r="L128">
        <v>0.07005159844337693</v>
      </c>
      <c r="M128">
        <v>0.1008381378794558</v>
      </c>
      <c r="N128">
        <v>0.05083406316930054</v>
      </c>
      <c r="O128">
        <v>0.05755602344995175</v>
      </c>
      <c r="P128">
        <v>0.05026205286468482</v>
      </c>
      <c r="Q128">
        <v>0.06671154955826873</v>
      </c>
      <c r="R128">
        <v>0.05813635756685553</v>
      </c>
      <c r="W128" s="2">
        <v>45123</v>
      </c>
      <c r="X128">
        <v>0.1688523157112223</v>
      </c>
      <c r="Y128">
        <v>0.05676809192827297</v>
      </c>
      <c r="Z128">
        <v>0.06886885079660868</v>
      </c>
      <c r="AA128">
        <v>0.1299658026916576</v>
      </c>
      <c r="AB128">
        <v>0.1340188853603861</v>
      </c>
      <c r="AC128">
        <v>0.06727636432622251</v>
      </c>
      <c r="AD128">
        <v>0.09823973581619336</v>
      </c>
      <c r="AE128">
        <v>0.04975996798481705</v>
      </c>
      <c r="AF128">
        <v>0.05607291702582955</v>
      </c>
      <c r="AG128">
        <v>0.0489668978309462</v>
      </c>
      <c r="AH128">
        <v>0.06499252309009988</v>
      </c>
      <c r="AI128">
        <v>0.0562176474377438</v>
      </c>
      <c r="AN128" s="2">
        <v>45123</v>
      </c>
      <c r="AO128">
        <v>0.4991777351174332</v>
      </c>
      <c r="AP128">
        <v>138.5745859231411</v>
      </c>
      <c r="AQ128">
        <v>3.488576053453509</v>
      </c>
      <c r="AR128">
        <v>0.4094982587822922</v>
      </c>
      <c r="AS128">
        <v>0.003851981193630326</v>
      </c>
      <c r="AT128">
        <v>29.23100185696534</v>
      </c>
      <c r="AU128">
        <v>14.40287421049173</v>
      </c>
      <c r="AV128">
        <v>0.05354956708702342</v>
      </c>
      <c r="AW128">
        <v>7.922199794323356</v>
      </c>
      <c r="AX128">
        <v>55.858828864422</v>
      </c>
      <c r="AY128">
        <v>1.421922015354972</v>
      </c>
      <c r="AZ128">
        <v>9.364572731769922</v>
      </c>
    </row>
    <row r="129" spans="1:52">
      <c r="A129" s="2">
        <v>44383</v>
      </c>
      <c r="B129">
        <v>1098.415424746193</v>
      </c>
      <c r="C129">
        <v>-0.02171005335866738</v>
      </c>
      <c r="F129" s="2">
        <v>45130</v>
      </c>
      <c r="G129">
        <v>0.1519356357701481</v>
      </c>
      <c r="H129">
        <v>0.1437009048271274</v>
      </c>
      <c r="I129">
        <v>0.06071070826678315</v>
      </c>
      <c r="J129">
        <v>0.05329151937509188</v>
      </c>
      <c r="K129">
        <v>0.1356858075716891</v>
      </c>
      <c r="L129">
        <v>0.07003688516061225</v>
      </c>
      <c r="M129">
        <v>0.1093518071628998</v>
      </c>
      <c r="N129">
        <v>0.0473645239330133</v>
      </c>
      <c r="O129">
        <v>0.05522881214755609</v>
      </c>
      <c r="P129">
        <v>0.04623021245033013</v>
      </c>
      <c r="Q129">
        <v>0.06741067889057037</v>
      </c>
      <c r="R129">
        <v>0.05905250444417831</v>
      </c>
      <c r="W129" s="2">
        <v>45130</v>
      </c>
      <c r="X129">
        <v>0.178515273511069</v>
      </c>
      <c r="Y129">
        <v>0.05863453182028393</v>
      </c>
      <c r="Z129">
        <v>0.05146906332930632</v>
      </c>
      <c r="AA129">
        <v>0.1387866410594957</v>
      </c>
      <c r="AB129">
        <v>0.1310456429969876</v>
      </c>
      <c r="AC129">
        <v>0.0676417734001357</v>
      </c>
      <c r="AD129">
        <v>0.1056122091101795</v>
      </c>
      <c r="AE129">
        <v>0.04857727974406326</v>
      </c>
      <c r="AF129">
        <v>0.05419728410997254</v>
      </c>
      <c r="AG129">
        <v>0.04708792191785822</v>
      </c>
      <c r="AH129">
        <v>0.06510537777070684</v>
      </c>
      <c r="AI129">
        <v>0.05332700122994157</v>
      </c>
      <c r="AN129" s="2">
        <v>45130</v>
      </c>
      <c r="AO129">
        <v>0.5002072308996857</v>
      </c>
      <c r="AP129">
        <v>148.5927415923376</v>
      </c>
      <c r="AQ129">
        <v>3.777428390035387</v>
      </c>
      <c r="AR129">
        <v>0.4257015758958027</v>
      </c>
      <c r="AS129">
        <v>0.003859925454988908</v>
      </c>
      <c r="AT129">
        <v>29.29128738455538</v>
      </c>
      <c r="AU129">
        <v>15.57328468123276</v>
      </c>
      <c r="AV129">
        <v>0.05830458317582623</v>
      </c>
      <c r="AW129">
        <v>5.118650202867633</v>
      </c>
      <c r="AX129">
        <v>55.97403117548652</v>
      </c>
      <c r="AY129">
        <v>1.424854563452605</v>
      </c>
      <c r="AZ129">
        <v>8.797275677701366</v>
      </c>
    </row>
    <row r="130" spans="1:52">
      <c r="A130" s="2">
        <v>44384</v>
      </c>
      <c r="B130">
        <v>1148.232812084074</v>
      </c>
      <c r="C130">
        <v>0.04535386723050805</v>
      </c>
      <c r="F130" s="2">
        <v>45137</v>
      </c>
      <c r="G130">
        <v>0.1499235032089579</v>
      </c>
      <c r="H130">
        <v>0.1450846002629651</v>
      </c>
      <c r="I130">
        <v>0.06149448146851311</v>
      </c>
      <c r="J130">
        <v>0.05322474469040125</v>
      </c>
      <c r="K130">
        <v>0.1391833051521782</v>
      </c>
      <c r="L130">
        <v>0.06631706594918792</v>
      </c>
      <c r="M130">
        <v>0.1110278835601282</v>
      </c>
      <c r="N130">
        <v>0.04936182447712646</v>
      </c>
      <c r="O130">
        <v>0.05647037891250163</v>
      </c>
      <c r="P130">
        <v>0.04749547219608907</v>
      </c>
      <c r="Q130">
        <v>0.06619946458402606</v>
      </c>
      <c r="R130">
        <v>0.05421727553792499</v>
      </c>
      <c r="W130" s="2">
        <v>45137</v>
      </c>
      <c r="X130">
        <v>0.1812827947450112</v>
      </c>
      <c r="Y130">
        <v>0.06022629889838792</v>
      </c>
      <c r="Z130">
        <v>0.05132402052546682</v>
      </c>
      <c r="AA130">
        <v>0.1397488291733782</v>
      </c>
      <c r="AB130">
        <v>0.1336684497104039</v>
      </c>
      <c r="AC130">
        <v>0.0636893870646226</v>
      </c>
      <c r="AD130">
        <v>0.1066286294457731</v>
      </c>
      <c r="AE130">
        <v>0.04810799316257881</v>
      </c>
      <c r="AF130">
        <v>0.05423285497883611</v>
      </c>
      <c r="AG130">
        <v>0.0448706131787838</v>
      </c>
      <c r="AH130">
        <v>0.06415110287289533</v>
      </c>
      <c r="AI130">
        <v>0.05206902624386211</v>
      </c>
      <c r="AN130" s="2">
        <v>45137</v>
      </c>
      <c r="AO130">
        <v>0.5023721382883856</v>
      </c>
      <c r="AP130">
        <v>149.2358540951334</v>
      </c>
      <c r="AQ130">
        <v>3.793777179350494</v>
      </c>
      <c r="AR130">
        <v>0.4357707780490647</v>
      </c>
      <c r="AS130">
        <v>0.003876631293331761</v>
      </c>
      <c r="AT130">
        <v>27.26131880808345</v>
      </c>
      <c r="AU130">
        <v>16.05241431974175</v>
      </c>
      <c r="AV130">
        <v>0.05855692663492696</v>
      </c>
      <c r="AW130">
        <v>5.140803828324881</v>
      </c>
      <c r="AX130">
        <v>59.65158751815333</v>
      </c>
      <c r="AY130">
        <v>1.431021363893881</v>
      </c>
      <c r="AZ130">
        <v>7.951215185794154</v>
      </c>
    </row>
    <row r="131" spans="1:52">
      <c r="A131" s="2">
        <v>44385</v>
      </c>
      <c r="B131">
        <v>1153.966178243062</v>
      </c>
      <c r="C131">
        <v>0.004993208780179614</v>
      </c>
      <c r="F131" s="2">
        <v>45144</v>
      </c>
      <c r="G131">
        <v>0.1504269679674351</v>
      </c>
      <c r="H131">
        <v>0.150276717509361</v>
      </c>
      <c r="I131">
        <v>0.06287539432371834</v>
      </c>
      <c r="J131">
        <v>0.05305289331972467</v>
      </c>
      <c r="K131">
        <v>0.1373836392369689</v>
      </c>
      <c r="L131">
        <v>0.06418006586233511</v>
      </c>
      <c r="M131">
        <v>0.1099766518093101</v>
      </c>
      <c r="N131">
        <v>0.04849489132129736</v>
      </c>
      <c r="O131">
        <v>0.05672714731944088</v>
      </c>
      <c r="P131">
        <v>0.04461193185832079</v>
      </c>
      <c r="Q131">
        <v>0.06787619580140775</v>
      </c>
      <c r="R131">
        <v>0.05411750367067995</v>
      </c>
      <c r="W131" s="2">
        <v>45144</v>
      </c>
      <c r="X131">
        <v>0.1820008062746615</v>
      </c>
      <c r="Y131">
        <v>0.06033651595022646</v>
      </c>
      <c r="Z131">
        <v>0.05091064284242134</v>
      </c>
      <c r="AA131">
        <v>0.1442086154763224</v>
      </c>
      <c r="AB131">
        <v>0.1318361535427317</v>
      </c>
      <c r="AC131">
        <v>0.06158850547564026</v>
      </c>
      <c r="AD131">
        <v>0.1066460128172309</v>
      </c>
      <c r="AE131">
        <v>0.04653669078633808</v>
      </c>
      <c r="AF131">
        <v>0.05443653222162213</v>
      </c>
      <c r="AG131">
        <v>0.04443187242238239</v>
      </c>
      <c r="AH131">
        <v>0.06513538745422118</v>
      </c>
      <c r="AI131">
        <v>0.05193226473620179</v>
      </c>
      <c r="AN131" s="2">
        <v>45144</v>
      </c>
      <c r="AO131">
        <v>0.5488806700844591</v>
      </c>
      <c r="AP131">
        <v>156.0437478138212</v>
      </c>
      <c r="AQ131">
        <v>3.977666092822404</v>
      </c>
      <c r="AR131">
        <v>0.4118766604546577</v>
      </c>
      <c r="AS131">
        <v>0.003770706518478001</v>
      </c>
      <c r="AT131">
        <v>26.38290281978622</v>
      </c>
      <c r="AU131">
        <v>16.12044987231776</v>
      </c>
      <c r="AV131">
        <v>0.05962866026031178</v>
      </c>
      <c r="AW131">
        <v>5.350291396860811</v>
      </c>
      <c r="AX131">
        <v>62.00436798558878</v>
      </c>
      <c r="AY131">
        <v>1.437086515671134</v>
      </c>
      <c r="AZ131">
        <v>7.688867321285245</v>
      </c>
    </row>
    <row r="132" spans="1:52">
      <c r="A132" s="2">
        <v>44386</v>
      </c>
      <c r="B132">
        <v>1076.452011166896</v>
      </c>
      <c r="C132">
        <v>-0.06717195749548166</v>
      </c>
      <c r="F132" s="2">
        <v>45151</v>
      </c>
      <c r="G132">
        <v>0.1504654390983458</v>
      </c>
      <c r="H132">
        <v>0.1495318969455913</v>
      </c>
      <c r="I132">
        <v>0.06329737589644413</v>
      </c>
      <c r="J132">
        <v>0.05215190296790478</v>
      </c>
      <c r="K132">
        <v>0.1367818782522862</v>
      </c>
      <c r="L132">
        <v>0.06283609819320679</v>
      </c>
      <c r="M132">
        <v>0.1117500716693888</v>
      </c>
      <c r="N132">
        <v>0.04782074335194788</v>
      </c>
      <c r="O132">
        <v>0.0560047976775058</v>
      </c>
      <c r="P132">
        <v>0.04852674080577946</v>
      </c>
      <c r="Q132">
        <v>0.06764657256278403</v>
      </c>
      <c r="R132">
        <v>0.05318648257881499</v>
      </c>
      <c r="W132" s="2">
        <v>45151</v>
      </c>
      <c r="X132">
        <v>0.1860794351465401</v>
      </c>
      <c r="Y132">
        <v>0.05984581929669394</v>
      </c>
      <c r="Z132">
        <v>0.04930810032476052</v>
      </c>
      <c r="AA132">
        <v>0.1527274418048337</v>
      </c>
      <c r="AB132">
        <v>0.1293232689826019</v>
      </c>
      <c r="AC132">
        <v>0.05940969470728443</v>
      </c>
      <c r="AD132">
        <v>0.1056564273131983</v>
      </c>
      <c r="AE132">
        <v>0.04521311546874129</v>
      </c>
      <c r="AF132">
        <v>0.05295089968720492</v>
      </c>
      <c r="AG132">
        <v>0.04524167449593901</v>
      </c>
      <c r="AH132">
        <v>0.06395785765678941</v>
      </c>
      <c r="AI132">
        <v>0.05028626511541268</v>
      </c>
      <c r="AN132" s="2">
        <v>45151</v>
      </c>
      <c r="AO132">
        <v>0.5333636392733367</v>
      </c>
      <c r="AP132">
        <v>159.9936012034239</v>
      </c>
      <c r="AQ132">
        <v>4.029261806020132</v>
      </c>
      <c r="AR132">
        <v>0.4199477594509213</v>
      </c>
      <c r="AS132">
        <v>0.003772309026236459</v>
      </c>
      <c r="AT132">
        <v>26.89567766172958</v>
      </c>
      <c r="AU132">
        <v>16.36440590610296</v>
      </c>
      <c r="AV132">
        <v>0.05965400176865389</v>
      </c>
      <c r="AW132">
        <v>5.169049637245954</v>
      </c>
      <c r="AX132">
        <v>60.60699779825011</v>
      </c>
      <c r="AY132">
        <v>1.43769726123822</v>
      </c>
      <c r="AZ132">
        <v>7.452993609639338</v>
      </c>
    </row>
    <row r="133" spans="1:52">
      <c r="A133" s="2">
        <v>44387</v>
      </c>
      <c r="B133">
        <v>1102.891819716594</v>
      </c>
      <c r="C133">
        <v>0.024561994659694</v>
      </c>
      <c r="F133" s="2">
        <v>45158</v>
      </c>
      <c r="G133">
        <v>0.1510812980062299</v>
      </c>
      <c r="H133">
        <v>0.1496361494968619</v>
      </c>
      <c r="I133">
        <v>0.06224109767412751</v>
      </c>
      <c r="J133">
        <v>0.05171851206749131</v>
      </c>
      <c r="K133">
        <v>0.1379280712732124</v>
      </c>
      <c r="L133">
        <v>0.05609581754368401</v>
      </c>
      <c r="M133">
        <v>0.118891969836751</v>
      </c>
      <c r="N133">
        <v>0.04625655315172215</v>
      </c>
      <c r="O133">
        <v>0.05363133062115874</v>
      </c>
      <c r="P133">
        <v>0.04826610107831492</v>
      </c>
      <c r="Q133">
        <v>0.07351487443164696</v>
      </c>
      <c r="R133">
        <v>0.05073822481879925</v>
      </c>
      <c r="W133" s="2">
        <v>45158</v>
      </c>
      <c r="X133">
        <v>0.1761210328233279</v>
      </c>
      <c r="Y133">
        <v>0.05913200684298978</v>
      </c>
      <c r="Z133">
        <v>0.04913504940892762</v>
      </c>
      <c r="AA133">
        <v>0.1604587831225591</v>
      </c>
      <c r="AB133">
        <v>0.1310382361357078</v>
      </c>
      <c r="AC133">
        <v>0.05399928561795983</v>
      </c>
      <c r="AD133">
        <v>0.1129530332317014</v>
      </c>
      <c r="AE133">
        <v>0.04424165499208326</v>
      </c>
      <c r="AF133">
        <v>0.05040145125113907</v>
      </c>
      <c r="AG133">
        <v>0.04447310509058318</v>
      </c>
      <c r="AH133">
        <v>0.06984263164370069</v>
      </c>
      <c r="AI133">
        <v>0.04820372983932033</v>
      </c>
      <c r="AN133" s="2">
        <v>45158</v>
      </c>
      <c r="AO133">
        <v>0.5328083528904553</v>
      </c>
      <c r="AP133">
        <v>150.9419257680172</v>
      </c>
      <c r="AQ133">
        <v>4.432930626535309</v>
      </c>
      <c r="AR133">
        <v>0.4138261667503937</v>
      </c>
      <c r="AS133">
        <v>0.003768381664714133</v>
      </c>
      <c r="AT133">
        <v>25.0037125434154</v>
      </c>
      <c r="AU133">
        <v>17.12650245383786</v>
      </c>
      <c r="AV133">
        <v>0.05835802031261258</v>
      </c>
      <c r="AW133">
        <v>5.454496801931209</v>
      </c>
      <c r="AX133">
        <v>60.54389968261825</v>
      </c>
      <c r="AY133">
        <v>1.43620047058155</v>
      </c>
      <c r="AZ133">
        <v>7.445234277059461</v>
      </c>
    </row>
    <row r="134" spans="1:52">
      <c r="A134" s="2">
        <v>44388</v>
      </c>
      <c r="B134">
        <v>1082.385030927122</v>
      </c>
      <c r="C134">
        <v>-0.01859365390409873</v>
      </c>
      <c r="F134" s="2">
        <v>45165</v>
      </c>
      <c r="G134">
        <v>0.1497099849818814</v>
      </c>
      <c r="H134">
        <v>0.1507757593085759</v>
      </c>
      <c r="I134">
        <v>0.06181037891808108</v>
      </c>
      <c r="J134">
        <v>0.05137341643209443</v>
      </c>
      <c r="K134">
        <v>0.1379601683045043</v>
      </c>
      <c r="L134">
        <v>0.05572856834561888</v>
      </c>
      <c r="M134">
        <v>0.117655526157169</v>
      </c>
      <c r="N134">
        <v>0.04572958659020212</v>
      </c>
      <c r="O134">
        <v>0.0520656006500191</v>
      </c>
      <c r="P134">
        <v>0.04568478222477013</v>
      </c>
      <c r="Q134">
        <v>0.07264823818963469</v>
      </c>
      <c r="R134">
        <v>0.05885798989744883</v>
      </c>
      <c r="W134" s="2">
        <v>45165</v>
      </c>
      <c r="X134">
        <v>0.1815851506090318</v>
      </c>
      <c r="Y134">
        <v>0.058237417383726</v>
      </c>
      <c r="Z134">
        <v>0.04802743754928013</v>
      </c>
      <c r="AA134">
        <v>0.1556051396560587</v>
      </c>
      <c r="AB134">
        <v>0.13088353905427</v>
      </c>
      <c r="AC134">
        <v>0.05286998661384076</v>
      </c>
      <c r="AD134">
        <v>0.1116204179945157</v>
      </c>
      <c r="AE134">
        <v>0.04338389990365737</v>
      </c>
      <c r="AF134">
        <v>0.04944726262844151</v>
      </c>
      <c r="AG134">
        <v>0.04357909666505127</v>
      </c>
      <c r="AH134">
        <v>0.06892176660244413</v>
      </c>
      <c r="AI134">
        <v>0.0558388853396829</v>
      </c>
      <c r="AN134" s="2">
        <v>45165</v>
      </c>
      <c r="AO134">
        <v>0.5144141225940606</v>
      </c>
      <c r="AP134">
        <v>150.8591819627695</v>
      </c>
      <c r="AQ134">
        <v>4.584920675095921</v>
      </c>
      <c r="AR134">
        <v>0.406200729687823</v>
      </c>
      <c r="AS134">
        <v>0.003665355768456754</v>
      </c>
      <c r="AT134">
        <v>29.59432096224544</v>
      </c>
      <c r="AU134">
        <v>16.63546631058117</v>
      </c>
      <c r="AV134">
        <v>0.05832602943504283</v>
      </c>
      <c r="AW134">
        <v>5.451506739237847</v>
      </c>
      <c r="AX134">
        <v>60.51071054302841</v>
      </c>
      <c r="AY134">
        <v>1.435413169827106</v>
      </c>
      <c r="AZ134">
        <v>7.715509370803071</v>
      </c>
    </row>
    <row r="135" spans="1:52">
      <c r="A135" s="2">
        <v>44389</v>
      </c>
      <c r="B135">
        <v>1098.083877519994</v>
      </c>
      <c r="C135">
        <v>0.01450393911991243</v>
      </c>
      <c r="F135" s="2">
        <v>45172</v>
      </c>
      <c r="G135">
        <v>0.1501040338181013</v>
      </c>
      <c r="H135">
        <v>0.1501040338181013</v>
      </c>
      <c r="I135">
        <v>0.06195766229377458</v>
      </c>
      <c r="J135">
        <v>0.05113595691142001</v>
      </c>
      <c r="K135">
        <v>0.1415489961004063</v>
      </c>
      <c r="L135">
        <v>0.05552890775460278</v>
      </c>
      <c r="M135">
        <v>0.116475889193756</v>
      </c>
      <c r="N135">
        <v>0.045464357071971</v>
      </c>
      <c r="O135">
        <v>0.05152100043710774</v>
      </c>
      <c r="P135">
        <v>0.04481859541412356</v>
      </c>
      <c r="Q135">
        <v>0.07187113931276488</v>
      </c>
      <c r="R135">
        <v>0.05946942787387043</v>
      </c>
      <c r="W135" s="2">
        <v>45172</v>
      </c>
      <c r="X135">
        <v>0.1706552577104009</v>
      </c>
      <c r="Y135">
        <v>0.05825587008537881</v>
      </c>
      <c r="Z135">
        <v>0.04849305394147117</v>
      </c>
      <c r="AA135">
        <v>0.1650630360441835</v>
      </c>
      <c r="AB135">
        <v>0.1342331994519722</v>
      </c>
      <c r="AC135">
        <v>0.05265896018567638</v>
      </c>
      <c r="AD135">
        <v>0.1104559671649015</v>
      </c>
      <c r="AE135">
        <v>0.0437929866634111</v>
      </c>
      <c r="AF135">
        <v>0.04885819693651346</v>
      </c>
      <c r="AG135">
        <v>0.04298109040045073</v>
      </c>
      <c r="AH135">
        <v>0.06815656234938959</v>
      </c>
      <c r="AI135">
        <v>0.05639581906625057</v>
      </c>
      <c r="AN135" s="2">
        <v>45172</v>
      </c>
      <c r="AO135">
        <v>0.5154853670012843</v>
      </c>
      <c r="AP135">
        <v>151.1733394632304</v>
      </c>
      <c r="AQ135">
        <v>4.533764169873494</v>
      </c>
      <c r="AR135">
        <v>0.4129369914567636</v>
      </c>
      <c r="AS135">
        <v>0.003627870087674521</v>
      </c>
      <c r="AT135">
        <v>30.09199237046736</v>
      </c>
      <c r="AU135">
        <v>17.09166233605819</v>
      </c>
      <c r="AV135">
        <v>0.05733262346114227</v>
      </c>
      <c r="AW135">
        <v>5.356836600408078</v>
      </c>
      <c r="AX135">
        <v>59.58363204758491</v>
      </c>
      <c r="AY135">
        <v>1.438402353565838</v>
      </c>
      <c r="AZ135">
        <v>7.905757934875025</v>
      </c>
    </row>
    <row r="136" spans="1:52">
      <c r="A136" s="2">
        <v>44390</v>
      </c>
      <c r="B136">
        <v>1061.252373413422</v>
      </c>
      <c r="C136">
        <v>-0.03354161267694367</v>
      </c>
      <c r="F136" s="2">
        <v>45179</v>
      </c>
      <c r="G136">
        <v>0.1498538541416062</v>
      </c>
      <c r="H136">
        <v>0.1494996590051562</v>
      </c>
      <c r="I136">
        <v>0.05922543879994024</v>
      </c>
      <c r="J136">
        <v>0.0495005568363161</v>
      </c>
      <c r="K136">
        <v>0.1344702562614658</v>
      </c>
      <c r="L136">
        <v>0.05452806928229462</v>
      </c>
      <c r="M136">
        <v>0.1192153902728876</v>
      </c>
      <c r="N136">
        <v>0.04621751911594031</v>
      </c>
      <c r="O136">
        <v>0.0513055078604357</v>
      </c>
      <c r="P136">
        <v>0.04462363168663404</v>
      </c>
      <c r="Q136">
        <v>0.07115689363035541</v>
      </c>
      <c r="R136">
        <v>0.07040322310696757</v>
      </c>
      <c r="W136" s="2">
        <v>45179</v>
      </c>
      <c r="X136">
        <v>0.1672666148506594</v>
      </c>
      <c r="Y136">
        <v>0.05646336247963193</v>
      </c>
      <c r="Z136">
        <v>0.04719201647511236</v>
      </c>
      <c r="AA136">
        <v>0.1674372275428569</v>
      </c>
      <c r="AB136">
        <v>0.1281990133946935</v>
      </c>
      <c r="AC136">
        <v>0.05189317110547613</v>
      </c>
      <c r="AD136">
        <v>0.1136555833189645</v>
      </c>
      <c r="AE136">
        <v>0.04302795857421367</v>
      </c>
      <c r="AF136">
        <v>0.04810596879379076</v>
      </c>
      <c r="AG136">
        <v>0.04147338045808376</v>
      </c>
      <c r="AH136">
        <v>0.06816585068341162</v>
      </c>
      <c r="AI136">
        <v>0.06711985232310545</v>
      </c>
      <c r="AN136" s="2">
        <v>45179</v>
      </c>
      <c r="AO136">
        <v>0.514608814116902</v>
      </c>
      <c r="AP136">
        <v>146.3053637542619</v>
      </c>
      <c r="AQ136">
        <v>4.526054767600196</v>
      </c>
      <c r="AR136">
        <v>0.3928942507449865</v>
      </c>
      <c r="AS136">
        <v>0.003621701105598437</v>
      </c>
      <c r="AT136">
        <v>35.64343319430839</v>
      </c>
      <c r="AU136">
        <v>17.60376903240026</v>
      </c>
      <c r="AV136">
        <v>0.05723513266958708</v>
      </c>
      <c r="AW136">
        <v>5.026715149088485</v>
      </c>
      <c r="AX136">
        <v>59.48231354685404</v>
      </c>
      <c r="AY136">
        <v>1.435956434025474</v>
      </c>
      <c r="AZ136">
        <v>7.892314653329798</v>
      </c>
    </row>
    <row r="137" spans="1:52">
      <c r="A137" s="2">
        <v>44391</v>
      </c>
      <c r="B137">
        <v>1019.465803908489</v>
      </c>
      <c r="C137">
        <v>-0.0393747713096082</v>
      </c>
      <c r="F137" s="2">
        <v>45186</v>
      </c>
      <c r="G137">
        <v>0.1497304935078883</v>
      </c>
      <c r="H137">
        <v>0.1497569782551158</v>
      </c>
      <c r="I137">
        <v>0.06021567132994748</v>
      </c>
      <c r="J137">
        <v>0.05051879366793719</v>
      </c>
      <c r="K137">
        <v>0.1351311007524071</v>
      </c>
      <c r="L137">
        <v>0.05482489198448449</v>
      </c>
      <c r="M137">
        <v>0.1178836834144614</v>
      </c>
      <c r="N137">
        <v>0.04449364816242294</v>
      </c>
      <c r="O137">
        <v>0.05170571578989935</v>
      </c>
      <c r="P137">
        <v>0.04394903711212456</v>
      </c>
      <c r="Q137">
        <v>0.0727346576058964</v>
      </c>
      <c r="R137">
        <v>0.06905532841741494</v>
      </c>
      <c r="W137" s="2">
        <v>45186</v>
      </c>
      <c r="X137">
        <v>0.167746766140989</v>
      </c>
      <c r="Y137">
        <v>0.0577908280074492</v>
      </c>
      <c r="Z137">
        <v>0.04786759734305488</v>
      </c>
      <c r="AA137">
        <v>0.1616487987599633</v>
      </c>
      <c r="AB137">
        <v>0.1287869303958653</v>
      </c>
      <c r="AC137">
        <v>0.05296387126958602</v>
      </c>
      <c r="AD137">
        <v>0.1132722428005534</v>
      </c>
      <c r="AE137">
        <v>0.04270191980903362</v>
      </c>
      <c r="AF137">
        <v>0.04962356247500678</v>
      </c>
      <c r="AG137">
        <v>0.04151728137536143</v>
      </c>
      <c r="AH137">
        <v>0.06980568338847966</v>
      </c>
      <c r="AI137">
        <v>0.06627451823465748</v>
      </c>
      <c r="AN137" s="2">
        <v>45186</v>
      </c>
      <c r="AO137">
        <v>0.4701926244974189</v>
      </c>
      <c r="AP137">
        <v>150.3509386784621</v>
      </c>
      <c r="AQ137">
        <v>4.843483706321444</v>
      </c>
      <c r="AR137">
        <v>0.3927326652128612</v>
      </c>
      <c r="AS137">
        <v>0.003521226707643405</v>
      </c>
      <c r="AT137">
        <v>36.87258152188977</v>
      </c>
      <c r="AU137">
        <v>17.59652913418052</v>
      </c>
      <c r="AV137">
        <v>0.0572115935891573</v>
      </c>
      <c r="AW137">
        <v>5.024647813054252</v>
      </c>
      <c r="AX137">
        <v>61.13713438530915</v>
      </c>
      <c r="AY137">
        <v>1.43536586853855</v>
      </c>
      <c r="AZ137">
        <v>7.889068782817462</v>
      </c>
    </row>
    <row r="138" spans="1:52">
      <c r="A138" s="2">
        <v>44392</v>
      </c>
      <c r="B138">
        <v>1021.676733482819</v>
      </c>
      <c r="C138">
        <v>0.002168713816445456</v>
      </c>
      <c r="F138" s="2">
        <v>45193</v>
      </c>
      <c r="G138">
        <v>0.1511979472169041</v>
      </c>
      <c r="H138">
        <v>0.1501883558525489</v>
      </c>
      <c r="I138">
        <v>0.05976609539092339</v>
      </c>
      <c r="J138">
        <v>0.0467747565574408</v>
      </c>
      <c r="K138">
        <v>0.1335080533267519</v>
      </c>
      <c r="L138">
        <v>0.05447324510631146</v>
      </c>
      <c r="M138">
        <v>0.1173472057651305</v>
      </c>
      <c r="N138">
        <v>0.0426849802529482</v>
      </c>
      <c r="O138">
        <v>0.05139424340000866</v>
      </c>
      <c r="P138">
        <v>0.04284057471398375</v>
      </c>
      <c r="Q138">
        <v>0.07321920097931513</v>
      </c>
      <c r="R138">
        <v>0.07660534143773319</v>
      </c>
      <c r="W138" s="2">
        <v>45193</v>
      </c>
      <c r="X138">
        <v>0.1691480927038413</v>
      </c>
      <c r="Y138">
        <v>0.05715681568655748</v>
      </c>
      <c r="Z138">
        <v>0.0446130261766879</v>
      </c>
      <c r="AA138">
        <v>0.1623645605654966</v>
      </c>
      <c r="AB138">
        <v>0.1290118138372079</v>
      </c>
      <c r="AC138">
        <v>0.05238053002588004</v>
      </c>
      <c r="AD138">
        <v>0.1119239168274868</v>
      </c>
      <c r="AE138">
        <v>0.0407122619449155</v>
      </c>
      <c r="AF138">
        <v>0.04892802768059727</v>
      </c>
      <c r="AG138">
        <v>0.04086066549148665</v>
      </c>
      <c r="AH138">
        <v>0.06983532080845703</v>
      </c>
      <c r="AI138">
        <v>0.07306496825138563</v>
      </c>
      <c r="AN138" s="2">
        <v>45193</v>
      </c>
      <c r="AO138">
        <v>0.4212509075189558</v>
      </c>
      <c r="AP138">
        <v>150.748674405766</v>
      </c>
      <c r="AQ138">
        <v>5.109049660012396</v>
      </c>
      <c r="AR138">
        <v>0.3937715932941052</v>
      </c>
      <c r="AS138">
        <v>0.003530541698809252</v>
      </c>
      <c r="AT138">
        <v>41.50019886290325</v>
      </c>
      <c r="AU138">
        <v>18.07290747704548</v>
      </c>
      <c r="AV138">
        <v>0.05850863408176581</v>
      </c>
      <c r="AW138">
        <v>4.036775173699361</v>
      </c>
      <c r="AX138">
        <v>61.29886548472066</v>
      </c>
      <c r="AY138">
        <v>1.366260003187967</v>
      </c>
      <c r="AZ138">
        <v>7.909938386543683</v>
      </c>
    </row>
    <row r="139" spans="1:52">
      <c r="A139" s="2">
        <v>44393</v>
      </c>
      <c r="B139">
        <v>984.5968266986806</v>
      </c>
      <c r="C139">
        <v>-0.03629318899896661</v>
      </c>
      <c r="F139" s="2">
        <v>45200</v>
      </c>
      <c r="G139">
        <v>0.1496380389930685</v>
      </c>
      <c r="H139">
        <v>0.1513488129962907</v>
      </c>
      <c r="I139">
        <v>0.05925636675345244</v>
      </c>
      <c r="J139">
        <v>0.04403215970070114</v>
      </c>
      <c r="K139">
        <v>0.1308629963550159</v>
      </c>
      <c r="L139">
        <v>0.05461926590968406</v>
      </c>
      <c r="M139">
        <v>0.1172580458082999</v>
      </c>
      <c r="N139">
        <v>0.04125611330327791</v>
      </c>
      <c r="O139">
        <v>0.05060210722728584</v>
      </c>
      <c r="P139">
        <v>0.04198259185771715</v>
      </c>
      <c r="Q139">
        <v>0.07309301105471347</v>
      </c>
      <c r="R139">
        <v>0.08605049004049323</v>
      </c>
      <c r="W139" s="2">
        <v>45200</v>
      </c>
      <c r="X139">
        <v>0.1730863362008006</v>
      </c>
      <c r="Y139">
        <v>0.05709910478396819</v>
      </c>
      <c r="Z139">
        <v>0.04186879055029243</v>
      </c>
      <c r="AA139">
        <v>0.1629119237255295</v>
      </c>
      <c r="AB139">
        <v>0.1260292839933189</v>
      </c>
      <c r="AC139">
        <v>0.05070535291992855</v>
      </c>
      <c r="AD139">
        <v>0.1114969738857966</v>
      </c>
      <c r="AE139">
        <v>0.0392291356716389</v>
      </c>
      <c r="AF139">
        <v>0.04754600407169682</v>
      </c>
      <c r="AG139">
        <v>0.03991992119389915</v>
      </c>
      <c r="AH139">
        <v>0.06828447866460882</v>
      </c>
      <c r="AI139">
        <v>0.08182269433852153</v>
      </c>
      <c r="AN139" s="2">
        <v>45200</v>
      </c>
      <c r="AO139">
        <v>0.3940979354841674</v>
      </c>
      <c r="AP139">
        <v>150.593631100016</v>
      </c>
      <c r="AQ139">
        <v>5.103795060251225</v>
      </c>
      <c r="AR139">
        <v>0.3933666036663329</v>
      </c>
      <c r="AS139">
        <v>0.003579668780747434</v>
      </c>
      <c r="AT139">
        <v>47.48433571673135</v>
      </c>
      <c r="AU139">
        <v>18.43446252519609</v>
      </c>
      <c r="AV139">
        <v>0.05844845861369811</v>
      </c>
      <c r="AW139">
        <v>3.474278340608477</v>
      </c>
      <c r="AX139">
        <v>61.23582029522935</v>
      </c>
      <c r="AY139">
        <v>1.266548262756011</v>
      </c>
      <c r="AZ139">
        <v>7.901803104422213</v>
      </c>
    </row>
    <row r="140" spans="1:52">
      <c r="A140" s="2">
        <v>44394</v>
      </c>
      <c r="B140">
        <v>945.9058413295068</v>
      </c>
      <c r="C140">
        <v>-0.03929627266716207</v>
      </c>
    </row>
    <row r="141" spans="1:52">
      <c r="A141" s="2">
        <v>44395</v>
      </c>
      <c r="B141">
        <v>946.6454071426084</v>
      </c>
      <c r="C141">
        <v>0.0007818598646798236</v>
      </c>
    </row>
    <row r="142" spans="1:52">
      <c r="A142" s="2">
        <v>44396</v>
      </c>
      <c r="B142">
        <v>951.981099802832</v>
      </c>
      <c r="C142">
        <v>0.005636421642110978</v>
      </c>
    </row>
    <row r="143" spans="1:52">
      <c r="A143" s="2">
        <v>44397</v>
      </c>
      <c r="B143">
        <v>902.3151302855526</v>
      </c>
      <c r="C143">
        <v>-0.05217117180957254</v>
      </c>
    </row>
    <row r="144" spans="1:52">
      <c r="A144" s="2">
        <v>44398</v>
      </c>
      <c r="B144">
        <v>855.6652186789717</v>
      </c>
      <c r="C144">
        <v>-0.05170024311995947</v>
      </c>
    </row>
    <row r="145" spans="1:3">
      <c r="A145" s="2">
        <v>44399</v>
      </c>
      <c r="B145">
        <v>956.0643576178661</v>
      </c>
      <c r="C145">
        <v>0.117334603238749</v>
      </c>
    </row>
    <row r="146" spans="1:3">
      <c r="A146" s="2">
        <v>44400</v>
      </c>
      <c r="B146">
        <v>984.6719920988878</v>
      </c>
      <c r="C146">
        <v>0.0299222894913691</v>
      </c>
    </row>
    <row r="147" spans="1:3">
      <c r="A147" s="2">
        <v>44401</v>
      </c>
      <c r="B147">
        <v>1015.771218025543</v>
      </c>
      <c r="C147">
        <v>0.03158333554340853</v>
      </c>
    </row>
    <row r="148" spans="1:3">
      <c r="A148" s="2">
        <v>44402</v>
      </c>
      <c r="B148">
        <v>1032.523704633496</v>
      </c>
      <c r="C148">
        <v>0.01649238166101652</v>
      </c>
    </row>
    <row r="149" spans="1:3">
      <c r="A149" s="2">
        <v>44403</v>
      </c>
      <c r="B149">
        <v>1034.266415105714</v>
      </c>
      <c r="C149">
        <v>0.001687816429198241</v>
      </c>
    </row>
    <row r="150" spans="1:3">
      <c r="A150" s="2">
        <v>44404</v>
      </c>
      <c r="B150">
        <v>1076.552405948084</v>
      </c>
      <c r="C150">
        <v>0.04088500818045859</v>
      </c>
    </row>
    <row r="151" spans="1:3">
      <c r="A151" s="2">
        <v>44405</v>
      </c>
      <c r="B151">
        <v>1099.514919020774</v>
      </c>
      <c r="C151">
        <v>0.02132967512386696</v>
      </c>
    </row>
    <row r="152" spans="1:3">
      <c r="A152" s="2">
        <v>44406</v>
      </c>
      <c r="B152">
        <v>1108.238662164526</v>
      </c>
      <c r="C152">
        <v>0.0079341744189525</v>
      </c>
    </row>
    <row r="153" spans="1:3">
      <c r="A153" s="2">
        <v>44407</v>
      </c>
      <c r="B153">
        <v>1137.960353224569</v>
      </c>
      <c r="C153">
        <v>0.02681885416449337</v>
      </c>
    </row>
    <row r="154" spans="1:3">
      <c r="A154" s="2">
        <v>44408</v>
      </c>
      <c r="B154">
        <v>1181.667533514739</v>
      </c>
      <c r="C154">
        <v>0.03840835066557458</v>
      </c>
    </row>
    <row r="155" spans="1:3">
      <c r="A155" s="2">
        <v>44409</v>
      </c>
      <c r="B155">
        <v>1230.223025363378</v>
      </c>
      <c r="C155">
        <v>0.04109065407273693</v>
      </c>
    </row>
    <row r="156" spans="1:3">
      <c r="A156" s="2">
        <v>44410</v>
      </c>
      <c r="B156">
        <v>1212.671230945953</v>
      </c>
      <c r="C156">
        <v>-0.01426716461613964</v>
      </c>
    </row>
    <row r="157" spans="1:3">
      <c r="A157" s="2">
        <v>44411</v>
      </c>
      <c r="B157">
        <v>1219.100887837042</v>
      </c>
      <c r="C157">
        <v>0.005302061042606887</v>
      </c>
    </row>
    <row r="158" spans="1:3">
      <c r="A158" s="2">
        <v>44412</v>
      </c>
      <c r="B158">
        <v>1199.967191323046</v>
      </c>
      <c r="C158">
        <v>-0.01569492459967237</v>
      </c>
    </row>
    <row r="159" spans="1:3">
      <c r="A159" s="2">
        <v>44413</v>
      </c>
      <c r="B159">
        <v>1269.882994998335</v>
      </c>
      <c r="C159">
        <v>0.05826476272088943</v>
      </c>
    </row>
    <row r="160" spans="1:3">
      <c r="A160" s="2">
        <v>44414</v>
      </c>
      <c r="B160">
        <v>1303.746277737356</v>
      </c>
      <c r="C160">
        <v>0.0266664589355059</v>
      </c>
    </row>
    <row r="161" spans="1:3">
      <c r="A161" s="2">
        <v>44415</v>
      </c>
      <c r="B161">
        <v>1339.551253842475</v>
      </c>
      <c r="C161">
        <v>0.02746314732898725</v>
      </c>
    </row>
    <row r="162" spans="1:3">
      <c r="A162" s="2">
        <v>44416</v>
      </c>
      <c r="B162">
        <v>1401.350078290142</v>
      </c>
      <c r="C162">
        <v>0.04613397529239549</v>
      </c>
    </row>
    <row r="163" spans="1:3">
      <c r="A163" s="2">
        <v>44417</v>
      </c>
      <c r="B163">
        <v>1349.198336296973</v>
      </c>
      <c r="C163">
        <v>-0.03721535596358727</v>
      </c>
    </row>
    <row r="164" spans="1:3">
      <c r="A164" s="2">
        <v>44418</v>
      </c>
      <c r="B164">
        <v>1409.266243017116</v>
      </c>
      <c r="C164">
        <v>0.04452118350887235</v>
      </c>
    </row>
    <row r="165" spans="1:3">
      <c r="A165" s="2">
        <v>44419</v>
      </c>
      <c r="B165">
        <v>1447.201410931911</v>
      </c>
      <c r="C165">
        <v>0.02691838259999679</v>
      </c>
    </row>
    <row r="166" spans="1:3">
      <c r="A166" s="2">
        <v>44420</v>
      </c>
      <c r="B166">
        <v>1504.236146005921</v>
      </c>
      <c r="C166">
        <v>0.03941036447531077</v>
      </c>
    </row>
    <row r="167" spans="1:3">
      <c r="A167" s="2">
        <v>44421</v>
      </c>
      <c r="B167">
        <v>1466.199274261051</v>
      </c>
      <c r="C167">
        <v>-0.02528650295092749</v>
      </c>
    </row>
    <row r="168" spans="1:3">
      <c r="A168" s="2">
        <v>44422</v>
      </c>
      <c r="B168">
        <v>1614.04642975138</v>
      </c>
      <c r="C168">
        <v>0.100837013143962</v>
      </c>
    </row>
    <row r="169" spans="1:3">
      <c r="A169" s="2">
        <v>44423</v>
      </c>
      <c r="B169">
        <v>1609.841018430057</v>
      </c>
      <c r="C169">
        <v>-0.002605508270273726</v>
      </c>
    </row>
    <row r="170" spans="1:3">
      <c r="A170" s="2">
        <v>44424</v>
      </c>
      <c r="B170">
        <v>1641.930657121841</v>
      </c>
      <c r="C170">
        <v>0.01993342095549222</v>
      </c>
    </row>
    <row r="171" spans="1:3">
      <c r="A171" s="2">
        <v>44425</v>
      </c>
      <c r="B171">
        <v>1647.579430959244</v>
      </c>
      <c r="C171">
        <v>0.003440324238359604</v>
      </c>
    </row>
    <row r="172" spans="1:3">
      <c r="A172" s="2">
        <v>44426</v>
      </c>
      <c r="B172">
        <v>1618.347763810514</v>
      </c>
      <c r="C172">
        <v>-0.01774218990565501</v>
      </c>
    </row>
    <row r="173" spans="1:3">
      <c r="A173" s="2">
        <v>44427</v>
      </c>
      <c r="B173">
        <v>1702.666682467011</v>
      </c>
      <c r="C173">
        <v>0.05210185384256483</v>
      </c>
    </row>
    <row r="174" spans="1:3">
      <c r="A174" s="2">
        <v>44428</v>
      </c>
      <c r="B174">
        <v>1791.783691730292</v>
      </c>
      <c r="C174">
        <v>0.05233966822805192</v>
      </c>
    </row>
    <row r="175" spans="1:3">
      <c r="A175" s="2">
        <v>44429</v>
      </c>
      <c r="B175">
        <v>1925.937182009994</v>
      </c>
      <c r="C175">
        <v>0.07487147633883895</v>
      </c>
    </row>
    <row r="176" spans="1:3">
      <c r="A176" s="2">
        <v>44430</v>
      </c>
      <c r="B176">
        <v>1942.901824062668</v>
      </c>
      <c r="C176">
        <v>0.008808512661336865</v>
      </c>
    </row>
    <row r="177" spans="1:3">
      <c r="A177" s="2">
        <v>44431</v>
      </c>
      <c r="B177">
        <v>1962.290435117715</v>
      </c>
      <c r="C177">
        <v>0.009979202662183217</v>
      </c>
    </row>
    <row r="178" spans="1:3">
      <c r="A178" s="2">
        <v>44432</v>
      </c>
      <c r="B178">
        <v>2042.345945576422</v>
      </c>
      <c r="C178">
        <v>0.04079697328489718</v>
      </c>
    </row>
    <row r="179" spans="1:3">
      <c r="A179" s="2">
        <v>44433</v>
      </c>
      <c r="B179">
        <v>1957.454316426668</v>
      </c>
      <c r="C179">
        <v>-0.04156574420392545</v>
      </c>
    </row>
    <row r="180" spans="1:3">
      <c r="A180" s="2">
        <v>44434</v>
      </c>
      <c r="B180">
        <v>1975.259859813628</v>
      </c>
      <c r="C180">
        <v>0.009096275319192992</v>
      </c>
    </row>
    <row r="181" spans="1:3">
      <c r="A181" s="2">
        <v>44435</v>
      </c>
      <c r="B181">
        <v>1882.133405960287</v>
      </c>
      <c r="C181">
        <v>-0.04714643159008336</v>
      </c>
    </row>
    <row r="182" spans="1:3">
      <c r="A182" s="2">
        <v>44436</v>
      </c>
      <c r="B182">
        <v>2021.819836303239</v>
      </c>
      <c r="C182">
        <v>0.07421707191456051</v>
      </c>
    </row>
    <row r="183" spans="1:3">
      <c r="A183" s="2">
        <v>44437</v>
      </c>
      <c r="B183">
        <v>2007.754114420427</v>
      </c>
      <c r="C183">
        <v>-0.00695696106559629</v>
      </c>
    </row>
    <row r="184" spans="1:3">
      <c r="A184" s="2">
        <v>44438</v>
      </c>
      <c r="B184">
        <v>1993.787900568433</v>
      </c>
      <c r="C184">
        <v>-0.006956137582626809</v>
      </c>
    </row>
    <row r="185" spans="1:3">
      <c r="A185" s="2">
        <v>44439</v>
      </c>
      <c r="B185">
        <v>1950.430589423816</v>
      </c>
      <c r="C185">
        <v>-0.02174620035173036</v>
      </c>
    </row>
    <row r="186" spans="1:3">
      <c r="A186" s="2">
        <v>44440</v>
      </c>
      <c r="B186">
        <v>2025.733732666255</v>
      </c>
      <c r="C186">
        <v>0.03860847120157396</v>
      </c>
    </row>
    <row r="187" spans="1:3">
      <c r="A187" s="2">
        <v>44441</v>
      </c>
      <c r="B187">
        <v>2144.065553998404</v>
      </c>
      <c r="C187">
        <v>0.05841430165474004</v>
      </c>
    </row>
    <row r="188" spans="1:3">
      <c r="A188" s="2">
        <v>44442</v>
      </c>
      <c r="B188">
        <v>2168.770838448713</v>
      </c>
      <c r="C188">
        <v>0.0115226348393298</v>
      </c>
    </row>
    <row r="189" spans="1:3">
      <c r="A189" s="2">
        <v>44443</v>
      </c>
      <c r="B189">
        <v>2196.727067063644</v>
      </c>
      <c r="C189">
        <v>0.01289035619592171</v>
      </c>
    </row>
    <row r="190" spans="1:3">
      <c r="A190" s="2">
        <v>44444</v>
      </c>
      <c r="B190">
        <v>2204.174157395434</v>
      </c>
      <c r="C190">
        <v>0.003390084477697064</v>
      </c>
    </row>
    <row r="191" spans="1:3">
      <c r="A191" s="2">
        <v>44445</v>
      </c>
      <c r="B191">
        <v>2271.427903660082</v>
      </c>
      <c r="C191">
        <v>0.03051199291081352</v>
      </c>
    </row>
    <row r="192" spans="1:3">
      <c r="A192" s="2">
        <v>44446</v>
      </c>
      <c r="B192">
        <v>2280.48399301538</v>
      </c>
      <c r="C192">
        <v>0.003986958749914837</v>
      </c>
    </row>
    <row r="193" spans="1:3">
      <c r="A193" s="2">
        <v>44447</v>
      </c>
      <c r="B193">
        <v>1973.982284735691</v>
      </c>
      <c r="C193">
        <v>-0.1344020432585524</v>
      </c>
    </row>
    <row r="194" spans="1:3">
      <c r="A194" s="2">
        <v>44448</v>
      </c>
      <c r="B194">
        <v>1960.106596148459</v>
      </c>
      <c r="C194">
        <v>-0.007029287291242969</v>
      </c>
    </row>
    <row r="195" spans="1:3">
      <c r="A195" s="2">
        <v>44449</v>
      </c>
      <c r="B195">
        <v>1991.664268142709</v>
      </c>
      <c r="C195">
        <v>0.0160999774482975</v>
      </c>
    </row>
    <row r="196" spans="1:3">
      <c r="A196" s="2">
        <v>44450</v>
      </c>
      <c r="B196">
        <v>1911.046402076799</v>
      </c>
      <c r="C196">
        <v>-0.04047763840292629</v>
      </c>
    </row>
    <row r="197" spans="1:3">
      <c r="A197" s="2">
        <v>44451</v>
      </c>
      <c r="B197">
        <v>1992.623795500077</v>
      </c>
      <c r="C197">
        <v>0.0426872907610325</v>
      </c>
    </row>
    <row r="198" spans="1:3">
      <c r="A198" s="2">
        <v>44452</v>
      </c>
      <c r="B198">
        <v>2074.123790662119</v>
      </c>
      <c r="C198">
        <v>0.04090084407608341</v>
      </c>
    </row>
    <row r="199" spans="1:3">
      <c r="A199" s="2">
        <v>44453</v>
      </c>
      <c r="B199">
        <v>1974.813204171648</v>
      </c>
      <c r="C199">
        <v>-0.04788074218982297</v>
      </c>
    </row>
    <row r="200" spans="1:3">
      <c r="A200" s="2">
        <v>44454</v>
      </c>
      <c r="B200">
        <v>2080.22016661509</v>
      </c>
      <c r="C200">
        <v>0.05337566217441592</v>
      </c>
    </row>
    <row r="201" spans="1:3">
      <c r="A201" s="2">
        <v>44455</v>
      </c>
      <c r="B201">
        <v>2168.674827551038</v>
      </c>
      <c r="C201">
        <v>0.0425217783941978</v>
      </c>
    </row>
    <row r="202" spans="1:3">
      <c r="A202" s="2">
        <v>44456</v>
      </c>
      <c r="B202">
        <v>2142.508449561798</v>
      </c>
      <c r="C202">
        <v>-0.01206560691202718</v>
      </c>
    </row>
    <row r="203" spans="1:3">
      <c r="A203" s="2">
        <v>44457</v>
      </c>
      <c r="B203">
        <v>2059.419206593988</v>
      </c>
      <c r="C203">
        <v>-0.03878129068046599</v>
      </c>
    </row>
    <row r="204" spans="1:3">
      <c r="A204" s="2">
        <v>44458</v>
      </c>
      <c r="B204">
        <v>2099.99368858999</v>
      </c>
      <c r="C204">
        <v>0.01970190521001647</v>
      </c>
    </row>
    <row r="205" spans="1:3">
      <c r="A205" s="2">
        <v>44459</v>
      </c>
      <c r="B205">
        <v>2046.47526094888</v>
      </c>
      <c r="C205">
        <v>-0.02548504213698088</v>
      </c>
    </row>
    <row r="206" spans="1:3">
      <c r="A206" s="2">
        <v>44460</v>
      </c>
      <c r="B206">
        <v>1791.232037307828</v>
      </c>
      <c r="C206">
        <v>-0.1247233370036951</v>
      </c>
    </row>
    <row r="207" spans="1:3">
      <c r="A207" s="2">
        <v>44461</v>
      </c>
      <c r="B207">
        <v>1681.080572218709</v>
      </c>
      <c r="C207">
        <v>-0.06149480513684513</v>
      </c>
    </row>
    <row r="208" spans="1:3">
      <c r="A208" s="2">
        <v>44462</v>
      </c>
      <c r="B208">
        <v>1904.926176417871</v>
      </c>
      <c r="C208">
        <v>0.1331557855693548</v>
      </c>
    </row>
    <row r="209" spans="1:3">
      <c r="A209" s="2">
        <v>44463</v>
      </c>
      <c r="B209">
        <v>1950.16671900553</v>
      </c>
      <c r="C209">
        <v>0.02374923666214279</v>
      </c>
    </row>
    <row r="210" spans="1:3">
      <c r="A210" s="2">
        <v>44464</v>
      </c>
      <c r="B210">
        <v>1831.87088630494</v>
      </c>
      <c r="C210">
        <v>-0.06065934340265755</v>
      </c>
    </row>
    <row r="211" spans="1:3">
      <c r="A211" s="2">
        <v>44465</v>
      </c>
      <c r="B211">
        <v>1818.441126205016</v>
      </c>
      <c r="C211">
        <v>-0.007331171754693111</v>
      </c>
    </row>
    <row r="212" spans="1:3">
      <c r="A212" s="2">
        <v>44466</v>
      </c>
      <c r="B212">
        <v>1847.0653031996</v>
      </c>
      <c r="C212">
        <v>0.015741052367376</v>
      </c>
    </row>
    <row r="213" spans="1:3">
      <c r="A213" s="2">
        <v>44467</v>
      </c>
      <c r="B213">
        <v>1802.288118414378</v>
      </c>
      <c r="C213">
        <v>-0.02424233983912516</v>
      </c>
    </row>
    <row r="214" spans="1:3">
      <c r="A214" s="2">
        <v>44468</v>
      </c>
      <c r="B214">
        <v>1745.735222361596</v>
      </c>
      <c r="C214">
        <v>-0.03137838810286131</v>
      </c>
    </row>
    <row r="215" spans="1:3">
      <c r="A215" s="2">
        <v>44469</v>
      </c>
      <c r="B215">
        <v>1787.568034286856</v>
      </c>
      <c r="C215">
        <v>0.02396286183002561</v>
      </c>
    </row>
    <row r="216" spans="1:3">
      <c r="A216" s="2">
        <v>44470</v>
      </c>
      <c r="B216">
        <v>1861.20779646326</v>
      </c>
      <c r="C216">
        <v>0.04119550180129616</v>
      </c>
    </row>
    <row r="217" spans="1:3">
      <c r="A217" s="2">
        <v>44471</v>
      </c>
      <c r="B217">
        <v>2031.588684846639</v>
      </c>
      <c r="C217">
        <v>0.0915431843274801</v>
      </c>
    </row>
    <row r="218" spans="1:3">
      <c r="A218" s="2">
        <v>44472</v>
      </c>
      <c r="B218">
        <v>2074.389912368012</v>
      </c>
      <c r="C218">
        <v>0.02106786075381373</v>
      </c>
    </row>
    <row r="219" spans="1:3">
      <c r="A219" s="2">
        <v>44473</v>
      </c>
      <c r="B219">
        <v>2078.5644299814</v>
      </c>
      <c r="C219">
        <v>0.002012407401568161</v>
      </c>
    </row>
    <row r="220" spans="1:3">
      <c r="A220" s="2">
        <v>44474</v>
      </c>
      <c r="B220">
        <v>2044.621983295887</v>
      </c>
      <c r="C220">
        <v>-0.01632975441892681</v>
      </c>
    </row>
    <row r="221" spans="1:3">
      <c r="A221" s="2">
        <v>44475</v>
      </c>
      <c r="B221">
        <v>2099.80007698157</v>
      </c>
      <c r="C221">
        <v>0.02698694141825508</v>
      </c>
    </row>
    <row r="222" spans="1:3">
      <c r="A222" s="2">
        <v>44476</v>
      </c>
      <c r="B222">
        <v>2105.901966000779</v>
      </c>
      <c r="C222">
        <v>0.00290593808720141</v>
      </c>
    </row>
    <row r="223" spans="1:3">
      <c r="A223" s="2">
        <v>44477</v>
      </c>
      <c r="B223">
        <v>2106.148564900213</v>
      </c>
      <c r="C223">
        <v>0.0001170989454475357</v>
      </c>
    </row>
    <row r="224" spans="1:3">
      <c r="A224" s="2">
        <v>44478</v>
      </c>
      <c r="B224">
        <v>2090.740217810623</v>
      </c>
      <c r="C224">
        <v>-0.007315888036759088</v>
      </c>
    </row>
    <row r="225" spans="1:3">
      <c r="A225" s="2">
        <v>44479</v>
      </c>
      <c r="B225">
        <v>2127.297016597279</v>
      </c>
      <c r="C225">
        <v>0.017485098567118</v>
      </c>
    </row>
    <row r="226" spans="1:3">
      <c r="A226" s="2">
        <v>44480</v>
      </c>
      <c r="B226">
        <v>2035.992270224507</v>
      </c>
      <c r="C226">
        <v>-0.04292054455038852</v>
      </c>
    </row>
    <row r="227" spans="1:3">
      <c r="A227" s="2">
        <v>44481</v>
      </c>
      <c r="B227">
        <v>2046.962682782659</v>
      </c>
      <c r="C227">
        <v>0.005388238805515089</v>
      </c>
    </row>
    <row r="228" spans="1:3">
      <c r="A228" s="2">
        <v>44482</v>
      </c>
      <c r="B228">
        <v>2054.940137513478</v>
      </c>
      <c r="C228">
        <v>0.003897215517370212</v>
      </c>
    </row>
    <row r="229" spans="1:3">
      <c r="A229" s="2">
        <v>44483</v>
      </c>
      <c r="B229">
        <v>2142.22140031141</v>
      </c>
      <c r="C229">
        <v>0.0424738712357553</v>
      </c>
    </row>
    <row r="230" spans="1:3">
      <c r="A230" s="2">
        <v>44484</v>
      </c>
      <c r="B230">
        <v>2174.38285789937</v>
      </c>
      <c r="C230">
        <v>0.01501313430221729</v>
      </c>
    </row>
    <row r="231" spans="1:3">
      <c r="A231" s="2">
        <v>44485</v>
      </c>
      <c r="B231">
        <v>2255.158378970844</v>
      </c>
      <c r="C231">
        <v>0.03714871131274</v>
      </c>
    </row>
    <row r="232" spans="1:3">
      <c r="A232" s="2">
        <v>44486</v>
      </c>
      <c r="B232">
        <v>2241.799289028037</v>
      </c>
      <c r="C232">
        <v>-0.005923792345309153</v>
      </c>
    </row>
    <row r="233" spans="1:3">
      <c r="A233" s="2">
        <v>44487</v>
      </c>
      <c r="B233">
        <v>2221.555034216465</v>
      </c>
      <c r="C233">
        <v>-0.009030360082034616</v>
      </c>
    </row>
    <row r="234" spans="1:3">
      <c r="A234" s="2">
        <v>44488</v>
      </c>
      <c r="B234">
        <v>2214.425634984674</v>
      </c>
      <c r="C234">
        <v>-0.003209193165140567</v>
      </c>
    </row>
    <row r="235" spans="1:3">
      <c r="A235" s="2">
        <v>44489</v>
      </c>
      <c r="B235">
        <v>2250.09861567631</v>
      </c>
      <c r="C235">
        <v>0.01610936042649413</v>
      </c>
    </row>
    <row r="236" spans="1:3">
      <c r="A236" s="2">
        <v>44490</v>
      </c>
      <c r="B236">
        <v>2352.640812319628</v>
      </c>
      <c r="C236">
        <v>0.04557231222174551</v>
      </c>
    </row>
    <row r="237" spans="1:3">
      <c r="A237" s="2">
        <v>44491</v>
      </c>
      <c r="B237">
        <v>2306.029127871056</v>
      </c>
      <c r="C237">
        <v>-0.01981249505002647</v>
      </c>
    </row>
    <row r="238" spans="1:3">
      <c r="A238" s="2">
        <v>44492</v>
      </c>
      <c r="B238">
        <v>2306.28385509248</v>
      </c>
      <c r="C238">
        <v>0.0001104614067297671</v>
      </c>
    </row>
    <row r="239" spans="1:3">
      <c r="A239" s="2">
        <v>44493</v>
      </c>
      <c r="B239">
        <v>2367.947190689857</v>
      </c>
      <c r="C239">
        <v>0.02673709719695516</v>
      </c>
    </row>
    <row r="240" spans="1:3">
      <c r="A240" s="2">
        <v>44494</v>
      </c>
      <c r="B240">
        <v>2315.5429390795</v>
      </c>
      <c r="C240">
        <v>-0.02213066736302083</v>
      </c>
    </row>
    <row r="241" spans="1:3">
      <c r="A241" s="2">
        <v>44495</v>
      </c>
      <c r="B241">
        <v>2397.404674643229</v>
      </c>
      <c r="C241">
        <v>0.03535314944160417</v>
      </c>
    </row>
    <row r="242" spans="1:3">
      <c r="A242" s="2">
        <v>44496</v>
      </c>
      <c r="B242">
        <v>2374.926281873865</v>
      </c>
      <c r="C242">
        <v>-0.009376136205586194</v>
      </c>
    </row>
    <row r="243" spans="1:3">
      <c r="A243" s="2">
        <v>44497</v>
      </c>
      <c r="B243">
        <v>2237.926913078925</v>
      </c>
      <c r="C243">
        <v>-0.05768573527547316</v>
      </c>
    </row>
    <row r="244" spans="1:3">
      <c r="A244" s="2">
        <v>44498</v>
      </c>
      <c r="B244">
        <v>2359.979302144134</v>
      </c>
      <c r="C244">
        <v>0.05453814794035861</v>
      </c>
    </row>
    <row r="245" spans="1:3">
      <c r="A245" s="2">
        <v>44499</v>
      </c>
      <c r="B245">
        <v>2412.91723103935</v>
      </c>
      <c r="C245">
        <v>0.02243152253374436</v>
      </c>
    </row>
    <row r="246" spans="1:3">
      <c r="A246" s="2">
        <v>44500</v>
      </c>
      <c r="B246">
        <v>2346.245907118092</v>
      </c>
      <c r="C246">
        <v>-0.02763100327835954</v>
      </c>
    </row>
    <row r="247" spans="1:3">
      <c r="A247" s="2">
        <v>44501</v>
      </c>
      <c r="B247">
        <v>2359.717767205472</v>
      </c>
      <c r="C247">
        <v>0.00574187899337808</v>
      </c>
    </row>
    <row r="248" spans="1:3">
      <c r="A248" s="2">
        <v>44502</v>
      </c>
      <c r="B248">
        <v>2420.99394175665</v>
      </c>
      <c r="C248">
        <v>0.02596758621000039</v>
      </c>
    </row>
    <row r="249" spans="1:3">
      <c r="A249" s="2">
        <v>44503</v>
      </c>
      <c r="B249">
        <v>2479.43093663696</v>
      </c>
      <c r="C249">
        <v>0.0241376047549744</v>
      </c>
    </row>
    <row r="250" spans="1:3">
      <c r="A250" s="2">
        <v>44504</v>
      </c>
      <c r="B250">
        <v>2544.354054757201</v>
      </c>
      <c r="C250">
        <v>0.02618468502627525</v>
      </c>
    </row>
    <row r="251" spans="1:3">
      <c r="A251" s="2">
        <v>44505</v>
      </c>
      <c r="B251">
        <v>2511.620638412936</v>
      </c>
      <c r="C251">
        <v>-0.01286511847007421</v>
      </c>
    </row>
    <row r="252" spans="1:3">
      <c r="A252" s="2">
        <v>44506</v>
      </c>
      <c r="B252">
        <v>2523.67714101765</v>
      </c>
      <c r="C252">
        <v>0.004800288077076775</v>
      </c>
    </row>
    <row r="253" spans="1:3">
      <c r="A253" s="2">
        <v>44507</v>
      </c>
      <c r="B253">
        <v>2549.805918114299</v>
      </c>
      <c r="C253">
        <v>0.01035345475535476</v>
      </c>
    </row>
    <row r="254" spans="1:3">
      <c r="A254" s="2">
        <v>44508</v>
      </c>
      <c r="B254">
        <v>2599.374910808419</v>
      </c>
      <c r="C254">
        <v>0.01944030027617893</v>
      </c>
    </row>
    <row r="255" spans="1:3">
      <c r="A255" s="2">
        <v>44509</v>
      </c>
      <c r="B255">
        <v>2691.963691865491</v>
      </c>
      <c r="C255">
        <v>0.03561963327109141</v>
      </c>
    </row>
    <row r="256" spans="1:3">
      <c r="A256" s="2">
        <v>44510</v>
      </c>
      <c r="B256">
        <v>2670.008183856792</v>
      </c>
      <c r="C256">
        <v>-0.008155945072752302</v>
      </c>
    </row>
    <row r="257" spans="1:3">
      <c r="A257" s="2">
        <v>44511</v>
      </c>
      <c r="B257">
        <v>2539.448126628616</v>
      </c>
      <c r="C257">
        <v>-0.04889874795798699</v>
      </c>
    </row>
    <row r="258" spans="1:3">
      <c r="A258" s="2">
        <v>44512</v>
      </c>
      <c r="B258">
        <v>2589.367607577294</v>
      </c>
      <c r="C258">
        <v>0.0196576100236987</v>
      </c>
    </row>
    <row r="259" spans="1:3">
      <c r="A259" s="2">
        <v>44513</v>
      </c>
      <c r="B259">
        <v>2536.325499122823</v>
      </c>
      <c r="C259">
        <v>-0.02048458021149768</v>
      </c>
    </row>
    <row r="260" spans="1:3">
      <c r="A260" s="2">
        <v>44514</v>
      </c>
      <c r="B260">
        <v>2580.550951248103</v>
      </c>
      <c r="C260">
        <v>0.01743682036890593</v>
      </c>
    </row>
    <row r="261" spans="1:3">
      <c r="A261" s="2">
        <v>44515</v>
      </c>
      <c r="B261">
        <v>2564.515298832278</v>
      </c>
      <c r="C261">
        <v>-0.006214042163387168</v>
      </c>
    </row>
    <row r="262" spans="1:3">
      <c r="A262" s="2">
        <v>44516</v>
      </c>
      <c r="B262">
        <v>2525.305025359842</v>
      </c>
      <c r="C262">
        <v>-0.0152895455489348</v>
      </c>
    </row>
    <row r="263" spans="1:3">
      <c r="A263" s="2">
        <v>44517</v>
      </c>
      <c r="B263">
        <v>2350.624981053902</v>
      </c>
      <c r="C263">
        <v>-0.06917185945925453</v>
      </c>
    </row>
    <row r="264" spans="1:3">
      <c r="A264" s="2">
        <v>44518</v>
      </c>
      <c r="B264">
        <v>2350.528191479581</v>
      </c>
      <c r="C264">
        <v>-4.117610214371403E-05</v>
      </c>
    </row>
    <row r="265" spans="1:3">
      <c r="A265" s="2">
        <v>44519</v>
      </c>
      <c r="B265">
        <v>2174.586779670581</v>
      </c>
      <c r="C265">
        <v>-0.0748518619971329</v>
      </c>
    </row>
    <row r="266" spans="1:3">
      <c r="A266" s="2">
        <v>44520</v>
      </c>
      <c r="B266">
        <v>2319.989035757223</v>
      </c>
      <c r="C266">
        <v>0.0668643153016264</v>
      </c>
    </row>
    <row r="267" spans="1:3">
      <c r="A267" s="2">
        <v>44521</v>
      </c>
      <c r="B267">
        <v>2379.931055255522</v>
      </c>
      <c r="C267">
        <v>0.0258371994757014</v>
      </c>
    </row>
    <row r="268" spans="1:3">
      <c r="A268" s="2">
        <v>44522</v>
      </c>
      <c r="B268">
        <v>2353.911110531579</v>
      </c>
      <c r="C268">
        <v>-0.01093306659723792</v>
      </c>
    </row>
    <row r="269" spans="1:3">
      <c r="A269" s="2">
        <v>44523</v>
      </c>
      <c r="B269">
        <v>2255.025208706511</v>
      </c>
      <c r="C269">
        <v>-0.04200919116386537</v>
      </c>
    </row>
    <row r="270" spans="1:3">
      <c r="A270" s="2">
        <v>44524</v>
      </c>
      <c r="B270">
        <v>2318.665376576062</v>
      </c>
      <c r="C270">
        <v>0.0282214884444929</v>
      </c>
    </row>
    <row r="271" spans="1:3">
      <c r="A271" s="2">
        <v>44525</v>
      </c>
      <c r="B271">
        <v>2229.93681097035</v>
      </c>
      <c r="C271">
        <v>-0.03826708523880951</v>
      </c>
    </row>
    <row r="272" spans="1:3">
      <c r="A272" s="2">
        <v>44526</v>
      </c>
      <c r="B272">
        <v>2333.581827635922</v>
      </c>
      <c r="C272">
        <v>0.04647890296966373</v>
      </c>
    </row>
    <row r="273" spans="1:3">
      <c r="A273" s="2">
        <v>44527</v>
      </c>
      <c r="B273">
        <v>2098.119009884297</v>
      </c>
      <c r="C273">
        <v>-0.1009018903743198</v>
      </c>
    </row>
    <row r="274" spans="1:3">
      <c r="A274" s="2">
        <v>44528</v>
      </c>
      <c r="B274">
        <v>2118.618171721071</v>
      </c>
      <c r="C274">
        <v>0.009770256949296785</v>
      </c>
    </row>
    <row r="275" spans="1:3">
      <c r="A275" s="2">
        <v>44529</v>
      </c>
      <c r="B275">
        <v>2188.901274041382</v>
      </c>
      <c r="C275">
        <v>0.03317402977961637</v>
      </c>
    </row>
    <row r="276" spans="1:3">
      <c r="A276" s="2">
        <v>44530</v>
      </c>
      <c r="B276">
        <v>2264.434174468774</v>
      </c>
      <c r="C276">
        <v>0.03450722119044447</v>
      </c>
    </row>
    <row r="277" spans="1:3">
      <c r="A277" s="2">
        <v>44531</v>
      </c>
      <c r="B277">
        <v>2277.657117904758</v>
      </c>
      <c r="C277">
        <v>0.005839402878242472</v>
      </c>
    </row>
    <row r="278" spans="1:3">
      <c r="A278" s="2">
        <v>44532</v>
      </c>
      <c r="B278">
        <v>2278.587408716123</v>
      </c>
      <c r="C278">
        <v>0.0004084419924546001</v>
      </c>
    </row>
    <row r="279" spans="1:3">
      <c r="A279" s="2">
        <v>44533</v>
      </c>
      <c r="B279">
        <v>2290.578087658645</v>
      </c>
      <c r="C279">
        <v>0.005262330028093398</v>
      </c>
    </row>
    <row r="280" spans="1:3">
      <c r="A280" s="2">
        <v>44534</v>
      </c>
      <c r="B280">
        <v>2165.460189440822</v>
      </c>
      <c r="C280">
        <v>-0.05462284778324911</v>
      </c>
    </row>
    <row r="281" spans="1:3">
      <c r="A281" s="2">
        <v>44535</v>
      </c>
      <c r="B281">
        <v>1972.014106838427</v>
      </c>
      <c r="C281">
        <v>-0.08933255090334757</v>
      </c>
    </row>
    <row r="282" spans="1:3">
      <c r="A282" s="2">
        <v>44536</v>
      </c>
      <c r="B282">
        <v>1927.684158821184</v>
      </c>
      <c r="C282">
        <v>-0.02247952885505144</v>
      </c>
    </row>
    <row r="283" spans="1:3">
      <c r="A283" s="2">
        <v>44537</v>
      </c>
      <c r="B283">
        <v>2005.695887322429</v>
      </c>
      <c r="C283">
        <v>0.04046914435866444</v>
      </c>
    </row>
    <row r="284" spans="1:3">
      <c r="A284" s="2">
        <v>44538</v>
      </c>
      <c r="B284">
        <v>2004.471003743932</v>
      </c>
      <c r="C284">
        <v>-0.0006107025428129242</v>
      </c>
    </row>
    <row r="285" spans="1:3">
      <c r="A285" s="2">
        <v>44539</v>
      </c>
      <c r="B285">
        <v>2073.707228895368</v>
      </c>
      <c r="C285">
        <v>0.03454089633729662</v>
      </c>
    </row>
    <row r="286" spans="1:3">
      <c r="A286" s="2">
        <v>44540</v>
      </c>
      <c r="B286">
        <v>1916.272311921214</v>
      </c>
      <c r="C286">
        <v>-0.07591954870988071</v>
      </c>
    </row>
    <row r="287" spans="1:3">
      <c r="A287" s="2">
        <v>44541</v>
      </c>
      <c r="B287">
        <v>1829.81732973963</v>
      </c>
      <c r="C287">
        <v>-0.04511622990310071</v>
      </c>
    </row>
    <row r="288" spans="1:3">
      <c r="A288" s="2">
        <v>44542</v>
      </c>
      <c r="B288">
        <v>1908.461288825491</v>
      </c>
      <c r="C288">
        <v>0.04297913119942476</v>
      </c>
    </row>
    <row r="289" spans="1:3">
      <c r="A289" s="2">
        <v>44543</v>
      </c>
      <c r="B289">
        <v>1936.226821349406</v>
      </c>
      <c r="C289">
        <v>0.01454864852983317</v>
      </c>
    </row>
    <row r="290" spans="1:3">
      <c r="A290" s="2">
        <v>44544</v>
      </c>
      <c r="B290">
        <v>1760.220243722717</v>
      </c>
      <c r="C290">
        <v>-0.09090183840342914</v>
      </c>
    </row>
    <row r="291" spans="1:3">
      <c r="A291" s="2">
        <v>44545</v>
      </c>
      <c r="B291">
        <v>1833.212066050544</v>
      </c>
      <c r="C291">
        <v>0.04146743715062362</v>
      </c>
    </row>
    <row r="292" spans="1:3">
      <c r="A292" s="2">
        <v>44546</v>
      </c>
      <c r="B292">
        <v>1912.396744122114</v>
      </c>
      <c r="C292">
        <v>0.04319449971882672</v>
      </c>
    </row>
    <row r="293" spans="1:3">
      <c r="A293" s="2">
        <v>44547</v>
      </c>
      <c r="B293">
        <v>1864.476089756506</v>
      </c>
      <c r="C293">
        <v>-0.02505790417856324</v>
      </c>
    </row>
    <row r="294" spans="1:3">
      <c r="A294" s="2">
        <v>44548</v>
      </c>
      <c r="B294">
        <v>1859.376191024205</v>
      </c>
      <c r="C294">
        <v>-0.002735298543285025</v>
      </c>
    </row>
    <row r="295" spans="1:3">
      <c r="A295" s="2">
        <v>44549</v>
      </c>
      <c r="B295">
        <v>1915.707358385799</v>
      </c>
      <c r="C295">
        <v>0.03029573446918521</v>
      </c>
    </row>
    <row r="296" spans="1:3">
      <c r="A296" s="2">
        <v>44550</v>
      </c>
      <c r="B296">
        <v>1889.393228222699</v>
      </c>
      <c r="C296">
        <v>-0.01373598636968898</v>
      </c>
    </row>
    <row r="297" spans="1:3">
      <c r="A297" s="2">
        <v>44551</v>
      </c>
      <c r="B297">
        <v>1862.282670333515</v>
      </c>
      <c r="C297">
        <v>-0.01434881711452229</v>
      </c>
    </row>
    <row r="298" spans="1:3">
      <c r="A298" s="2">
        <v>44552</v>
      </c>
      <c r="B298">
        <v>1925.629524636936</v>
      </c>
      <c r="C298">
        <v>0.03401570304688306</v>
      </c>
    </row>
    <row r="299" spans="1:3">
      <c r="A299" s="2">
        <v>44553</v>
      </c>
      <c r="B299">
        <v>1974.184451240111</v>
      </c>
      <c r="C299">
        <v>0.0252150925097232</v>
      </c>
    </row>
    <row r="300" spans="1:3">
      <c r="A300" s="2">
        <v>44554</v>
      </c>
      <c r="B300">
        <v>2111.129523419898</v>
      </c>
      <c r="C300">
        <v>0.06936792157073435</v>
      </c>
    </row>
    <row r="301" spans="1:3">
      <c r="A301" s="2">
        <v>44555</v>
      </c>
      <c r="B301">
        <v>2087.381644735316</v>
      </c>
      <c r="C301">
        <v>-0.0112488970577761</v>
      </c>
    </row>
    <row r="302" spans="1:3">
      <c r="A302" s="2">
        <v>44556</v>
      </c>
      <c r="B302">
        <v>2116.496342092833</v>
      </c>
      <c r="C302">
        <v>0.013947951219629</v>
      </c>
    </row>
    <row r="303" spans="1:3">
      <c r="A303" s="2">
        <v>44557</v>
      </c>
      <c r="B303">
        <v>2163.032741574325</v>
      </c>
      <c r="C303">
        <v>0.02198746983681299</v>
      </c>
    </row>
    <row r="304" spans="1:3">
      <c r="A304" s="2">
        <v>44558</v>
      </c>
      <c r="B304">
        <v>2188.991328654653</v>
      </c>
      <c r="C304">
        <v>0.01200101440047341</v>
      </c>
    </row>
    <row r="305" spans="1:3">
      <c r="A305" s="2">
        <v>44559</v>
      </c>
      <c r="B305">
        <v>2037.319466029488</v>
      </c>
      <c r="C305">
        <v>-0.06928847119663217</v>
      </c>
    </row>
    <row r="306" spans="1:3">
      <c r="A306" s="2">
        <v>44560</v>
      </c>
      <c r="B306">
        <v>1948.016984510259</v>
      </c>
      <c r="C306">
        <v>-0.0438333226616</v>
      </c>
    </row>
    <row r="307" spans="1:3">
      <c r="A307" s="2">
        <v>44561</v>
      </c>
      <c r="B307">
        <v>1991.427604476516</v>
      </c>
      <c r="C307">
        <v>0.02228451821079513</v>
      </c>
    </row>
    <row r="308" spans="1:3">
      <c r="A308" s="2">
        <v>44562</v>
      </c>
      <c r="B308">
        <v>1963.404637890642</v>
      </c>
      <c r="C308">
        <v>-0.01407179780117584</v>
      </c>
    </row>
    <row r="309" spans="1:3">
      <c r="A309" s="2">
        <v>44563</v>
      </c>
      <c r="B309">
        <v>2023.721421961427</v>
      </c>
      <c r="C309">
        <v>0.03072050605706278</v>
      </c>
    </row>
    <row r="310" spans="1:3">
      <c r="A310" s="2">
        <v>44564</v>
      </c>
      <c r="B310">
        <v>2055.812351341814</v>
      </c>
      <c r="C310">
        <v>0.01585738483179377</v>
      </c>
    </row>
    <row r="311" spans="1:3">
      <c r="A311" s="2">
        <v>44565</v>
      </c>
      <c r="B311">
        <v>2025.463621895679</v>
      </c>
      <c r="C311">
        <v>-0.01476240252488348</v>
      </c>
    </row>
    <row r="312" spans="1:3">
      <c r="A312" s="2">
        <v>44566</v>
      </c>
      <c r="B312">
        <v>1998.166563253032</v>
      </c>
      <c r="C312">
        <v>-0.01347694342547578</v>
      </c>
    </row>
    <row r="313" spans="1:3">
      <c r="A313" s="2">
        <v>44567</v>
      </c>
      <c r="B313">
        <v>1889.728142463795</v>
      </c>
      <c r="C313">
        <v>-0.05426895974712864</v>
      </c>
    </row>
    <row r="314" spans="1:3">
      <c r="A314" s="2">
        <v>44568</v>
      </c>
      <c r="B314">
        <v>1873.875290027883</v>
      </c>
      <c r="C314">
        <v>-0.008388959279212793</v>
      </c>
    </row>
    <row r="315" spans="1:3">
      <c r="A315" s="2">
        <v>44569</v>
      </c>
      <c r="B315">
        <v>1769.919016198437</v>
      </c>
      <c r="C315">
        <v>-0.05547662343522297</v>
      </c>
    </row>
    <row r="316" spans="1:3">
      <c r="A316" s="2">
        <v>44570</v>
      </c>
      <c r="B316">
        <v>1744.429946309592</v>
      </c>
      <c r="C316">
        <v>-0.01440126336604508</v>
      </c>
    </row>
    <row r="317" spans="1:3">
      <c r="A317" s="2">
        <v>44571</v>
      </c>
      <c r="B317">
        <v>1779.947657653325</v>
      </c>
      <c r="C317">
        <v>0.02036064068888055</v>
      </c>
    </row>
    <row r="318" spans="1:3">
      <c r="A318" s="2">
        <v>44572</v>
      </c>
      <c r="B318">
        <v>1733.722044896673</v>
      </c>
      <c r="C318">
        <v>-0.0259702090440096</v>
      </c>
    </row>
    <row r="319" spans="1:3">
      <c r="A319" s="2">
        <v>44573</v>
      </c>
      <c r="B319">
        <v>1823.623552395616</v>
      </c>
      <c r="C319">
        <v>0.05185462558059672</v>
      </c>
    </row>
    <row r="320" spans="1:3">
      <c r="A320" s="2">
        <v>44574</v>
      </c>
      <c r="B320">
        <v>1904.592761598878</v>
      </c>
      <c r="C320">
        <v>0.04440017738139845</v>
      </c>
    </row>
    <row r="321" spans="1:3">
      <c r="A321" s="2">
        <v>44575</v>
      </c>
      <c r="B321">
        <v>1828.310553256521</v>
      </c>
      <c r="C321">
        <v>-0.04005171597854795</v>
      </c>
    </row>
    <row r="322" spans="1:3">
      <c r="A322" s="2">
        <v>44576</v>
      </c>
      <c r="B322">
        <v>1878.496427345506</v>
      </c>
      <c r="C322">
        <v>0.02744931598168332</v>
      </c>
    </row>
    <row r="323" spans="1:3">
      <c r="A323" s="2">
        <v>44577</v>
      </c>
      <c r="B323">
        <v>1910.126068291239</v>
      </c>
      <c r="C323">
        <v>0.01683774346615552</v>
      </c>
    </row>
    <row r="324" spans="1:3">
      <c r="A324" s="2">
        <v>44578</v>
      </c>
      <c r="B324">
        <v>1946.928530293701</v>
      </c>
      <c r="C324">
        <v>0.01926703300551491</v>
      </c>
    </row>
    <row r="325" spans="1:3">
      <c r="A325" s="2">
        <v>44579</v>
      </c>
      <c r="B325">
        <v>1881.877439619127</v>
      </c>
      <c r="C325">
        <v>-0.03341216159833116</v>
      </c>
    </row>
    <row r="326" spans="1:3">
      <c r="A326" s="2">
        <v>44580</v>
      </c>
      <c r="B326">
        <v>1847.808135818356</v>
      </c>
      <c r="C326">
        <v>-0.01810389087169539</v>
      </c>
    </row>
    <row r="327" spans="1:3">
      <c r="A327" s="2">
        <v>44581</v>
      </c>
      <c r="B327">
        <v>1773.877932057476</v>
      </c>
      <c r="C327">
        <v>-0.04000967542452039</v>
      </c>
    </row>
    <row r="328" spans="1:3">
      <c r="A328" s="2">
        <v>44582</v>
      </c>
      <c r="B328">
        <v>1696.850154423999</v>
      </c>
      <c r="C328">
        <v>-0.04342338119294054</v>
      </c>
    </row>
    <row r="329" spans="1:3">
      <c r="A329" s="2">
        <v>44583</v>
      </c>
      <c r="B329">
        <v>1477.067488238848</v>
      </c>
      <c r="C329">
        <v>-0.1295239097053663</v>
      </c>
    </row>
    <row r="330" spans="1:3">
      <c r="A330" s="2">
        <v>44584</v>
      </c>
      <c r="B330">
        <v>1343.790194824071</v>
      </c>
      <c r="C330">
        <v>-0.09023101143041745</v>
      </c>
    </row>
    <row r="331" spans="1:3">
      <c r="A331" s="2">
        <v>44585</v>
      </c>
      <c r="B331">
        <v>1421.441062206199</v>
      </c>
      <c r="C331">
        <v>0.05778496351678974</v>
      </c>
    </row>
    <row r="332" spans="1:3">
      <c r="A332" s="2">
        <v>44586</v>
      </c>
      <c r="B332">
        <v>1365.266832964448</v>
      </c>
      <c r="C332">
        <v>-0.03951921098618316</v>
      </c>
    </row>
    <row r="333" spans="1:3">
      <c r="A333" s="2">
        <v>44587</v>
      </c>
      <c r="B333">
        <v>1383.791309216023</v>
      </c>
      <c r="C333">
        <v>0.01356839249610475</v>
      </c>
    </row>
    <row r="334" spans="1:3">
      <c r="A334" s="2">
        <v>44588</v>
      </c>
      <c r="B334">
        <v>1370.624875983185</v>
      </c>
      <c r="C334">
        <v>-0.009514753521827957</v>
      </c>
    </row>
    <row r="335" spans="1:3">
      <c r="A335" s="2">
        <v>44589</v>
      </c>
      <c r="B335">
        <v>1353.554452956791</v>
      </c>
      <c r="C335">
        <v>-0.01245448213111466</v>
      </c>
    </row>
    <row r="336" spans="1:3">
      <c r="A336" s="2">
        <v>44590</v>
      </c>
      <c r="B336">
        <v>1387.92675690702</v>
      </c>
      <c r="C336">
        <v>0.02539410503592521</v>
      </c>
    </row>
    <row r="337" spans="1:3">
      <c r="A337" s="2">
        <v>44591</v>
      </c>
      <c r="B337">
        <v>1415.63950447714</v>
      </c>
      <c r="C337">
        <v>0.01996701009776425</v>
      </c>
    </row>
    <row r="338" spans="1:3">
      <c r="A338" s="2">
        <v>44592</v>
      </c>
      <c r="B338">
        <v>1406.674977860304</v>
      </c>
      <c r="C338">
        <v>-0.006332492550882085</v>
      </c>
    </row>
    <row r="339" spans="1:3">
      <c r="A339" s="2">
        <v>44593</v>
      </c>
      <c r="B339">
        <v>1439.929344357475</v>
      </c>
      <c r="C339">
        <v>0.02364040522548705</v>
      </c>
    </row>
    <row r="340" spans="1:3">
      <c r="A340" s="2">
        <v>44594</v>
      </c>
      <c r="B340">
        <v>1475.647717305972</v>
      </c>
      <c r="C340">
        <v>0.02480564278272634</v>
      </c>
    </row>
    <row r="341" spans="1:3">
      <c r="A341" s="2">
        <v>44595</v>
      </c>
      <c r="B341">
        <v>1394.242430455747</v>
      </c>
      <c r="C341">
        <v>-0.05516580000465321</v>
      </c>
    </row>
    <row r="342" spans="1:3">
      <c r="A342" s="2">
        <v>44596</v>
      </c>
      <c r="B342">
        <v>1395.960990711059</v>
      </c>
      <c r="C342">
        <v>0.001232612218486029</v>
      </c>
    </row>
    <row r="343" spans="1:3">
      <c r="A343" s="2">
        <v>44597</v>
      </c>
      <c r="B343">
        <v>1524.074484804984</v>
      </c>
      <c r="C343">
        <v>0.09177440841571638</v>
      </c>
    </row>
    <row r="344" spans="1:3">
      <c r="A344" s="2">
        <v>44598</v>
      </c>
      <c r="B344">
        <v>1554.613393797084</v>
      </c>
      <c r="C344">
        <v>0.02003767486207053</v>
      </c>
    </row>
    <row r="345" spans="1:3">
      <c r="A345" s="2">
        <v>44599</v>
      </c>
      <c r="B345">
        <v>1580.856466309037</v>
      </c>
      <c r="C345">
        <v>0.01688077088275697</v>
      </c>
    </row>
    <row r="346" spans="1:3">
      <c r="A346" s="2">
        <v>44600</v>
      </c>
      <c r="B346">
        <v>1657.053384095635</v>
      </c>
      <c r="C346">
        <v>0.04819976981496699</v>
      </c>
    </row>
    <row r="347" spans="1:3">
      <c r="A347" s="2">
        <v>44601</v>
      </c>
      <c r="B347">
        <v>1624.15649014457</v>
      </c>
      <c r="C347">
        <v>-0.01985264582711022</v>
      </c>
    </row>
    <row r="348" spans="1:3">
      <c r="A348" s="2">
        <v>44602</v>
      </c>
      <c r="B348">
        <v>1661.049965725174</v>
      </c>
      <c r="C348">
        <v>0.02271546849363038</v>
      </c>
    </row>
    <row r="349" spans="1:3">
      <c r="A349" s="2">
        <v>44603</v>
      </c>
      <c r="B349">
        <v>1596.5718559304</v>
      </c>
      <c r="C349">
        <v>-0.03881768226437743</v>
      </c>
    </row>
    <row r="350" spans="1:3">
      <c r="A350" s="2">
        <v>44604</v>
      </c>
      <c r="B350">
        <v>1497.841541851403</v>
      </c>
      <c r="C350">
        <v>-0.06183894180037519</v>
      </c>
    </row>
    <row r="351" spans="1:3">
      <c r="A351" s="2">
        <v>44605</v>
      </c>
      <c r="B351">
        <v>1490.769435986756</v>
      </c>
      <c r="C351">
        <v>-0.004721531395040168</v>
      </c>
    </row>
    <row r="352" spans="1:3">
      <c r="A352" s="2">
        <v>44606</v>
      </c>
      <c r="B352">
        <v>1477.05413818466</v>
      </c>
      <c r="C352">
        <v>-0.009200146897979433</v>
      </c>
    </row>
    <row r="353" spans="1:3">
      <c r="A353" s="2">
        <v>44607</v>
      </c>
      <c r="B353">
        <v>1498.295285685292</v>
      </c>
      <c r="C353">
        <v>0.01438075081441359</v>
      </c>
    </row>
    <row r="354" spans="1:3">
      <c r="A354" s="2">
        <v>44608</v>
      </c>
      <c r="B354">
        <v>1604.842863671575</v>
      </c>
      <c r="C354">
        <v>0.07111253636331805</v>
      </c>
    </row>
    <row r="355" spans="1:3">
      <c r="A355" s="2">
        <v>44609</v>
      </c>
      <c r="B355">
        <v>1592.950499367105</v>
      </c>
      <c r="C355">
        <v>-0.00741029827509887</v>
      </c>
    </row>
    <row r="356" spans="1:3">
      <c r="A356" s="2">
        <v>44610</v>
      </c>
      <c r="B356">
        <v>1469.349064850975</v>
      </c>
      <c r="C356">
        <v>-0.07759276547842386</v>
      </c>
    </row>
    <row r="357" spans="1:3">
      <c r="A357" s="2">
        <v>44611</v>
      </c>
      <c r="B357">
        <v>1432.190286146858</v>
      </c>
      <c r="C357">
        <v>-0.02528927917335011</v>
      </c>
    </row>
    <row r="358" spans="1:3">
      <c r="A358" s="2">
        <v>44612</v>
      </c>
      <c r="B358">
        <v>1435.343368583856</v>
      </c>
      <c r="C358">
        <v>0.002201580661101099</v>
      </c>
    </row>
    <row r="359" spans="1:3">
      <c r="A359" s="2">
        <v>44613</v>
      </c>
      <c r="B359">
        <v>1368.127591009255</v>
      </c>
      <c r="C359">
        <v>-0.04682905780302438</v>
      </c>
    </row>
    <row r="360" spans="1:3">
      <c r="A360" s="2">
        <v>44614</v>
      </c>
      <c r="B360">
        <v>1284.824579134072</v>
      </c>
      <c r="C360">
        <v>-0.06088833557821205</v>
      </c>
    </row>
    <row r="361" spans="1:3">
      <c r="A361" s="2">
        <v>44615</v>
      </c>
      <c r="B361">
        <v>1326.504563857867</v>
      </c>
      <c r="C361">
        <v>0.03244021433018185</v>
      </c>
    </row>
    <row r="362" spans="1:3">
      <c r="A362" s="2">
        <v>44616</v>
      </c>
      <c r="B362">
        <v>1298.364231555411</v>
      </c>
      <c r="C362">
        <v>-0.02121389784036298</v>
      </c>
    </row>
    <row r="363" spans="1:3">
      <c r="A363" s="2">
        <v>44617</v>
      </c>
      <c r="B363">
        <v>1289.333884949451</v>
      </c>
      <c r="C363">
        <v>-0.006955172043781932</v>
      </c>
    </row>
    <row r="364" spans="1:3">
      <c r="A364" s="2">
        <v>44618</v>
      </c>
      <c r="B364">
        <v>1369.042204667711</v>
      </c>
      <c r="C364">
        <v>0.06182131769645149</v>
      </c>
    </row>
    <row r="365" spans="1:3">
      <c r="A365" s="2">
        <v>44619</v>
      </c>
      <c r="B365">
        <v>1356.427393635835</v>
      </c>
      <c r="C365">
        <v>-0.009214333195036395</v>
      </c>
    </row>
    <row r="366" spans="1:3">
      <c r="A366" s="2">
        <v>44620</v>
      </c>
      <c r="B366">
        <v>1306.749706616519</v>
      </c>
      <c r="C366">
        <v>-0.03662391901873763</v>
      </c>
    </row>
    <row r="367" spans="1:3">
      <c r="A367" s="2">
        <v>44621</v>
      </c>
      <c r="B367">
        <v>1456.199289987776</v>
      </c>
      <c r="C367">
        <v>0.1143674129900645</v>
      </c>
    </row>
    <row r="368" spans="1:3">
      <c r="A368" s="2">
        <v>44622</v>
      </c>
      <c r="B368">
        <v>1471.724647101061</v>
      </c>
      <c r="C368">
        <v>0.01066156069435764</v>
      </c>
    </row>
    <row r="369" spans="1:3">
      <c r="A369" s="2">
        <v>44623</v>
      </c>
      <c r="B369">
        <v>1461.442016752466</v>
      </c>
      <c r="C369">
        <v>-0.006986789525370241</v>
      </c>
    </row>
    <row r="370" spans="1:3">
      <c r="A370" s="2">
        <v>44624</v>
      </c>
      <c r="B370">
        <v>1408.180888938612</v>
      </c>
      <c r="C370">
        <v>-0.03644422919508528</v>
      </c>
    </row>
    <row r="371" spans="1:3">
      <c r="A371" s="2">
        <v>44625</v>
      </c>
      <c r="B371">
        <v>1305.069089668036</v>
      </c>
      <c r="C371">
        <v>-0.07322340480582279</v>
      </c>
    </row>
    <row r="372" spans="1:3">
      <c r="A372" s="2">
        <v>44626</v>
      </c>
      <c r="B372">
        <v>1331.140894536996</v>
      </c>
      <c r="C372">
        <v>0.01997733688995029</v>
      </c>
    </row>
    <row r="373" spans="1:3">
      <c r="A373" s="2">
        <v>44627</v>
      </c>
      <c r="B373">
        <v>1282.096122636368</v>
      </c>
      <c r="C373">
        <v>-0.03684416285451642</v>
      </c>
    </row>
    <row r="374" spans="1:3">
      <c r="A374" s="2">
        <v>44628</v>
      </c>
      <c r="B374">
        <v>1263.900684202812</v>
      </c>
      <c r="C374">
        <v>-0.0141919456055607</v>
      </c>
    </row>
    <row r="375" spans="1:3">
      <c r="A375" s="2">
        <v>44629</v>
      </c>
      <c r="B375">
        <v>1284.701739016574</v>
      </c>
      <c r="C375">
        <v>0.01645782384150007</v>
      </c>
    </row>
    <row r="376" spans="1:3">
      <c r="A376" s="2">
        <v>44630</v>
      </c>
      <c r="B376">
        <v>1357.826078553814</v>
      </c>
      <c r="C376">
        <v>0.05691931233253933</v>
      </c>
    </row>
    <row r="377" spans="1:3">
      <c r="A377" s="2">
        <v>44631</v>
      </c>
      <c r="B377">
        <v>1290.643344503238</v>
      </c>
      <c r="C377">
        <v>-0.04947815858871341</v>
      </c>
    </row>
    <row r="378" spans="1:3">
      <c r="A378" s="2">
        <v>44632</v>
      </c>
      <c r="B378">
        <v>1274.44387290686</v>
      </c>
      <c r="C378">
        <v>-0.01255147029221515</v>
      </c>
    </row>
    <row r="379" spans="1:3">
      <c r="A379" s="2">
        <v>44633</v>
      </c>
      <c r="B379">
        <v>1281.841201858231</v>
      </c>
      <c r="C379">
        <v>0.005804358362599515</v>
      </c>
    </row>
    <row r="380" spans="1:3">
      <c r="A380" s="2">
        <v>44634</v>
      </c>
      <c r="B380">
        <v>1242.234254603851</v>
      </c>
      <c r="C380">
        <v>-0.03089848196247924</v>
      </c>
    </row>
    <row r="381" spans="1:3">
      <c r="A381" s="2">
        <v>44635</v>
      </c>
      <c r="B381">
        <v>1276.900171964197</v>
      </c>
      <c r="C381">
        <v>0.02790610324250054</v>
      </c>
    </row>
    <row r="382" spans="1:3">
      <c r="A382" s="2">
        <v>44636</v>
      </c>
      <c r="B382">
        <v>1283.632036892058</v>
      </c>
      <c r="C382">
        <v>0.00527203698117229</v>
      </c>
    </row>
    <row r="383" spans="1:3">
      <c r="A383" s="2">
        <v>44637</v>
      </c>
      <c r="B383">
        <v>1353.113593160106</v>
      </c>
      <c r="C383">
        <v>0.05412887359548746</v>
      </c>
    </row>
    <row r="384" spans="1:3">
      <c r="A384" s="2">
        <v>44638</v>
      </c>
      <c r="B384">
        <v>1390.852774918314</v>
      </c>
      <c r="C384">
        <v>0.02789062348421956</v>
      </c>
    </row>
    <row r="385" spans="1:3">
      <c r="A385" s="2">
        <v>44639</v>
      </c>
      <c r="B385">
        <v>1426.268478370249</v>
      </c>
      <c r="C385">
        <v>0.02546330142959596</v>
      </c>
    </row>
    <row r="386" spans="1:3">
      <c r="A386" s="2">
        <v>44640</v>
      </c>
      <c r="B386">
        <v>1444.40930769831</v>
      </c>
      <c r="C386">
        <v>0.01271908452242476</v>
      </c>
    </row>
    <row r="387" spans="1:3">
      <c r="A387" s="2">
        <v>44641</v>
      </c>
      <c r="B387">
        <v>1401.80389511875</v>
      </c>
      <c r="C387">
        <v>-0.02949677238472859</v>
      </c>
    </row>
    <row r="388" spans="1:3">
      <c r="A388" s="2">
        <v>44642</v>
      </c>
      <c r="B388">
        <v>1420.206391437172</v>
      </c>
      <c r="C388">
        <v>0.0131277251992965</v>
      </c>
    </row>
    <row r="389" spans="1:3">
      <c r="A389" s="2">
        <v>44643</v>
      </c>
      <c r="B389">
        <v>1468.26207748445</v>
      </c>
      <c r="C389">
        <v>0.03383711433564796</v>
      </c>
    </row>
    <row r="390" spans="1:3">
      <c r="A390" s="2">
        <v>44644</v>
      </c>
      <c r="B390">
        <v>1508.496248770456</v>
      </c>
      <c r="C390">
        <v>0.02740258153022523</v>
      </c>
    </row>
    <row r="391" spans="1:3">
      <c r="A391" s="2">
        <v>44645</v>
      </c>
      <c r="B391">
        <v>1563.439851642114</v>
      </c>
      <c r="C391">
        <v>0.03642276400517486</v>
      </c>
    </row>
    <row r="392" spans="1:3">
      <c r="A392" s="2">
        <v>44646</v>
      </c>
      <c r="B392">
        <v>1536.175215894265</v>
      </c>
      <c r="C392">
        <v>-0.01743887730584037</v>
      </c>
    </row>
    <row r="393" spans="1:3">
      <c r="A393" s="2">
        <v>44647</v>
      </c>
      <c r="B393">
        <v>1565.057561863065</v>
      </c>
      <c r="C393">
        <v>0.01880146592000953</v>
      </c>
    </row>
    <row r="394" spans="1:3">
      <c r="A394" s="2">
        <v>44648</v>
      </c>
      <c r="B394">
        <v>1645.382091032054</v>
      </c>
      <c r="C394">
        <v>0.05132369002030179</v>
      </c>
    </row>
    <row r="395" spans="1:3">
      <c r="A395" s="2">
        <v>44649</v>
      </c>
      <c r="B395">
        <v>1646.739527927452</v>
      </c>
      <c r="C395">
        <v>0.0008249979763343962</v>
      </c>
    </row>
    <row r="396" spans="1:3">
      <c r="A396" s="2">
        <v>44650</v>
      </c>
      <c r="B396">
        <v>1700.145272222967</v>
      </c>
      <c r="C396">
        <v>0.03243120322904369</v>
      </c>
    </row>
    <row r="397" spans="1:3">
      <c r="A397" s="2">
        <v>44651</v>
      </c>
      <c r="B397">
        <v>1730.655790792531</v>
      </c>
      <c r="C397">
        <v>0.01794583031700014</v>
      </c>
    </row>
    <row r="398" spans="1:3">
      <c r="A398" s="2">
        <v>44652</v>
      </c>
      <c r="B398">
        <v>1682.486394744159</v>
      </c>
      <c r="C398">
        <v>-0.02783303086878597</v>
      </c>
    </row>
    <row r="399" spans="1:3">
      <c r="A399" s="2">
        <v>44653</v>
      </c>
      <c r="B399">
        <v>1758.579571689629</v>
      </c>
      <c r="C399">
        <v>0.04522662244590725</v>
      </c>
    </row>
    <row r="400" spans="1:3">
      <c r="A400" s="2">
        <v>44654</v>
      </c>
      <c r="B400">
        <v>1750.420279188826</v>
      </c>
      <c r="C400">
        <v>-0.004639706176595149</v>
      </c>
    </row>
    <row r="401" spans="1:3">
      <c r="A401" s="2">
        <v>44655</v>
      </c>
      <c r="B401">
        <v>1792.071758639267</v>
      </c>
      <c r="C401">
        <v>0.02379513077267514</v>
      </c>
    </row>
    <row r="402" spans="1:3">
      <c r="A402" s="2">
        <v>44656</v>
      </c>
      <c r="B402">
        <v>1779.096432846149</v>
      </c>
      <c r="C402">
        <v>-0.007240405263107208</v>
      </c>
    </row>
    <row r="403" spans="1:3">
      <c r="A403" s="2">
        <v>44657</v>
      </c>
      <c r="B403">
        <v>1727.307135972891</v>
      </c>
      <c r="C403">
        <v>-0.02910988742212661</v>
      </c>
    </row>
    <row r="404" spans="1:3">
      <c r="A404" s="2">
        <v>44658</v>
      </c>
      <c r="B404">
        <v>1587.791140596203</v>
      </c>
      <c r="C404">
        <v>-0.08077080935470504</v>
      </c>
    </row>
    <row r="405" spans="1:3">
      <c r="A405" s="2">
        <v>44659</v>
      </c>
      <c r="B405">
        <v>1637.352965636881</v>
      </c>
      <c r="C405">
        <v>0.03121432269868207</v>
      </c>
    </row>
    <row r="406" spans="1:3">
      <c r="A406" s="2">
        <v>44660</v>
      </c>
      <c r="B406">
        <v>1555.976706180109</v>
      </c>
      <c r="C406">
        <v>-0.04969988827370453</v>
      </c>
    </row>
    <row r="407" spans="1:3">
      <c r="A407" s="2">
        <v>44661</v>
      </c>
      <c r="B407">
        <v>1585.299046706935</v>
      </c>
      <c r="C407">
        <v>0.01884497397060092</v>
      </c>
    </row>
    <row r="408" spans="1:3">
      <c r="A408" s="2">
        <v>44662</v>
      </c>
      <c r="B408">
        <v>1569.169972019933</v>
      </c>
      <c r="C408">
        <v>-0.01017415276979172</v>
      </c>
    </row>
    <row r="409" spans="1:3">
      <c r="A409" s="2">
        <v>44663</v>
      </c>
      <c r="B409">
        <v>1430.291608072547</v>
      </c>
      <c r="C409">
        <v>-0.08850434715406452</v>
      </c>
    </row>
    <row r="410" spans="1:3">
      <c r="A410" s="2">
        <v>44664</v>
      </c>
      <c r="B410">
        <v>1475.676121236622</v>
      </c>
      <c r="C410">
        <v>0.03173095116263358</v>
      </c>
    </row>
    <row r="411" spans="1:3">
      <c r="A411" s="2">
        <v>44665</v>
      </c>
      <c r="B411">
        <v>1516.796513651432</v>
      </c>
      <c r="C411">
        <v>0.02786545897371506</v>
      </c>
    </row>
    <row r="412" spans="1:3">
      <c r="A412" s="2">
        <v>44666</v>
      </c>
      <c r="B412">
        <v>1470.604720435049</v>
      </c>
      <c r="C412">
        <v>-0.03045352016611913</v>
      </c>
    </row>
    <row r="413" spans="1:3">
      <c r="A413" s="2">
        <v>44667</v>
      </c>
      <c r="B413">
        <v>1494.778678691642</v>
      </c>
      <c r="C413">
        <v>0.01643810734501194</v>
      </c>
    </row>
    <row r="414" spans="1:3">
      <c r="A414" s="2">
        <v>44668</v>
      </c>
      <c r="B414">
        <v>1499.202212770969</v>
      </c>
      <c r="C414">
        <v>0.002959323773067846</v>
      </c>
    </row>
    <row r="415" spans="1:3">
      <c r="A415" s="2">
        <v>44669</v>
      </c>
      <c r="B415">
        <v>1462.028917858753</v>
      </c>
      <c r="C415">
        <v>-0.02479538423539862</v>
      </c>
    </row>
    <row r="416" spans="1:3">
      <c r="A416" s="2">
        <v>44670</v>
      </c>
      <c r="B416">
        <v>1495.204517745007</v>
      </c>
      <c r="C416">
        <v>0.02269147995707366</v>
      </c>
    </row>
    <row r="417" spans="1:3">
      <c r="A417" s="2">
        <v>44671</v>
      </c>
      <c r="B417">
        <v>1530.235601933716</v>
      </c>
      <c r="C417">
        <v>0.02342895822809621</v>
      </c>
    </row>
    <row r="418" spans="1:3">
      <c r="A418" s="2">
        <v>44672</v>
      </c>
      <c r="B418">
        <v>1524.703512643016</v>
      </c>
      <c r="C418">
        <v>-0.003615187938190045</v>
      </c>
    </row>
    <row r="419" spans="1:3">
      <c r="A419" s="2">
        <v>44673</v>
      </c>
      <c r="B419">
        <v>1473.336429691074</v>
      </c>
      <c r="C419">
        <v>-0.03368988300085884</v>
      </c>
    </row>
    <row r="420" spans="1:3">
      <c r="A420" s="2">
        <v>44674</v>
      </c>
      <c r="B420">
        <v>1475.282426037282</v>
      </c>
      <c r="C420">
        <v>0.001320809223875452</v>
      </c>
    </row>
    <row r="421" spans="1:3">
      <c r="A421" s="2">
        <v>44675</v>
      </c>
      <c r="B421">
        <v>1467.890062663392</v>
      </c>
      <c r="C421">
        <v>-0.005010812332216563</v>
      </c>
    </row>
    <row r="422" spans="1:3">
      <c r="A422" s="2">
        <v>44676</v>
      </c>
      <c r="B422">
        <v>1450.037780204241</v>
      </c>
      <c r="C422">
        <v>-0.01216186614599657</v>
      </c>
    </row>
    <row r="423" spans="1:3">
      <c r="A423" s="2">
        <v>44677</v>
      </c>
      <c r="B423">
        <v>1466.591802652653</v>
      </c>
      <c r="C423">
        <v>0.01141626975131671</v>
      </c>
    </row>
    <row r="424" spans="1:3">
      <c r="A424" s="2">
        <v>44678</v>
      </c>
      <c r="B424">
        <v>1356.544558097778</v>
      </c>
      <c r="C424">
        <v>-0.07503604230968086</v>
      </c>
    </row>
    <row r="425" spans="1:3">
      <c r="A425" s="2">
        <v>44679</v>
      </c>
      <c r="B425">
        <v>1390.390455700251</v>
      </c>
      <c r="C425">
        <v>0.02495008173556368</v>
      </c>
    </row>
    <row r="426" spans="1:3">
      <c r="A426" s="2">
        <v>44680</v>
      </c>
      <c r="B426">
        <v>1405.158409778163</v>
      </c>
      <c r="C426">
        <v>0.01062144379470342</v>
      </c>
    </row>
    <row r="427" spans="1:3">
      <c r="A427" s="2">
        <v>44681</v>
      </c>
      <c r="B427">
        <v>1339.255420522747</v>
      </c>
      <c r="C427">
        <v>-0.04690075424721762</v>
      </c>
    </row>
    <row r="428" spans="1:3">
      <c r="A428" s="2">
        <v>44682</v>
      </c>
      <c r="B428">
        <v>1252.533017857178</v>
      </c>
      <c r="C428">
        <v>-0.0647541920209056</v>
      </c>
    </row>
    <row r="429" spans="1:3">
      <c r="A429" s="2">
        <v>44683</v>
      </c>
      <c r="B429">
        <v>1304.825105111755</v>
      </c>
      <c r="C429">
        <v>0.04174906889403829</v>
      </c>
    </row>
    <row r="430" spans="1:3">
      <c r="A430" s="2">
        <v>44684</v>
      </c>
      <c r="B430">
        <v>1297.582218944784</v>
      </c>
      <c r="C430">
        <v>-0.005550848262036445</v>
      </c>
    </row>
    <row r="431" spans="1:3">
      <c r="A431" s="2">
        <v>44685</v>
      </c>
      <c r="B431">
        <v>1272.95842023261</v>
      </c>
      <c r="C431">
        <v>-0.01897667704802419</v>
      </c>
    </row>
    <row r="432" spans="1:3">
      <c r="A432" s="2">
        <v>44686</v>
      </c>
      <c r="B432">
        <v>1385.013545848182</v>
      </c>
      <c r="C432">
        <v>0.0880273258219193</v>
      </c>
    </row>
    <row r="433" spans="1:3">
      <c r="A433" s="2">
        <v>44687</v>
      </c>
      <c r="B433">
        <v>1268.743430593564</v>
      </c>
      <c r="C433">
        <v>-0.08394872064837</v>
      </c>
    </row>
    <row r="434" spans="1:3">
      <c r="A434" s="2">
        <v>44688</v>
      </c>
      <c r="B434">
        <v>1257.121593972646</v>
      </c>
      <c r="C434">
        <v>-0.009160115702416594</v>
      </c>
    </row>
    <row r="435" spans="1:3">
      <c r="A435" s="2">
        <v>44689</v>
      </c>
      <c r="B435">
        <v>1217.178661591331</v>
      </c>
      <c r="C435">
        <v>-0.03177332453187043</v>
      </c>
    </row>
    <row r="436" spans="1:3">
      <c r="A436" s="2">
        <v>44690</v>
      </c>
      <c r="B436">
        <v>1171.218237488671</v>
      </c>
      <c r="C436">
        <v>-0.03775980104890408</v>
      </c>
    </row>
    <row r="437" spans="1:3">
      <c r="A437" s="2">
        <v>44691</v>
      </c>
      <c r="B437">
        <v>998.3684329351738</v>
      </c>
      <c r="C437">
        <v>-0.147581209906808</v>
      </c>
    </row>
    <row r="438" spans="1:3">
      <c r="A438" s="2">
        <v>44692</v>
      </c>
      <c r="B438">
        <v>1032.286271682377</v>
      </c>
      <c r="C438">
        <v>0.03397326841303006</v>
      </c>
    </row>
    <row r="439" spans="1:3">
      <c r="A439" s="2">
        <v>44693</v>
      </c>
      <c r="B439">
        <v>843.5971773460363</v>
      </c>
      <c r="C439">
        <v>-0.1827875653415625</v>
      </c>
    </row>
    <row r="440" spans="1:3">
      <c r="A440" s="2">
        <v>44694</v>
      </c>
      <c r="B440">
        <v>812.4004799802814</v>
      </c>
      <c r="C440">
        <v>-0.036980561580232</v>
      </c>
    </row>
    <row r="441" spans="1:3">
      <c r="A441" s="2">
        <v>44695</v>
      </c>
      <c r="B441">
        <v>874.7337003381583</v>
      </c>
      <c r="C441">
        <v>0.07672720769366093</v>
      </c>
    </row>
    <row r="442" spans="1:3">
      <c r="A442" s="2">
        <v>44696</v>
      </c>
      <c r="B442">
        <v>899.7685069196607</v>
      </c>
      <c r="C442">
        <v>0.02861991777820427</v>
      </c>
    </row>
    <row r="443" spans="1:3">
      <c r="A443" s="2">
        <v>44697</v>
      </c>
      <c r="B443">
        <v>956.6457362675395</v>
      </c>
      <c r="C443">
        <v>0.06321318084647887</v>
      </c>
    </row>
    <row r="444" spans="1:3">
      <c r="A444" s="2">
        <v>44698</v>
      </c>
      <c r="B444">
        <v>898.5115101851294</v>
      </c>
      <c r="C444">
        <v>-0.0607688132382499</v>
      </c>
    </row>
    <row r="445" spans="1:3">
      <c r="A445" s="2">
        <v>44699</v>
      </c>
      <c r="B445">
        <v>938.9355279055741</v>
      </c>
      <c r="C445">
        <v>0.0449899831690701</v>
      </c>
    </row>
    <row r="446" spans="1:3">
      <c r="A446" s="2">
        <v>44700</v>
      </c>
      <c r="B446">
        <v>848.9093747165795</v>
      </c>
      <c r="C446">
        <v>-0.09588108077006141</v>
      </c>
    </row>
    <row r="447" spans="1:3">
      <c r="A447" s="2">
        <v>44701</v>
      </c>
      <c r="B447">
        <v>893.3504462115835</v>
      </c>
      <c r="C447">
        <v>0.05235078421632622</v>
      </c>
    </row>
    <row r="448" spans="1:3">
      <c r="A448" s="2">
        <v>44702</v>
      </c>
      <c r="B448">
        <v>869.3836733190193</v>
      </c>
      <c r="C448">
        <v>-0.02682796319652581</v>
      </c>
    </row>
    <row r="449" spans="1:3">
      <c r="A449" s="2">
        <v>44703</v>
      </c>
      <c r="B449">
        <v>885.9881845227061</v>
      </c>
      <c r="C449">
        <v>0.01909917532761596</v>
      </c>
    </row>
    <row r="450" spans="1:3">
      <c r="A450" s="2">
        <v>44704</v>
      </c>
      <c r="B450">
        <v>919.2870428373403</v>
      </c>
      <c r="C450">
        <v>0.03758386273804848</v>
      </c>
    </row>
    <row r="451" spans="1:3">
      <c r="A451" s="2">
        <v>44705</v>
      </c>
      <c r="B451">
        <v>890.6310806854319</v>
      </c>
      <c r="C451">
        <v>-0.03117194175114557</v>
      </c>
    </row>
    <row r="452" spans="1:3">
      <c r="A452" s="2">
        <v>44706</v>
      </c>
      <c r="B452">
        <v>909.7298728237193</v>
      </c>
      <c r="C452">
        <v>0.0214441114311763</v>
      </c>
    </row>
    <row r="453" spans="1:3">
      <c r="A453" s="2">
        <v>44707</v>
      </c>
      <c r="B453">
        <v>893.2966685542851</v>
      </c>
      <c r="C453">
        <v>-0.01806382835206566</v>
      </c>
    </row>
    <row r="454" spans="1:3">
      <c r="A454" s="2">
        <v>44708</v>
      </c>
      <c r="B454">
        <v>839.1219945300105</v>
      </c>
      <c r="C454">
        <v>-0.06064578088257189</v>
      </c>
    </row>
    <row r="455" spans="1:3">
      <c r="A455" s="2">
        <v>44709</v>
      </c>
      <c r="B455">
        <v>803.2867722870268</v>
      </c>
      <c r="C455">
        <v>-0.04270561667621986</v>
      </c>
    </row>
    <row r="456" spans="1:3">
      <c r="A456" s="2">
        <v>44710</v>
      </c>
      <c r="B456">
        <v>835.1770553819821</v>
      </c>
      <c r="C456">
        <v>0.03969974882589056</v>
      </c>
    </row>
    <row r="457" spans="1:3">
      <c r="A457" s="2">
        <v>44711</v>
      </c>
      <c r="B457">
        <v>846.2205693306029</v>
      </c>
      <c r="C457">
        <v>0.0132229613798116</v>
      </c>
    </row>
    <row r="458" spans="1:3">
      <c r="A458" s="2">
        <v>44712</v>
      </c>
      <c r="B458">
        <v>929.2539885300237</v>
      </c>
      <c r="C458">
        <v>0.09812266707851802</v>
      </c>
    </row>
    <row r="459" spans="1:3">
      <c r="A459" s="2">
        <v>44713</v>
      </c>
      <c r="B459">
        <v>931.7574684229498</v>
      </c>
      <c r="C459">
        <v>0.002694074950258196</v>
      </c>
    </row>
    <row r="460" spans="1:3">
      <c r="A460" s="2">
        <v>44714</v>
      </c>
      <c r="B460">
        <v>855.1122729047978</v>
      </c>
      <c r="C460">
        <v>-0.08225874019328039</v>
      </c>
    </row>
    <row r="461" spans="1:3">
      <c r="A461" s="2">
        <v>44715</v>
      </c>
      <c r="B461">
        <v>879.1275461716473</v>
      </c>
      <c r="C461">
        <v>0.02808435105868634</v>
      </c>
    </row>
    <row r="462" spans="1:3">
      <c r="A462" s="2">
        <v>44716</v>
      </c>
      <c r="B462">
        <v>841.5928162028273</v>
      </c>
      <c r="C462">
        <v>-0.04269543154718924</v>
      </c>
    </row>
    <row r="463" spans="1:3">
      <c r="A463" s="2">
        <v>44717</v>
      </c>
      <c r="B463">
        <v>856.5067830772227</v>
      </c>
      <c r="C463">
        <v>0.01772111950965272</v>
      </c>
    </row>
    <row r="464" spans="1:3">
      <c r="A464" s="2">
        <v>44718</v>
      </c>
      <c r="B464">
        <v>858.9111138113251</v>
      </c>
      <c r="C464">
        <v>0.002807135660343629</v>
      </c>
    </row>
    <row r="465" spans="1:3">
      <c r="A465" s="2">
        <v>44719</v>
      </c>
      <c r="B465">
        <v>891.4007693483505</v>
      </c>
      <c r="C465">
        <v>0.03782656320845135</v>
      </c>
    </row>
    <row r="466" spans="1:3">
      <c r="A466" s="2">
        <v>44720</v>
      </c>
      <c r="B466">
        <v>880.7559761091779</v>
      </c>
      <c r="C466">
        <v>-0.01194164690586297</v>
      </c>
    </row>
    <row r="467" spans="1:3">
      <c r="A467" s="2">
        <v>44721</v>
      </c>
      <c r="B467">
        <v>872.1912251220784</v>
      </c>
      <c r="C467">
        <v>-0.009724317767260682</v>
      </c>
    </row>
    <row r="468" spans="1:3">
      <c r="A468" s="2">
        <v>44722</v>
      </c>
      <c r="B468">
        <v>879.0770912027015</v>
      </c>
      <c r="C468">
        <v>0.007894904101631184</v>
      </c>
    </row>
    <row r="469" spans="1:3">
      <c r="A469" s="2">
        <v>44723</v>
      </c>
      <c r="B469">
        <v>824.2394742933024</v>
      </c>
      <c r="C469">
        <v>-0.06238089634934463</v>
      </c>
    </row>
    <row r="470" spans="1:3">
      <c r="A470" s="2">
        <v>44724</v>
      </c>
      <c r="B470">
        <v>765.3323608219761</v>
      </c>
      <c r="C470">
        <v>-0.07146844492231197</v>
      </c>
    </row>
    <row r="471" spans="1:3">
      <c r="A471" s="2">
        <v>44725</v>
      </c>
      <c r="B471">
        <v>716.1993173184933</v>
      </c>
      <c r="C471">
        <v>-0.06419830915122071</v>
      </c>
    </row>
    <row r="472" spans="1:3">
      <c r="A472" s="2">
        <v>44726</v>
      </c>
      <c r="B472">
        <v>616.4370962291782</v>
      </c>
      <c r="C472">
        <v>-0.1392939349102323</v>
      </c>
    </row>
    <row r="473" spans="1:3">
      <c r="A473" s="2">
        <v>44727</v>
      </c>
      <c r="B473">
        <v>635.3325752780827</v>
      </c>
      <c r="C473">
        <v>0.03065272866362267</v>
      </c>
    </row>
    <row r="474" spans="1:3">
      <c r="A474" s="2">
        <v>44728</v>
      </c>
      <c r="B474">
        <v>681.3452903914485</v>
      </c>
      <c r="C474">
        <v>0.07242303779752879</v>
      </c>
    </row>
    <row r="475" spans="1:3">
      <c r="A475" s="2">
        <v>44729</v>
      </c>
      <c r="B475">
        <v>596.7377707017329</v>
      </c>
      <c r="C475">
        <v>-0.1241771549357987</v>
      </c>
    </row>
    <row r="476" spans="1:3">
      <c r="A476" s="2">
        <v>44730</v>
      </c>
      <c r="B476">
        <v>613.4434436561331</v>
      </c>
      <c r="C476">
        <v>0.02799499843081033</v>
      </c>
    </row>
    <row r="477" spans="1:3">
      <c r="A477" s="2">
        <v>44731</v>
      </c>
      <c r="B477">
        <v>568.1568731297764</v>
      </c>
      <c r="C477">
        <v>-0.07382354639972677</v>
      </c>
    </row>
    <row r="478" spans="1:3">
      <c r="A478" s="2">
        <v>44732</v>
      </c>
      <c r="B478">
        <v>622.3379497271941</v>
      </c>
      <c r="C478">
        <v>0.09536288155585138</v>
      </c>
    </row>
    <row r="479" spans="1:3">
      <c r="A479" s="2">
        <v>44733</v>
      </c>
      <c r="B479">
        <v>639.4892247770106</v>
      </c>
      <c r="C479">
        <v>0.02755942339260353</v>
      </c>
    </row>
    <row r="480" spans="1:3">
      <c r="A480" s="2">
        <v>44734</v>
      </c>
      <c r="B480">
        <v>650.9485880241529</v>
      </c>
      <c r="C480">
        <v>0.01791955642589316</v>
      </c>
    </row>
    <row r="481" spans="1:3">
      <c r="A481" s="2">
        <v>44735</v>
      </c>
      <c r="B481">
        <v>637.4705624745379</v>
      </c>
      <c r="C481">
        <v>-0.02070520744276483</v>
      </c>
    </row>
    <row r="482" spans="1:3">
      <c r="A482" s="2">
        <v>44736</v>
      </c>
      <c r="B482">
        <v>694.7759019993891</v>
      </c>
      <c r="C482">
        <v>0.08989487969829213</v>
      </c>
    </row>
    <row r="483" spans="1:3">
      <c r="A483" s="2">
        <v>44737</v>
      </c>
      <c r="B483">
        <v>731.1868333155581</v>
      </c>
      <c r="C483">
        <v>0.05240672742302599</v>
      </c>
    </row>
    <row r="484" spans="1:3">
      <c r="A484" s="2">
        <v>44738</v>
      </c>
      <c r="B484">
        <v>731.1472923421884</v>
      </c>
      <c r="C484">
        <v>-5.407779731270157E-05</v>
      </c>
    </row>
    <row r="485" spans="1:3">
      <c r="A485" s="2">
        <v>44739</v>
      </c>
      <c r="B485">
        <v>706.905771757967</v>
      </c>
      <c r="C485">
        <v>-0.03315545422669219</v>
      </c>
    </row>
    <row r="486" spans="1:3">
      <c r="A486" s="2">
        <v>44740</v>
      </c>
      <c r="B486">
        <v>694.5283242009472</v>
      </c>
      <c r="C486">
        <v>-0.01750933158494239</v>
      </c>
    </row>
    <row r="487" spans="1:3">
      <c r="A487" s="2">
        <v>44741</v>
      </c>
      <c r="B487">
        <v>661.8865641877405</v>
      </c>
      <c r="C487">
        <v>-0.04699845762339627</v>
      </c>
    </row>
    <row r="488" spans="1:3">
      <c r="A488" s="2">
        <v>44742</v>
      </c>
      <c r="B488">
        <v>646.373351604581</v>
      </c>
      <c r="C488">
        <v>-0.02343787201995429</v>
      </c>
    </row>
    <row r="489" spans="1:3">
      <c r="A489" s="2">
        <v>44743</v>
      </c>
      <c r="B489">
        <v>625.2299630986618</v>
      </c>
      <c r="C489">
        <v>-0.03271079857087567</v>
      </c>
    </row>
    <row r="490" spans="1:3">
      <c r="A490" s="2">
        <v>44744</v>
      </c>
      <c r="B490">
        <v>627.0990083456725</v>
      </c>
      <c r="C490">
        <v>0.002989372482642416</v>
      </c>
    </row>
    <row r="491" spans="1:3">
      <c r="A491" s="2">
        <v>44745</v>
      </c>
      <c r="B491">
        <v>632.4957412130395</v>
      </c>
      <c r="C491">
        <v>0.008605870517327086</v>
      </c>
    </row>
    <row r="492" spans="1:3">
      <c r="A492" s="2">
        <v>44746</v>
      </c>
      <c r="B492">
        <v>632.0937909007419</v>
      </c>
      <c r="C492">
        <v>-0.0006354988438764808</v>
      </c>
    </row>
    <row r="493" spans="1:3">
      <c r="A493" s="2">
        <v>44747</v>
      </c>
      <c r="B493">
        <v>668.3782355642384</v>
      </c>
      <c r="C493">
        <v>0.05740357710489574</v>
      </c>
    </row>
    <row r="494" spans="1:3">
      <c r="A494" s="2">
        <v>44748</v>
      </c>
      <c r="B494">
        <v>662.813637425684</v>
      </c>
      <c r="C494">
        <v>-0.008325522649397454</v>
      </c>
    </row>
    <row r="495" spans="1:3">
      <c r="A495" s="2">
        <v>44749</v>
      </c>
      <c r="B495">
        <v>681.5283715580476</v>
      </c>
      <c r="C495">
        <v>0.0282352882856336</v>
      </c>
    </row>
    <row r="496" spans="1:3">
      <c r="A496" s="2">
        <v>44750</v>
      </c>
      <c r="B496">
        <v>713.6689059662159</v>
      </c>
      <c r="C496">
        <v>0.04715949584709378</v>
      </c>
    </row>
    <row r="497" spans="1:3">
      <c r="A497" s="2">
        <v>44751</v>
      </c>
      <c r="B497">
        <v>714.7498408207256</v>
      </c>
      <c r="C497">
        <v>0.001514616715781125</v>
      </c>
    </row>
    <row r="498" spans="1:3">
      <c r="A498" s="2">
        <v>44752</v>
      </c>
      <c r="B498">
        <v>723.2772315157823</v>
      </c>
      <c r="C498">
        <v>0.01193059474523972</v>
      </c>
    </row>
    <row r="499" spans="1:3">
      <c r="A499" s="2">
        <v>44753</v>
      </c>
      <c r="B499">
        <v>695.3616480578809</v>
      </c>
      <c r="C499">
        <v>-0.03859596603006343</v>
      </c>
    </row>
    <row r="500" spans="1:3">
      <c r="A500" s="2">
        <v>44754</v>
      </c>
      <c r="B500">
        <v>657.2061413335617</v>
      </c>
      <c r="C500">
        <v>-0.05487145693307371</v>
      </c>
    </row>
    <row r="501" spans="1:3">
      <c r="A501" s="2">
        <v>44755</v>
      </c>
      <c r="B501">
        <v>640.8545023054427</v>
      </c>
      <c r="C501">
        <v>-0.02488053291002323</v>
      </c>
    </row>
    <row r="502" spans="1:3">
      <c r="A502" s="2">
        <v>44756</v>
      </c>
      <c r="B502">
        <v>680.1408473866818</v>
      </c>
      <c r="C502">
        <v>0.06130306479849712</v>
      </c>
    </row>
    <row r="503" spans="1:3">
      <c r="A503" s="2">
        <v>44757</v>
      </c>
      <c r="B503">
        <v>717.173147222049</v>
      </c>
      <c r="C503">
        <v>0.05444798673342022</v>
      </c>
    </row>
    <row r="504" spans="1:3">
      <c r="A504" s="2">
        <v>44758</v>
      </c>
      <c r="B504">
        <v>722.7240853101224</v>
      </c>
      <c r="C504">
        <v>0.007740024998948769</v>
      </c>
    </row>
    <row r="505" spans="1:3">
      <c r="A505" s="2">
        <v>44759</v>
      </c>
      <c r="B505">
        <v>758.650090874278</v>
      </c>
      <c r="C505">
        <v>0.04970915774688711</v>
      </c>
    </row>
    <row r="506" spans="1:3">
      <c r="A506" s="2">
        <v>44760</v>
      </c>
      <c r="B506">
        <v>747.2076375523959</v>
      </c>
      <c r="C506">
        <v>-0.01508264937884041</v>
      </c>
    </row>
    <row r="507" spans="1:3">
      <c r="A507" s="2">
        <v>44761</v>
      </c>
      <c r="B507">
        <v>824.5945299668787</v>
      </c>
      <c r="C507">
        <v>0.1035681228687337</v>
      </c>
    </row>
    <row r="508" spans="1:3">
      <c r="A508" s="2">
        <v>44762</v>
      </c>
      <c r="B508">
        <v>842.5181104819571</v>
      </c>
      <c r="C508">
        <v>0.02173623503881172</v>
      </c>
    </row>
    <row r="509" spans="1:3">
      <c r="A509" s="2">
        <v>44763</v>
      </c>
      <c r="B509">
        <v>807.6859444014634</v>
      </c>
      <c r="C509">
        <v>-0.04134292859362776</v>
      </c>
    </row>
    <row r="510" spans="1:3">
      <c r="A510" s="2">
        <v>44764</v>
      </c>
      <c r="B510">
        <v>829.5818991514853</v>
      </c>
      <c r="C510">
        <v>0.02710949088788217</v>
      </c>
    </row>
    <row r="511" spans="1:3">
      <c r="A511" s="2">
        <v>44765</v>
      </c>
      <c r="B511">
        <v>803.6096369817476</v>
      </c>
      <c r="C511">
        <v>-0.03130765292287929</v>
      </c>
    </row>
    <row r="512" spans="1:3">
      <c r="A512" s="2">
        <v>44766</v>
      </c>
      <c r="B512">
        <v>808.0793082398964</v>
      </c>
      <c r="C512">
        <v>0.005561993102691343</v>
      </c>
    </row>
    <row r="513" spans="1:3">
      <c r="A513" s="2">
        <v>44767</v>
      </c>
      <c r="B513">
        <v>822.561432475821</v>
      </c>
      <c r="C513">
        <v>0.01792166200551359</v>
      </c>
    </row>
    <row r="514" spans="1:3">
      <c r="A514" s="2">
        <v>44768</v>
      </c>
      <c r="B514">
        <v>766.4512941235189</v>
      </c>
      <c r="C514">
        <v>-0.06821391830080903</v>
      </c>
    </row>
    <row r="515" spans="1:3">
      <c r="A515" s="2">
        <v>44769</v>
      </c>
      <c r="B515">
        <v>748.3885494867714</v>
      </c>
      <c r="C515">
        <v>-0.02356672208036825</v>
      </c>
    </row>
    <row r="516" spans="1:3">
      <c r="A516" s="2">
        <v>44770</v>
      </c>
      <c r="B516">
        <v>832.8575143649853</v>
      </c>
      <c r="C516">
        <v>0.1128677943244065</v>
      </c>
    </row>
    <row r="517" spans="1:3">
      <c r="A517" s="2">
        <v>44771</v>
      </c>
      <c r="B517">
        <v>874.7482840048226</v>
      </c>
      <c r="C517">
        <v>0.0502976426547308</v>
      </c>
    </row>
    <row r="518" spans="1:3">
      <c r="A518" s="2">
        <v>44772</v>
      </c>
      <c r="B518">
        <v>904.241514190551</v>
      </c>
      <c r="C518">
        <v>0.03371624811963136</v>
      </c>
    </row>
    <row r="519" spans="1:3">
      <c r="A519" s="2">
        <v>44773</v>
      </c>
      <c r="B519">
        <v>886.411016892629</v>
      </c>
      <c r="C519">
        <v>-0.01971873334513208</v>
      </c>
    </row>
    <row r="520" spans="1:3">
      <c r="A520" s="2">
        <v>44774</v>
      </c>
      <c r="B520">
        <v>882.9000912307721</v>
      </c>
      <c r="C520">
        <v>-0.003960832610321985</v>
      </c>
    </row>
    <row r="521" spans="1:3">
      <c r="A521" s="2">
        <v>44775</v>
      </c>
      <c r="B521">
        <v>869.2359739172036</v>
      </c>
      <c r="C521">
        <v>-0.01547640265221917</v>
      </c>
    </row>
    <row r="522" spans="1:3">
      <c r="A522" s="2">
        <v>44776</v>
      </c>
      <c r="B522">
        <v>856.8797563669671</v>
      </c>
      <c r="C522">
        <v>-0.01421503242042943</v>
      </c>
    </row>
    <row r="523" spans="1:3">
      <c r="A523" s="2">
        <v>44777</v>
      </c>
      <c r="B523">
        <v>864.9163164257506</v>
      </c>
      <c r="C523">
        <v>0.009378865586529006</v>
      </c>
    </row>
    <row r="524" spans="1:3">
      <c r="A524" s="2">
        <v>44778</v>
      </c>
      <c r="B524">
        <v>873.558744735569</v>
      </c>
      <c r="C524">
        <v>0.009992213287793206</v>
      </c>
    </row>
    <row r="525" spans="1:3">
      <c r="A525" s="2">
        <v>44779</v>
      </c>
      <c r="B525">
        <v>910.2603365443532</v>
      </c>
      <c r="C525">
        <v>0.04201387946713764</v>
      </c>
    </row>
    <row r="526" spans="1:3">
      <c r="A526" s="2">
        <v>44780</v>
      </c>
      <c r="B526">
        <v>905.0625390963096</v>
      </c>
      <c r="C526">
        <v>-0.005710231720933989</v>
      </c>
    </row>
    <row r="527" spans="1:3">
      <c r="A527" s="2">
        <v>44781</v>
      </c>
      <c r="B527">
        <v>924.6700263367719</v>
      </c>
      <c r="C527">
        <v>0.02166423467271117</v>
      </c>
    </row>
    <row r="528" spans="1:3">
      <c r="A528" s="2">
        <v>44782</v>
      </c>
      <c r="B528">
        <v>948.9010988043055</v>
      </c>
      <c r="C528">
        <v>0.02620510212008154</v>
      </c>
    </row>
    <row r="529" spans="1:3">
      <c r="A529" s="2">
        <v>44783</v>
      </c>
      <c r="B529">
        <v>926.1997458343992</v>
      </c>
      <c r="C529">
        <v>-0.02392383463198844</v>
      </c>
    </row>
    <row r="530" spans="1:3">
      <c r="A530" s="2">
        <v>44784</v>
      </c>
      <c r="B530">
        <v>969.3440100993481</v>
      </c>
      <c r="C530">
        <v>0.04658202991200455</v>
      </c>
    </row>
    <row r="531" spans="1:3">
      <c r="A531" s="2">
        <v>44785</v>
      </c>
      <c r="B531">
        <v>958.8510780905968</v>
      </c>
      <c r="C531">
        <v>-0.01082477623983646</v>
      </c>
    </row>
    <row r="532" spans="1:3">
      <c r="A532" s="2">
        <v>44786</v>
      </c>
      <c r="B532">
        <v>985.6900919436054</v>
      </c>
      <c r="C532">
        <v>0.02799080531510101</v>
      </c>
    </row>
    <row r="533" spans="1:3">
      <c r="A533" s="2">
        <v>44787</v>
      </c>
      <c r="B533">
        <v>990.4757143670085</v>
      </c>
      <c r="C533">
        <v>0.004855098435621708</v>
      </c>
    </row>
    <row r="534" spans="1:3">
      <c r="A534" s="2">
        <v>44788</v>
      </c>
      <c r="B534">
        <v>970.8941221081868</v>
      </c>
      <c r="C534">
        <v>-0.01976988630290233</v>
      </c>
    </row>
    <row r="535" spans="1:3">
      <c r="A535" s="2">
        <v>44789</v>
      </c>
      <c r="B535">
        <v>953.3807215629491</v>
      </c>
      <c r="C535">
        <v>-0.01803842473287331</v>
      </c>
    </row>
    <row r="536" spans="1:3">
      <c r="A536" s="2">
        <v>44790</v>
      </c>
      <c r="B536">
        <v>946.9427977721409</v>
      </c>
      <c r="C536">
        <v>-0.006752731249121569</v>
      </c>
    </row>
    <row r="537" spans="1:3">
      <c r="A537" s="2">
        <v>44791</v>
      </c>
      <c r="B537">
        <v>907.0129368160167</v>
      </c>
      <c r="C537">
        <v>-0.04216713095032421</v>
      </c>
    </row>
    <row r="538" spans="1:3">
      <c r="A538" s="2">
        <v>44792</v>
      </c>
      <c r="B538">
        <v>885.5151356469612</v>
      </c>
      <c r="C538">
        <v>-0.02370175804164543</v>
      </c>
    </row>
    <row r="539" spans="1:3">
      <c r="A539" s="2">
        <v>44793</v>
      </c>
      <c r="B539">
        <v>800.5798209904763</v>
      </c>
      <c r="C539">
        <v>-0.09591627656870128</v>
      </c>
    </row>
    <row r="540" spans="1:3">
      <c r="A540" s="2">
        <v>44794</v>
      </c>
      <c r="B540">
        <v>802.2955829379631</v>
      </c>
      <c r="C540">
        <v>0.002143149130793942</v>
      </c>
    </row>
    <row r="541" spans="1:3">
      <c r="A541" s="2">
        <v>44795</v>
      </c>
      <c r="B541">
        <v>833.2086595664229</v>
      </c>
      <c r="C541">
        <v>0.0385307825268808</v>
      </c>
    </row>
    <row r="542" spans="1:3">
      <c r="A542" s="2">
        <v>44796</v>
      </c>
      <c r="B542">
        <v>823.186431718808</v>
      </c>
      <c r="C542">
        <v>-0.01202847297918164</v>
      </c>
    </row>
    <row r="543" spans="1:3">
      <c r="A543" s="2">
        <v>44797</v>
      </c>
      <c r="B543">
        <v>838.6066967629548</v>
      </c>
      <c r="C543">
        <v>0.01873240914813112</v>
      </c>
    </row>
    <row r="544" spans="1:3">
      <c r="A544" s="2">
        <v>44798</v>
      </c>
      <c r="B544">
        <v>830.3686587564828</v>
      </c>
      <c r="C544">
        <v>-0.009823482257262039</v>
      </c>
    </row>
    <row r="545" spans="1:3">
      <c r="A545" s="2">
        <v>44799</v>
      </c>
      <c r="B545">
        <v>841.0112360920809</v>
      </c>
      <c r="C545">
        <v>0.01281668957922366</v>
      </c>
    </row>
    <row r="546" spans="1:3">
      <c r="A546" s="2">
        <v>44800</v>
      </c>
      <c r="B546">
        <v>768.492549642384</v>
      </c>
      <c r="C546">
        <v>-0.08622796383395404</v>
      </c>
    </row>
    <row r="547" spans="1:3">
      <c r="A547" s="2">
        <v>44801</v>
      </c>
      <c r="B547">
        <v>770.9130830598804</v>
      </c>
      <c r="C547">
        <v>0.003149716179581263</v>
      </c>
    </row>
    <row r="548" spans="1:3">
      <c r="A548" s="2">
        <v>44802</v>
      </c>
      <c r="B548">
        <v>752.0495108752741</v>
      </c>
      <c r="C548">
        <v>-0.02446912965821468</v>
      </c>
    </row>
    <row r="549" spans="1:3">
      <c r="A549" s="2">
        <v>44803</v>
      </c>
      <c r="B549">
        <v>790.9535047297998</v>
      </c>
      <c r="C549">
        <v>0.05173062849179599</v>
      </c>
    </row>
    <row r="550" spans="1:3">
      <c r="A550" s="2">
        <v>44804</v>
      </c>
      <c r="B550">
        <v>780.3758145773317</v>
      </c>
      <c r="C550">
        <v>-0.01337334001204227</v>
      </c>
    </row>
    <row r="551" spans="1:3">
      <c r="A551" s="2">
        <v>44805</v>
      </c>
      <c r="B551">
        <v>778.9447013817717</v>
      </c>
      <c r="C551">
        <v>-0.001833876920359301</v>
      </c>
    </row>
    <row r="552" spans="1:3">
      <c r="A552" s="2">
        <v>44806</v>
      </c>
      <c r="B552">
        <v>792.4668860576096</v>
      </c>
      <c r="C552">
        <v>0.01735962084580711</v>
      </c>
    </row>
    <row r="553" spans="1:3">
      <c r="A553" s="2">
        <v>44807</v>
      </c>
      <c r="B553">
        <v>790.724205738577</v>
      </c>
      <c r="C553">
        <v>-0.0021990575880112</v>
      </c>
    </row>
    <row r="554" spans="1:3">
      <c r="A554" s="2">
        <v>44808</v>
      </c>
      <c r="B554">
        <v>792.3994357134914</v>
      </c>
      <c r="C554">
        <v>0.002118602115322332</v>
      </c>
    </row>
    <row r="555" spans="1:3">
      <c r="A555" s="2">
        <v>44809</v>
      </c>
      <c r="B555">
        <v>807.0228330414991</v>
      </c>
      <c r="C555">
        <v>0.01845457816970875</v>
      </c>
    </row>
    <row r="556" spans="1:3">
      <c r="A556" s="2">
        <v>44810</v>
      </c>
      <c r="B556">
        <v>811.6669426868727</v>
      </c>
      <c r="C556">
        <v>0.005754619888350687</v>
      </c>
    </row>
    <row r="557" spans="1:3">
      <c r="A557" s="2">
        <v>44811</v>
      </c>
      <c r="B557">
        <v>763.8503353933584</v>
      </c>
      <c r="C557">
        <v>-0.05891161112860699</v>
      </c>
    </row>
    <row r="558" spans="1:3">
      <c r="A558" s="2">
        <v>44812</v>
      </c>
      <c r="B558">
        <v>797.7425629629859</v>
      </c>
      <c r="C558">
        <v>0.04437024636792763</v>
      </c>
    </row>
    <row r="559" spans="1:3">
      <c r="A559" s="2">
        <v>44813</v>
      </c>
      <c r="B559">
        <v>804.4002122552836</v>
      </c>
      <c r="C559">
        <v>0.008345611230231809</v>
      </c>
    </row>
    <row r="560" spans="1:3">
      <c r="A560" s="2">
        <v>44814</v>
      </c>
      <c r="B560">
        <v>849.9072146522432</v>
      </c>
      <c r="C560">
        <v>0.05657258874829529</v>
      </c>
    </row>
    <row r="561" spans="1:3">
      <c r="A561" s="2">
        <v>44815</v>
      </c>
      <c r="B561">
        <v>866.1745013367107</v>
      </c>
      <c r="C561">
        <v>0.01914007365042036</v>
      </c>
    </row>
    <row r="562" spans="1:3">
      <c r="A562" s="2">
        <v>44816</v>
      </c>
      <c r="B562">
        <v>863.4104703280162</v>
      </c>
      <c r="C562">
        <v>-0.003191078708076667</v>
      </c>
    </row>
    <row r="563" spans="1:3">
      <c r="A563" s="2">
        <v>44817</v>
      </c>
      <c r="B563">
        <v>868.09806015929</v>
      </c>
      <c r="C563">
        <v>0.005429155647710404</v>
      </c>
    </row>
    <row r="564" spans="1:3">
      <c r="A564" s="2">
        <v>44818</v>
      </c>
      <c r="B564">
        <v>795.971505577405</v>
      </c>
      <c r="C564">
        <v>-0.08308572256070967</v>
      </c>
    </row>
    <row r="565" spans="1:3">
      <c r="A565" s="2">
        <v>44819</v>
      </c>
      <c r="B565">
        <v>811.537998769337</v>
      </c>
      <c r="C565">
        <v>0.0195565960374926</v>
      </c>
    </row>
    <row r="566" spans="1:3">
      <c r="A566" s="2">
        <v>44820</v>
      </c>
      <c r="B566">
        <v>781.9600308247649</v>
      </c>
      <c r="C566">
        <v>-0.03644680592828176</v>
      </c>
    </row>
    <row r="567" spans="1:3">
      <c r="A567" s="2">
        <v>44821</v>
      </c>
      <c r="B567">
        <v>783.5769091586928</v>
      </c>
      <c r="C567">
        <v>0.002067725037330215</v>
      </c>
    </row>
    <row r="568" spans="1:3">
      <c r="A568" s="2">
        <v>44822</v>
      </c>
      <c r="B568">
        <v>808.4813246423764</v>
      </c>
      <c r="C568">
        <v>0.03178298797806955</v>
      </c>
    </row>
    <row r="569" spans="1:3">
      <c r="A569" s="2">
        <v>44823</v>
      </c>
      <c r="B569">
        <v>756.1677912059133</v>
      </c>
      <c r="C569">
        <v>-0.06470592683090537</v>
      </c>
    </row>
    <row r="570" spans="1:3">
      <c r="A570" s="2">
        <v>44824</v>
      </c>
      <c r="B570">
        <v>768.1848955473746</v>
      </c>
      <c r="C570">
        <v>0.01589211347166319</v>
      </c>
    </row>
    <row r="571" spans="1:3">
      <c r="A571" s="2">
        <v>44825</v>
      </c>
      <c r="B571">
        <v>744.9194822112233</v>
      </c>
      <c r="C571">
        <v>-0.03028621555956701</v>
      </c>
    </row>
    <row r="572" spans="1:3">
      <c r="A572" s="2">
        <v>44826</v>
      </c>
      <c r="B572">
        <v>730.1110379124601</v>
      </c>
      <c r="C572">
        <v>-0.01987925494283727</v>
      </c>
    </row>
    <row r="573" spans="1:3">
      <c r="A573" s="2">
        <v>44827</v>
      </c>
      <c r="B573">
        <v>771.0757017738295</v>
      </c>
      <c r="C573">
        <v>0.05610744357255015</v>
      </c>
    </row>
    <row r="574" spans="1:3">
      <c r="A574" s="2">
        <v>44828</v>
      </c>
      <c r="B574">
        <v>780.8539328202255</v>
      </c>
      <c r="C574">
        <v>0.01268128540933344</v>
      </c>
    </row>
    <row r="575" spans="1:3">
      <c r="A575" s="2">
        <v>44829</v>
      </c>
      <c r="B575">
        <v>770.0879549876523</v>
      </c>
      <c r="C575">
        <v>-0.01378744138956889</v>
      </c>
    </row>
    <row r="576" spans="1:3">
      <c r="A576" s="2">
        <v>44830</v>
      </c>
      <c r="B576">
        <v>765.3580615543019</v>
      </c>
      <c r="C576">
        <v>-0.006142017158840329</v>
      </c>
    </row>
    <row r="577" spans="1:3">
      <c r="A577" s="2">
        <v>44831</v>
      </c>
      <c r="B577">
        <v>780.5015489450809</v>
      </c>
      <c r="C577">
        <v>0.01978614736222339</v>
      </c>
    </row>
    <row r="578" spans="1:3">
      <c r="A578" s="2">
        <v>44832</v>
      </c>
      <c r="B578">
        <v>780.5743694549141</v>
      </c>
      <c r="C578">
        <v>9.329963525583906E-05</v>
      </c>
    </row>
    <row r="579" spans="1:3">
      <c r="A579" s="2">
        <v>44833</v>
      </c>
      <c r="B579">
        <v>790.476978961463</v>
      </c>
      <c r="C579">
        <v>0.01268631138050824</v>
      </c>
    </row>
    <row r="580" spans="1:3">
      <c r="A580" s="2">
        <v>44834</v>
      </c>
      <c r="B580">
        <v>793.2868465353139</v>
      </c>
      <c r="C580">
        <v>0.003554648204356914</v>
      </c>
    </row>
    <row r="581" spans="1:3">
      <c r="A581" s="2">
        <v>44835</v>
      </c>
      <c r="B581">
        <v>784.3046626382996</v>
      </c>
      <c r="C581">
        <v>-0.01132274401906952</v>
      </c>
    </row>
    <row r="582" spans="1:3">
      <c r="A582" s="2">
        <v>44836</v>
      </c>
      <c r="B582">
        <v>773.1988232737973</v>
      </c>
      <c r="C582">
        <v>-0.01416010881172591</v>
      </c>
    </row>
    <row r="583" spans="1:3">
      <c r="A583" s="2">
        <v>44837</v>
      </c>
      <c r="B583">
        <v>763.3804638593305</v>
      </c>
      <c r="C583">
        <v>-0.01269836311040284</v>
      </c>
    </row>
    <row r="584" spans="1:3">
      <c r="A584" s="2">
        <v>44838</v>
      </c>
      <c r="B584">
        <v>784.8851476030591</v>
      </c>
      <c r="C584">
        <v>0.02817033545109338</v>
      </c>
    </row>
    <row r="585" spans="1:3">
      <c r="A585" s="2">
        <v>44839</v>
      </c>
      <c r="B585">
        <v>809.1128735322159</v>
      </c>
      <c r="C585">
        <v>0.03086786137200481</v>
      </c>
    </row>
    <row r="586" spans="1:3">
      <c r="A586" s="2">
        <v>44840</v>
      </c>
      <c r="B586">
        <v>804.9884009297019</v>
      </c>
      <c r="C586">
        <v>-0.00509752438434008</v>
      </c>
    </row>
    <row r="587" spans="1:3">
      <c r="A587" s="2">
        <v>44841</v>
      </c>
      <c r="B587">
        <v>793.1541489000889</v>
      </c>
      <c r="C587">
        <v>-0.0147011460238996</v>
      </c>
    </row>
    <row r="588" spans="1:3">
      <c r="A588" s="2">
        <v>44842</v>
      </c>
      <c r="B588">
        <v>785.7033272905843</v>
      </c>
      <c r="C588">
        <v>-0.009393913679751953</v>
      </c>
    </row>
    <row r="589" spans="1:3">
      <c r="A589" s="2">
        <v>44843</v>
      </c>
      <c r="B589">
        <v>774.1415964015364</v>
      </c>
      <c r="C589">
        <v>-0.01471513545566538</v>
      </c>
    </row>
    <row r="590" spans="1:3">
      <c r="A590" s="2">
        <v>44844</v>
      </c>
      <c r="B590">
        <v>781.2079785674284</v>
      </c>
      <c r="C590">
        <v>0.00912802283036962</v>
      </c>
    </row>
    <row r="591" spans="1:3">
      <c r="A591" s="2">
        <v>44845</v>
      </c>
      <c r="B591">
        <v>762.9468816914621</v>
      </c>
      <c r="C591">
        <v>-0.02337546130731205</v>
      </c>
    </row>
    <row r="592" spans="1:3">
      <c r="A592" s="2">
        <v>44846</v>
      </c>
      <c r="B592">
        <v>747.2489545211427</v>
      </c>
      <c r="C592">
        <v>-0.02057538676285942</v>
      </c>
    </row>
    <row r="593" spans="1:3">
      <c r="A593" s="2">
        <v>44847</v>
      </c>
      <c r="B593">
        <v>747.2171088855857</v>
      </c>
      <c r="C593">
        <v>-4.261716977216334E-05</v>
      </c>
    </row>
    <row r="594" spans="1:3">
      <c r="A594" s="2">
        <v>44848</v>
      </c>
      <c r="B594">
        <v>743.3731026691622</v>
      </c>
      <c r="C594">
        <v>-0.005144430140466838</v>
      </c>
    </row>
    <row r="595" spans="1:3">
      <c r="A595" s="2">
        <v>44849</v>
      </c>
      <c r="B595">
        <v>738.8670372434456</v>
      </c>
      <c r="C595">
        <v>-0.006061647118435043</v>
      </c>
    </row>
    <row r="596" spans="1:3">
      <c r="A596" s="2">
        <v>44850</v>
      </c>
      <c r="B596">
        <v>735.070710108412</v>
      </c>
      <c r="C596">
        <v>-0.005138038298740266</v>
      </c>
    </row>
    <row r="597" spans="1:3">
      <c r="A597" s="2">
        <v>44851</v>
      </c>
      <c r="B597">
        <v>750.6920526654806</v>
      </c>
      <c r="C597">
        <v>0.02125148280600753</v>
      </c>
    </row>
    <row r="598" spans="1:3">
      <c r="A598" s="2">
        <v>44852</v>
      </c>
      <c r="B598">
        <v>766.2423569691334</v>
      </c>
      <c r="C598">
        <v>0.0207146249230139</v>
      </c>
    </row>
    <row r="599" spans="1:3">
      <c r="A599" s="2">
        <v>44853</v>
      </c>
      <c r="B599">
        <v>755.3875432053914</v>
      </c>
      <c r="C599">
        <v>-0.01416629303381012</v>
      </c>
    </row>
    <row r="600" spans="1:3">
      <c r="A600" s="2">
        <v>44854</v>
      </c>
      <c r="B600">
        <v>741.5611298199657</v>
      </c>
      <c r="C600">
        <v>-0.01830373496332094</v>
      </c>
    </row>
    <row r="601" spans="1:3">
      <c r="A601" s="2">
        <v>44855</v>
      </c>
      <c r="B601">
        <v>727.6638836431729</v>
      </c>
      <c r="C601">
        <v>-0.01874052673198601</v>
      </c>
    </row>
    <row r="602" spans="1:3">
      <c r="A602" s="2">
        <v>44856</v>
      </c>
      <c r="B602">
        <v>734.455863337454</v>
      </c>
      <c r="C602">
        <v>0.009333951906855598</v>
      </c>
    </row>
    <row r="603" spans="1:3">
      <c r="A603" s="2">
        <v>44857</v>
      </c>
      <c r="B603">
        <v>737.2570769302932</v>
      </c>
      <c r="C603">
        <v>0.003813998543234609</v>
      </c>
    </row>
    <row r="604" spans="1:3">
      <c r="A604" s="2">
        <v>44858</v>
      </c>
      <c r="B604">
        <v>760.3544804347384</v>
      </c>
      <c r="C604">
        <v>0.03132883254320928</v>
      </c>
    </row>
    <row r="605" spans="1:3">
      <c r="A605" s="2">
        <v>44859</v>
      </c>
      <c r="B605">
        <v>748.0545135867392</v>
      </c>
      <c r="C605">
        <v>-0.01617662177905055</v>
      </c>
    </row>
    <row r="606" spans="1:3">
      <c r="A606" s="2">
        <v>44860</v>
      </c>
      <c r="B606">
        <v>788.1497135015111</v>
      </c>
      <c r="C606">
        <v>0.05359930217187681</v>
      </c>
    </row>
    <row r="607" spans="1:3">
      <c r="A607" s="2">
        <v>44861</v>
      </c>
      <c r="B607">
        <v>804.5576485826632</v>
      </c>
      <c r="C607">
        <v>0.02081829733624674</v>
      </c>
    </row>
    <row r="608" spans="1:3">
      <c r="A608" s="2">
        <v>44862</v>
      </c>
      <c r="B608">
        <v>787.4302680176528</v>
      </c>
      <c r="C608">
        <v>-0.02128794697953917</v>
      </c>
    </row>
    <row r="609" spans="1:3">
      <c r="A609" s="2">
        <v>44863</v>
      </c>
      <c r="B609">
        <v>813.566120682199</v>
      </c>
      <c r="C609">
        <v>0.03319132337945674</v>
      </c>
    </row>
    <row r="610" spans="1:3">
      <c r="A610" s="2">
        <v>44864</v>
      </c>
      <c r="B610">
        <v>830.8601618872437</v>
      </c>
      <c r="C610">
        <v>0.02125708134274729</v>
      </c>
    </row>
    <row r="611" spans="1:3">
      <c r="A611" s="2">
        <v>44865</v>
      </c>
      <c r="B611">
        <v>831.631039390494</v>
      </c>
      <c r="C611">
        <v>0.0009278065535112123</v>
      </c>
    </row>
    <row r="612" spans="1:3">
      <c r="A612" s="2">
        <v>44866</v>
      </c>
      <c r="B612">
        <v>840.4318545690921</v>
      </c>
      <c r="C612">
        <v>0.01058259584087695</v>
      </c>
    </row>
    <row r="613" spans="1:3">
      <c r="A613" s="2">
        <v>44867</v>
      </c>
      <c r="B613">
        <v>830.1864771453525</v>
      </c>
      <c r="C613">
        <v>-0.01219061053914083</v>
      </c>
    </row>
    <row r="614" spans="1:3">
      <c r="A614" s="2">
        <v>44868</v>
      </c>
      <c r="B614">
        <v>808.6652056438401</v>
      </c>
      <c r="C614">
        <v>-0.02592341852581681</v>
      </c>
    </row>
    <row r="615" spans="1:3">
      <c r="A615" s="2">
        <v>44869</v>
      </c>
      <c r="B615">
        <v>824.059385966032</v>
      </c>
      <c r="C615">
        <v>0.01903653108202596</v>
      </c>
    </row>
    <row r="616" spans="1:3">
      <c r="A616" s="2">
        <v>44870</v>
      </c>
      <c r="B616">
        <v>897.3981851522109</v>
      </c>
      <c r="C616">
        <v>0.08899698302714554</v>
      </c>
    </row>
    <row r="617" spans="1:3">
      <c r="A617" s="2">
        <v>44871</v>
      </c>
      <c r="B617">
        <v>901.0098010314172</v>
      </c>
      <c r="C617">
        <v>0.004024541099995282</v>
      </c>
    </row>
    <row r="618" spans="1:3">
      <c r="A618" s="2">
        <v>44872</v>
      </c>
      <c r="B618">
        <v>865.0153835294027</v>
      </c>
      <c r="C618">
        <v>-0.03994897442936851</v>
      </c>
    </row>
    <row r="619" spans="1:3">
      <c r="A619" s="2">
        <v>44873</v>
      </c>
      <c r="B619">
        <v>864.8076826473401</v>
      </c>
      <c r="C619">
        <v>-0.0002401123564012009</v>
      </c>
    </row>
    <row r="620" spans="1:3">
      <c r="A620" s="2">
        <v>44874</v>
      </c>
      <c r="B620">
        <v>777.9485222412038</v>
      </c>
      <c r="C620">
        <v>-0.1004375448426221</v>
      </c>
    </row>
    <row r="621" spans="1:3">
      <c r="A621" s="2">
        <v>44875</v>
      </c>
      <c r="B621">
        <v>632.152627610423</v>
      </c>
      <c r="C621">
        <v>-0.1874107225125323</v>
      </c>
    </row>
    <row r="622" spans="1:3">
      <c r="A622" s="2">
        <v>44876</v>
      </c>
      <c r="B622">
        <v>734.0782991010002</v>
      </c>
      <c r="C622">
        <v>0.1612358583019147</v>
      </c>
    </row>
    <row r="623" spans="1:3">
      <c r="A623" s="2">
        <v>44877</v>
      </c>
      <c r="B623">
        <v>703.1873934611183</v>
      </c>
      <c r="C623">
        <v>-0.04208121351320826</v>
      </c>
    </row>
    <row r="624" spans="1:3">
      <c r="A624" s="2">
        <v>44878</v>
      </c>
      <c r="B624">
        <v>674.6356222772625</v>
      </c>
      <c r="C624">
        <v>-0.04060336042619128</v>
      </c>
    </row>
    <row r="625" spans="1:3">
      <c r="A625" s="2">
        <v>44879</v>
      </c>
      <c r="B625">
        <v>661.7324695572414</v>
      </c>
      <c r="C625">
        <v>-0.01912610644019352</v>
      </c>
    </row>
    <row r="626" spans="1:3">
      <c r="A626" s="2">
        <v>44880</v>
      </c>
      <c r="B626">
        <v>674.7918744812671</v>
      </c>
      <c r="C626">
        <v>0.01973517323815699</v>
      </c>
    </row>
    <row r="627" spans="1:3">
      <c r="A627" s="2">
        <v>44881</v>
      </c>
      <c r="B627">
        <v>683.1026307714552</v>
      </c>
      <c r="C627">
        <v>0.01231602899275708</v>
      </c>
    </row>
    <row r="628" spans="1:3">
      <c r="A628" s="2">
        <v>44882</v>
      </c>
      <c r="B628">
        <v>666.4060260311535</v>
      </c>
      <c r="C628">
        <v>-0.0244423077707161</v>
      </c>
    </row>
    <row r="629" spans="1:3">
      <c r="A629" s="2">
        <v>44883</v>
      </c>
      <c r="B629">
        <v>657.5393210979898</v>
      </c>
      <c r="C629">
        <v>-0.0133052592365801</v>
      </c>
    </row>
    <row r="630" spans="1:3">
      <c r="A630" s="2">
        <v>44884</v>
      </c>
      <c r="B630">
        <v>660.5883574966546</v>
      </c>
      <c r="C630">
        <v>0.00463704040326185</v>
      </c>
    </row>
    <row r="631" spans="1:3">
      <c r="A631" s="2">
        <v>44885</v>
      </c>
      <c r="B631">
        <v>659.6392966059487</v>
      </c>
      <c r="C631">
        <v>-0.001436690307867861</v>
      </c>
    </row>
    <row r="632" spans="1:3">
      <c r="A632" s="2">
        <v>44886</v>
      </c>
      <c r="B632">
        <v>631.5494342274676</v>
      </c>
      <c r="C632">
        <v>-0.04258367038321142</v>
      </c>
    </row>
    <row r="633" spans="1:3">
      <c r="A633" s="2">
        <v>44887</v>
      </c>
      <c r="B633">
        <v>614.9361451598289</v>
      </c>
      <c r="C633">
        <v>-0.02630560359532363</v>
      </c>
    </row>
    <row r="634" spans="1:3">
      <c r="A634" s="2">
        <v>44888</v>
      </c>
      <c r="B634">
        <v>637.025003108489</v>
      </c>
      <c r="C634">
        <v>0.03592057179029373</v>
      </c>
    </row>
    <row r="635" spans="1:3">
      <c r="A635" s="2">
        <v>44889</v>
      </c>
      <c r="B635">
        <v>669.6733162366186</v>
      </c>
      <c r="C635">
        <v>0.0512512271399328</v>
      </c>
    </row>
    <row r="636" spans="1:3">
      <c r="A636" s="2">
        <v>44890</v>
      </c>
      <c r="B636">
        <v>672.0664330332203</v>
      </c>
      <c r="C636">
        <v>0.003573558537542487</v>
      </c>
    </row>
    <row r="637" spans="1:3">
      <c r="A637" s="2">
        <v>44891</v>
      </c>
      <c r="B637">
        <v>668.1781239733917</v>
      </c>
      <c r="C637">
        <v>-0.005785602239170795</v>
      </c>
    </row>
    <row r="638" spans="1:3">
      <c r="A638" s="2">
        <v>44892</v>
      </c>
      <c r="B638">
        <v>676.6989727187158</v>
      </c>
      <c r="C638">
        <v>0.01275236114384293</v>
      </c>
    </row>
    <row r="639" spans="1:3">
      <c r="A639" s="2">
        <v>44893</v>
      </c>
      <c r="B639">
        <v>674.131281102659</v>
      </c>
      <c r="C639">
        <v>-0.003794436994252859</v>
      </c>
    </row>
    <row r="640" spans="1:3">
      <c r="A640" s="2">
        <v>44894</v>
      </c>
      <c r="B640">
        <v>658.0266376191179</v>
      </c>
      <c r="C640">
        <v>-0.02388947662716256</v>
      </c>
    </row>
    <row r="641" spans="1:3">
      <c r="A641" s="2">
        <v>44895</v>
      </c>
      <c r="B641">
        <v>669.2813937224876</v>
      </c>
      <c r="C641">
        <v>0.01710380015023683</v>
      </c>
    </row>
    <row r="642" spans="1:3">
      <c r="A642" s="2">
        <v>44896</v>
      </c>
      <c r="B642">
        <v>698.8044679511549</v>
      </c>
      <c r="C642">
        <v>0.04411160164555383</v>
      </c>
    </row>
    <row r="643" spans="1:3">
      <c r="A643" s="2">
        <v>44897</v>
      </c>
      <c r="B643">
        <v>686.8908187225917</v>
      </c>
      <c r="C643">
        <v>-0.01704861627959142</v>
      </c>
    </row>
    <row r="644" spans="1:3">
      <c r="A644" s="2">
        <v>44898</v>
      </c>
      <c r="B644">
        <v>703.1888919728136</v>
      </c>
      <c r="C644">
        <v>0.0237273127052875</v>
      </c>
    </row>
    <row r="645" spans="1:3">
      <c r="A645" s="2">
        <v>44899</v>
      </c>
      <c r="B645">
        <v>689.4014336155656</v>
      </c>
      <c r="C645">
        <v>-0.01960704799896229</v>
      </c>
    </row>
    <row r="646" spans="1:3">
      <c r="A646" s="2">
        <v>44900</v>
      </c>
      <c r="B646">
        <v>700.7452640986979</v>
      </c>
      <c r="C646">
        <v>0.01645460820068156</v>
      </c>
    </row>
    <row r="647" spans="1:3">
      <c r="A647" s="2">
        <v>44901</v>
      </c>
      <c r="B647">
        <v>692.0725836794168</v>
      </c>
      <c r="C647">
        <v>-0.01237636679633647</v>
      </c>
    </row>
    <row r="648" spans="1:3">
      <c r="A648" s="2">
        <v>44902</v>
      </c>
      <c r="B648">
        <v>693.7353429387193</v>
      </c>
      <c r="C648">
        <v>0.00240257929372456</v>
      </c>
    </row>
    <row r="649" spans="1:3">
      <c r="A649" s="2">
        <v>44903</v>
      </c>
      <c r="B649">
        <v>676.4461992242369</v>
      </c>
      <c r="C649">
        <v>-0.02492181476763777</v>
      </c>
    </row>
    <row r="650" spans="1:3">
      <c r="A650" s="2">
        <v>44904</v>
      </c>
      <c r="B650">
        <v>691.6680142178436</v>
      </c>
      <c r="C650">
        <v>0.02250262476315701</v>
      </c>
    </row>
    <row r="651" spans="1:3">
      <c r="A651" s="2">
        <v>44905</v>
      </c>
      <c r="B651">
        <v>683.6401440455055</v>
      </c>
      <c r="C651">
        <v>-0.01160653667267852</v>
      </c>
    </row>
    <row r="652" spans="1:3">
      <c r="A652" s="2">
        <v>44906</v>
      </c>
      <c r="B652">
        <v>684.4190808262809</v>
      </c>
      <c r="C652">
        <v>0.001139395905228824</v>
      </c>
    </row>
    <row r="653" spans="1:3">
      <c r="A653" s="2">
        <v>44907</v>
      </c>
      <c r="B653">
        <v>674.2558318049691</v>
      </c>
      <c r="C653">
        <v>-0.01484945307053975</v>
      </c>
    </row>
    <row r="654" spans="1:3">
      <c r="A654" s="2">
        <v>44908</v>
      </c>
      <c r="B654">
        <v>672.0194536033476</v>
      </c>
      <c r="C654">
        <v>-0.003316809578991387</v>
      </c>
    </row>
    <row r="655" spans="1:3">
      <c r="A655" s="2">
        <v>44909</v>
      </c>
      <c r="B655">
        <v>684.0070715990545</v>
      </c>
      <c r="C655">
        <v>0.01783820086074828</v>
      </c>
    </row>
    <row r="656" spans="1:3">
      <c r="A656" s="2">
        <v>44910</v>
      </c>
      <c r="B656">
        <v>677.925163712362</v>
      </c>
      <c r="C656">
        <v>-0.008891586270408536</v>
      </c>
    </row>
    <row r="657" spans="1:3">
      <c r="A657" s="2">
        <v>44911</v>
      </c>
      <c r="B657">
        <v>659.5458768113897</v>
      </c>
      <c r="C657">
        <v>-0.02711108524180772</v>
      </c>
    </row>
    <row r="658" spans="1:3">
      <c r="A658" s="2">
        <v>44912</v>
      </c>
      <c r="B658">
        <v>597.7178879318897</v>
      </c>
      <c r="C658">
        <v>-0.09374327253535542</v>
      </c>
    </row>
    <row r="659" spans="1:3">
      <c r="A659" s="2">
        <v>44913</v>
      </c>
      <c r="B659">
        <v>611.5621169043701</v>
      </c>
      <c r="C659">
        <v>0.02316181136954354</v>
      </c>
    </row>
    <row r="660" spans="1:3">
      <c r="A660" s="2">
        <v>44914</v>
      </c>
      <c r="B660">
        <v>616.6552761237368</v>
      </c>
      <c r="C660">
        <v>0.008328114313469026</v>
      </c>
    </row>
    <row r="661" spans="1:3">
      <c r="A661" s="2">
        <v>44915</v>
      </c>
      <c r="B661">
        <v>593.038864366199</v>
      </c>
      <c r="C661">
        <v>-0.03829759133172317</v>
      </c>
    </row>
    <row r="662" spans="1:3">
      <c r="A662" s="2">
        <v>44916</v>
      </c>
      <c r="B662">
        <v>615.4562840736235</v>
      </c>
      <c r="C662">
        <v>0.03780092849628436</v>
      </c>
    </row>
    <row r="663" spans="1:3">
      <c r="A663" s="2">
        <v>44917</v>
      </c>
      <c r="B663">
        <v>605.6058836384293</v>
      </c>
      <c r="C663">
        <v>-0.01600503673469</v>
      </c>
    </row>
    <row r="664" spans="1:3">
      <c r="A664" s="2">
        <v>44918</v>
      </c>
      <c r="B664">
        <v>606.9919476869431</v>
      </c>
      <c r="C664">
        <v>0.002288722890515071</v>
      </c>
    </row>
    <row r="665" spans="1:3">
      <c r="A665" s="2">
        <v>44919</v>
      </c>
      <c r="B665">
        <v>606.190708709856</v>
      </c>
      <c r="C665">
        <v>-0.001320015825811871</v>
      </c>
    </row>
    <row r="666" spans="1:3">
      <c r="A666" s="2">
        <v>44920</v>
      </c>
      <c r="B666">
        <v>604.2349495248201</v>
      </c>
      <c r="C666">
        <v>-0.003226310065356119</v>
      </c>
    </row>
    <row r="667" spans="1:3">
      <c r="A667" s="2">
        <v>44921</v>
      </c>
      <c r="B667">
        <v>603.0079185605839</v>
      </c>
      <c r="C667">
        <v>-0.002030718291289091</v>
      </c>
    </row>
    <row r="668" spans="1:3">
      <c r="A668" s="2">
        <v>44922</v>
      </c>
      <c r="B668">
        <v>607.7065601618535</v>
      </c>
      <c r="C668">
        <v>0.0077920064673207</v>
      </c>
    </row>
    <row r="669" spans="1:3">
      <c r="A669" s="2">
        <v>44923</v>
      </c>
      <c r="B669">
        <v>604.3242174748037</v>
      </c>
      <c r="C669">
        <v>-0.005565749835165446</v>
      </c>
    </row>
    <row r="670" spans="1:3">
      <c r="A670" s="2">
        <v>44924</v>
      </c>
      <c r="B670">
        <v>582.8781378074277</v>
      </c>
      <c r="C670">
        <v>-0.03548770518743971</v>
      </c>
    </row>
    <row r="671" spans="1:3">
      <c r="A671" s="2">
        <v>44925</v>
      </c>
      <c r="B671">
        <v>584.6635362682447</v>
      </c>
      <c r="C671">
        <v>0.003063073299563124</v>
      </c>
    </row>
    <row r="672" spans="1:3">
      <c r="A672" s="2">
        <v>44926</v>
      </c>
      <c r="B672">
        <v>582.2364170324159</v>
      </c>
      <c r="C672">
        <v>-0.004151309403217507</v>
      </c>
    </row>
    <row r="673" spans="1:3">
      <c r="A673" s="2">
        <v>44927</v>
      </c>
      <c r="B673">
        <v>582.563063415213</v>
      </c>
      <c r="C673">
        <v>0.0005610201856867114</v>
      </c>
    </row>
    <row r="674" spans="1:3">
      <c r="A674" s="2">
        <v>44928</v>
      </c>
      <c r="B674">
        <v>585.1633460501095</v>
      </c>
      <c r="C674">
        <v>0.004463521287553895</v>
      </c>
    </row>
    <row r="675" spans="1:3">
      <c r="A675" s="2">
        <v>44929</v>
      </c>
      <c r="B675">
        <v>596.3196806927656</v>
      </c>
      <c r="C675">
        <v>0.01906533400966093</v>
      </c>
    </row>
    <row r="676" spans="1:3">
      <c r="A676" s="2">
        <v>44930</v>
      </c>
      <c r="B676">
        <v>600.1524318498971</v>
      </c>
      <c r="C676">
        <v>0.006427343053106771</v>
      </c>
    </row>
    <row r="677" spans="1:3">
      <c r="A677" s="2">
        <v>44931</v>
      </c>
      <c r="B677">
        <v>621.9438377349012</v>
      </c>
      <c r="C677">
        <v>0.03630978519546235</v>
      </c>
    </row>
    <row r="678" spans="1:3">
      <c r="A678" s="2">
        <v>44932</v>
      </c>
      <c r="B678">
        <v>615.6015656892628</v>
      </c>
      <c r="C678">
        <v>-0.01019749961465455</v>
      </c>
    </row>
    <row r="679" spans="1:3">
      <c r="A679" s="2">
        <v>44933</v>
      </c>
      <c r="B679">
        <v>625.2678377037258</v>
      </c>
      <c r="C679">
        <v>0.01570215631865746</v>
      </c>
    </row>
    <row r="680" spans="1:3">
      <c r="A680" s="2">
        <v>44934</v>
      </c>
      <c r="B680">
        <v>623.7689164336316</v>
      </c>
      <c r="C680">
        <v>-0.00239724671526198</v>
      </c>
    </row>
    <row r="681" spans="1:3">
      <c r="A681" s="2">
        <v>44935</v>
      </c>
      <c r="B681">
        <v>643.6597284896587</v>
      </c>
      <c r="C681">
        <v>0.03188811037547667</v>
      </c>
    </row>
    <row r="682" spans="1:3">
      <c r="A682" s="2">
        <v>44936</v>
      </c>
      <c r="B682">
        <v>659.0161336309332</v>
      </c>
      <c r="C682">
        <v>0.02385795547176461</v>
      </c>
    </row>
    <row r="683" spans="1:3">
      <c r="A683" s="2">
        <v>44937</v>
      </c>
      <c r="B683">
        <v>668.2917234286621</v>
      </c>
      <c r="C683">
        <v>0.01407490549074097</v>
      </c>
    </row>
    <row r="684" spans="1:3">
      <c r="A684" s="2">
        <v>44938</v>
      </c>
      <c r="B684">
        <v>693.5830338384771</v>
      </c>
      <c r="C684">
        <v>0.03784471589751015</v>
      </c>
    </row>
    <row r="685" spans="1:3">
      <c r="A685" s="2">
        <v>44939</v>
      </c>
      <c r="B685">
        <v>711.2601529839797</v>
      </c>
      <c r="C685">
        <v>0.02548666602709782</v>
      </c>
    </row>
    <row r="686" spans="1:3">
      <c r="A686" s="2">
        <v>44940</v>
      </c>
      <c r="B686">
        <v>736.7429450798268</v>
      </c>
      <c r="C686">
        <v>0.03582766725921327</v>
      </c>
    </row>
    <row r="687" spans="1:3">
      <c r="A687" s="2">
        <v>44941</v>
      </c>
      <c r="B687">
        <v>786.8460406013148</v>
      </c>
      <c r="C687">
        <v>0.06800621011180419</v>
      </c>
    </row>
    <row r="688" spans="1:3">
      <c r="A688" s="2">
        <v>44942</v>
      </c>
      <c r="B688">
        <v>780.6392474511673</v>
      </c>
      <c r="C688">
        <v>-0.007888192644909586</v>
      </c>
    </row>
    <row r="689" spans="1:3">
      <c r="A689" s="2">
        <v>44943</v>
      </c>
      <c r="B689">
        <v>781.7788371624337</v>
      </c>
      <c r="C689">
        <v>0.001459816060987329</v>
      </c>
    </row>
    <row r="690" spans="1:3">
      <c r="A690" s="2">
        <v>44944</v>
      </c>
      <c r="B690">
        <v>787.3798569607819</v>
      </c>
      <c r="C690">
        <v>0.007164455638985823</v>
      </c>
    </row>
    <row r="691" spans="1:3">
      <c r="A691" s="2">
        <v>44945</v>
      </c>
      <c r="B691">
        <v>751.7011369818987</v>
      </c>
      <c r="C691">
        <v>-0.04531322418711603</v>
      </c>
    </row>
    <row r="692" spans="1:3">
      <c r="A692" s="2">
        <v>44946</v>
      </c>
      <c r="B692">
        <v>766.7012991896706</v>
      </c>
      <c r="C692">
        <v>0.01995495479493092</v>
      </c>
    </row>
    <row r="693" spans="1:3">
      <c r="A693" s="2">
        <v>44947</v>
      </c>
      <c r="B693">
        <v>818.9237565681183</v>
      </c>
      <c r="C693">
        <v>0.06811317188798527</v>
      </c>
    </row>
    <row r="694" spans="1:3">
      <c r="A694" s="2">
        <v>44948</v>
      </c>
      <c r="B694">
        <v>812.9362838045759</v>
      </c>
      <c r="C694">
        <v>-0.00731139219679533</v>
      </c>
    </row>
    <row r="695" spans="1:3">
      <c r="A695" s="2">
        <v>44949</v>
      </c>
      <c r="B695">
        <v>819.1372533766437</v>
      </c>
      <c r="C695">
        <v>0.00762786665524029</v>
      </c>
    </row>
    <row r="696" spans="1:3">
      <c r="A696" s="2">
        <v>44950</v>
      </c>
      <c r="B696">
        <v>831.2640248940028</v>
      </c>
      <c r="C696">
        <v>0.01480432182441982</v>
      </c>
    </row>
    <row r="697" spans="1:3">
      <c r="A697" s="2">
        <v>44951</v>
      </c>
      <c r="B697">
        <v>799.0914596240187</v>
      </c>
      <c r="C697">
        <v>-0.03870318491659308</v>
      </c>
    </row>
    <row r="698" spans="1:3">
      <c r="A698" s="2">
        <v>44952</v>
      </c>
      <c r="B698">
        <v>827.7557749646404</v>
      </c>
      <c r="C698">
        <v>0.03587113214062954</v>
      </c>
    </row>
    <row r="699" spans="1:3">
      <c r="A699" s="2">
        <v>44953</v>
      </c>
      <c r="B699">
        <v>837.9794659958111</v>
      </c>
      <c r="C699">
        <v>0.01235109598795292</v>
      </c>
    </row>
    <row r="700" spans="1:3">
      <c r="A700" s="2">
        <v>44954</v>
      </c>
      <c r="B700">
        <v>856.2928175321219</v>
      </c>
      <c r="C700">
        <v>0.02185417695712655</v>
      </c>
    </row>
    <row r="701" spans="1:3">
      <c r="A701" s="2">
        <v>44955</v>
      </c>
      <c r="B701">
        <v>841.4635017332862</v>
      </c>
      <c r="C701">
        <v>-0.01731804295821904</v>
      </c>
    </row>
    <row r="702" spans="1:3">
      <c r="A702" s="2">
        <v>44956</v>
      </c>
      <c r="B702">
        <v>872.8792299054222</v>
      </c>
      <c r="C702">
        <v>0.03733462961545508</v>
      </c>
    </row>
    <row r="703" spans="1:3">
      <c r="A703" s="2">
        <v>44957</v>
      </c>
      <c r="B703">
        <v>826.1028910178122</v>
      </c>
      <c r="C703">
        <v>-0.05358855759768544</v>
      </c>
    </row>
    <row r="704" spans="1:3">
      <c r="A704" s="2">
        <v>44958</v>
      </c>
      <c r="B704">
        <v>840.7053203955638</v>
      </c>
      <c r="C704">
        <v>0.01767628407614019</v>
      </c>
    </row>
    <row r="705" spans="1:3">
      <c r="A705" s="2">
        <v>44959</v>
      </c>
      <c r="B705">
        <v>867.553086450711</v>
      </c>
      <c r="C705">
        <v>0.03193481164424528</v>
      </c>
    </row>
    <row r="706" spans="1:3">
      <c r="A706" s="2">
        <v>44960</v>
      </c>
      <c r="B706">
        <v>874.4462579473997</v>
      </c>
      <c r="C706">
        <v>0.00794553279141641</v>
      </c>
    </row>
    <row r="707" spans="1:3">
      <c r="A707" s="2">
        <v>44961</v>
      </c>
      <c r="B707">
        <v>895.9582444901824</v>
      </c>
      <c r="C707">
        <v>0.02460069598019454</v>
      </c>
    </row>
    <row r="708" spans="1:3">
      <c r="A708" s="2">
        <v>44962</v>
      </c>
      <c r="B708">
        <v>897.7749207765185</v>
      </c>
      <c r="C708">
        <v>0.002027634990255267</v>
      </c>
    </row>
    <row r="709" spans="1:3">
      <c r="A709" s="2">
        <v>44963</v>
      </c>
      <c r="B709">
        <v>872.686282109561</v>
      </c>
      <c r="C709">
        <v>-0.02794535477250504</v>
      </c>
    </row>
    <row r="710" spans="1:3">
      <c r="A710" s="2">
        <v>44964</v>
      </c>
      <c r="B710">
        <v>858.8268325848524</v>
      </c>
      <c r="C710">
        <v>-0.01588136516963001</v>
      </c>
    </row>
    <row r="711" spans="1:3">
      <c r="A711" s="2">
        <v>44965</v>
      </c>
      <c r="B711">
        <v>896.1384354637339</v>
      </c>
      <c r="C711">
        <v>0.04344484995488918</v>
      </c>
    </row>
    <row r="712" spans="1:3">
      <c r="A712" s="2">
        <v>44966</v>
      </c>
      <c r="B712">
        <v>886.7018923269638</v>
      </c>
      <c r="C712">
        <v>-0.01053022921830915</v>
      </c>
    </row>
    <row r="713" spans="1:3">
      <c r="A713" s="2">
        <v>44967</v>
      </c>
      <c r="B713">
        <v>820.753171286565</v>
      </c>
      <c r="C713">
        <v>-0.07437530201647613</v>
      </c>
    </row>
    <row r="714" spans="1:3">
      <c r="A714" s="2">
        <v>44968</v>
      </c>
      <c r="B714">
        <v>815.6065691376029</v>
      </c>
      <c r="C714">
        <v>-0.006270584542359514</v>
      </c>
    </row>
    <row r="715" spans="1:3">
      <c r="A715" s="2">
        <v>44969</v>
      </c>
      <c r="B715">
        <v>829.5910204229813</v>
      </c>
      <c r="C715">
        <v>0.0171460748534249</v>
      </c>
    </row>
    <row r="716" spans="1:3">
      <c r="A716" s="2">
        <v>44970</v>
      </c>
      <c r="B716">
        <v>820.7972187834565</v>
      </c>
      <c r="C716">
        <v>-0.0106001649283054</v>
      </c>
    </row>
    <row r="717" spans="1:3">
      <c r="A717" s="2">
        <v>44971</v>
      </c>
      <c r="B717">
        <v>805.3324511231041</v>
      </c>
      <c r="C717">
        <v>-0.01884115504591199</v>
      </c>
    </row>
    <row r="718" spans="1:3">
      <c r="A718" s="2">
        <v>44972</v>
      </c>
      <c r="B718">
        <v>828.4330914927666</v>
      </c>
      <c r="C718">
        <v>0.02868460141826734</v>
      </c>
    </row>
    <row r="719" spans="1:3">
      <c r="A719" s="2">
        <v>44973</v>
      </c>
      <c r="B719">
        <v>888.6201626755254</v>
      </c>
      <c r="C719">
        <v>0.07265169849058872</v>
      </c>
    </row>
    <row r="720" spans="1:3">
      <c r="A720" s="2">
        <v>44974</v>
      </c>
      <c r="B720">
        <v>855.1858046614823</v>
      </c>
      <c r="C720">
        <v>-0.03762502745084739</v>
      </c>
    </row>
    <row r="721" spans="1:3">
      <c r="A721" s="2">
        <v>44975</v>
      </c>
      <c r="B721">
        <v>900.2836070851416</v>
      </c>
      <c r="C721">
        <v>0.05273450772666988</v>
      </c>
    </row>
    <row r="722" spans="1:3">
      <c r="A722" s="2">
        <v>44976</v>
      </c>
      <c r="B722">
        <v>909.5759032864405</v>
      </c>
      <c r="C722">
        <v>0.01032152104977757</v>
      </c>
    </row>
    <row r="723" spans="1:3">
      <c r="A723" s="2">
        <v>44977</v>
      </c>
      <c r="B723">
        <v>910.5736126079682</v>
      </c>
      <c r="C723">
        <v>0.001096895067165704</v>
      </c>
    </row>
    <row r="724" spans="1:3">
      <c r="A724" s="2">
        <v>44978</v>
      </c>
      <c r="B724">
        <v>922.8894065815459</v>
      </c>
      <c r="C724">
        <v>0.0135253139373368</v>
      </c>
    </row>
    <row r="725" spans="1:3">
      <c r="A725" s="2">
        <v>44979</v>
      </c>
      <c r="B725">
        <v>896.9294505230264</v>
      </c>
      <c r="C725">
        <v>-0.02812899993583984</v>
      </c>
    </row>
    <row r="726" spans="1:3">
      <c r="A726" s="2">
        <v>44980</v>
      </c>
      <c r="B726">
        <v>890.043029647179</v>
      </c>
      <c r="C726">
        <v>-0.007677773175840952</v>
      </c>
    </row>
    <row r="727" spans="1:3">
      <c r="A727" s="2">
        <v>44981</v>
      </c>
      <c r="B727">
        <v>883.4606677888179</v>
      </c>
      <c r="C727">
        <v>-0.007395554640735047</v>
      </c>
    </row>
    <row r="728" spans="1:3">
      <c r="A728" s="2">
        <v>44982</v>
      </c>
      <c r="B728">
        <v>847.5584268652806</v>
      </c>
      <c r="C728">
        <v>-0.04063818824373444</v>
      </c>
    </row>
    <row r="729" spans="1:3">
      <c r="A729" s="2">
        <v>44983</v>
      </c>
      <c r="B729">
        <v>841.1740024725526</v>
      </c>
      <c r="C729">
        <v>-0.007532724813250846</v>
      </c>
    </row>
    <row r="730" spans="1:3">
      <c r="A730" s="2">
        <v>44984</v>
      </c>
      <c r="B730">
        <v>859.0255759093075</v>
      </c>
      <c r="C730">
        <v>0.02122221250809209</v>
      </c>
    </row>
    <row r="731" spans="1:3">
      <c r="A731" s="2">
        <v>44985</v>
      </c>
      <c r="B731">
        <v>846.78851060415</v>
      </c>
      <c r="C731">
        <v>-0.01424528634342936</v>
      </c>
    </row>
    <row r="732" spans="1:3">
      <c r="A732" s="2">
        <v>44986</v>
      </c>
      <c r="B732">
        <v>829.1629627212669</v>
      </c>
      <c r="C732">
        <v>-0.02081458080992149</v>
      </c>
    </row>
    <row r="733" spans="1:3">
      <c r="A733" s="2">
        <v>44987</v>
      </c>
      <c r="B733">
        <v>852.4200518687072</v>
      </c>
      <c r="C733">
        <v>0.02804887602686912</v>
      </c>
    </row>
    <row r="734" spans="1:3">
      <c r="A734" s="2">
        <v>44988</v>
      </c>
      <c r="B734">
        <v>836.7375943692981</v>
      </c>
      <c r="C734">
        <v>-0.01839756991289621</v>
      </c>
    </row>
    <row r="735" spans="1:3">
      <c r="A735" s="2">
        <v>44989</v>
      </c>
      <c r="B735">
        <v>802.0819511452723</v>
      </c>
      <c r="C735">
        <v>-0.04141757637906529</v>
      </c>
    </row>
    <row r="736" spans="1:3">
      <c r="A736" s="2">
        <v>44990</v>
      </c>
      <c r="B736">
        <v>793.8658747050019</v>
      </c>
      <c r="C736">
        <v>-0.01024343762945779</v>
      </c>
    </row>
    <row r="737" spans="1:3">
      <c r="A737" s="2">
        <v>44991</v>
      </c>
      <c r="B737">
        <v>797.1759690404613</v>
      </c>
      <c r="C737">
        <v>0.004169588895214016</v>
      </c>
    </row>
    <row r="738" spans="1:3">
      <c r="A738" s="2">
        <v>44992</v>
      </c>
      <c r="B738">
        <v>796.3008988098085</v>
      </c>
      <c r="C738">
        <v>-0.001097712756828462</v>
      </c>
    </row>
    <row r="739" spans="1:3">
      <c r="A739" s="2">
        <v>44993</v>
      </c>
      <c r="B739">
        <v>792.3093461393418</v>
      </c>
      <c r="C739">
        <v>-0.005012618567218352</v>
      </c>
    </row>
    <row r="740" spans="1:3">
      <c r="A740" s="2">
        <v>44994</v>
      </c>
      <c r="B740">
        <v>767.4103115963264</v>
      </c>
      <c r="C740">
        <v>-0.03142590033089976</v>
      </c>
    </row>
    <row r="741" spans="1:3">
      <c r="A741" s="2">
        <v>44995</v>
      </c>
      <c r="B741">
        <v>730.0777761706987</v>
      </c>
      <c r="C741">
        <v>-0.04864742480195572</v>
      </c>
    </row>
    <row r="742" spans="1:3">
      <c r="A742" s="2">
        <v>44996</v>
      </c>
      <c r="B742">
        <v>738.2714278134014</v>
      </c>
      <c r="C742">
        <v>0.01122298460539217</v>
      </c>
    </row>
    <row r="743" spans="1:3">
      <c r="A743" s="2">
        <v>44997</v>
      </c>
      <c r="B743">
        <v>733.0372878520442</v>
      </c>
      <c r="C743">
        <v>-0.007089723053294361</v>
      </c>
    </row>
    <row r="744" spans="1:3">
      <c r="A744" s="2">
        <v>44998</v>
      </c>
      <c r="B744">
        <v>784.9766011155102</v>
      </c>
      <c r="C744">
        <v>0.07085494029322748</v>
      </c>
    </row>
    <row r="745" spans="1:3">
      <c r="A745" s="2">
        <v>44999</v>
      </c>
      <c r="B745">
        <v>823.9004974154512</v>
      </c>
      <c r="C745">
        <v>0.04958605931008297</v>
      </c>
    </row>
    <row r="746" spans="1:3">
      <c r="A746" s="2">
        <v>45000</v>
      </c>
      <c r="B746">
        <v>839.6784128201539</v>
      </c>
      <c r="C746">
        <v>0.01915026808965092</v>
      </c>
    </row>
    <row r="747" spans="1:3">
      <c r="A747" s="2">
        <v>45001</v>
      </c>
      <c r="B747">
        <v>804.575792222382</v>
      </c>
      <c r="C747">
        <v>-0.04180483868803508</v>
      </c>
    </row>
    <row r="748" spans="1:3">
      <c r="A748" s="2">
        <v>45002</v>
      </c>
      <c r="B748">
        <v>825.8740511216091</v>
      </c>
      <c r="C748">
        <v>0.02647141401109954</v>
      </c>
    </row>
    <row r="749" spans="1:3">
      <c r="A749" s="2">
        <v>45003</v>
      </c>
      <c r="B749">
        <v>882.401462562452</v>
      </c>
      <c r="C749">
        <v>0.06844555942164998</v>
      </c>
    </row>
    <row r="750" spans="1:3">
      <c r="A750" s="2">
        <v>45004</v>
      </c>
      <c r="B750">
        <v>860.8602729760106</v>
      </c>
      <c r="C750">
        <v>-0.02441200575969904</v>
      </c>
    </row>
    <row r="751" spans="1:3">
      <c r="A751" s="2">
        <v>45005</v>
      </c>
      <c r="B751">
        <v>883.0983649123967</v>
      </c>
      <c r="C751">
        <v>0.02583240583225965</v>
      </c>
    </row>
    <row r="752" spans="1:3">
      <c r="A752" s="2">
        <v>45006</v>
      </c>
      <c r="B752">
        <v>856.0916312818684</v>
      </c>
      <c r="C752">
        <v>-0.03058179553215157</v>
      </c>
    </row>
    <row r="753" spans="1:3">
      <c r="A753" s="2">
        <v>45007</v>
      </c>
      <c r="B753">
        <v>885.7825149873427</v>
      </c>
      <c r="C753">
        <v>0.03468189925068721</v>
      </c>
    </row>
    <row r="754" spans="1:3">
      <c r="A754" s="2">
        <v>45008</v>
      </c>
      <c r="B754">
        <v>852.7911323797289</v>
      </c>
      <c r="C754">
        <v>-0.03724546607028612</v>
      </c>
    </row>
    <row r="755" spans="1:3">
      <c r="A755" s="2">
        <v>45009</v>
      </c>
      <c r="B755">
        <v>882.5992340308952</v>
      </c>
      <c r="C755">
        <v>0.03495357833750723</v>
      </c>
    </row>
    <row r="756" spans="1:3">
      <c r="A756" s="2">
        <v>45010</v>
      </c>
      <c r="B756">
        <v>849.1535488332272</v>
      </c>
      <c r="C756">
        <v>-0.03789453231782125</v>
      </c>
    </row>
    <row r="757" spans="1:3">
      <c r="A757" s="2">
        <v>45011</v>
      </c>
      <c r="B757">
        <v>840.1794881924386</v>
      </c>
      <c r="C757">
        <v>-0.01056824252000044</v>
      </c>
    </row>
    <row r="758" spans="1:3">
      <c r="A758" s="2">
        <v>45012</v>
      </c>
      <c r="B758">
        <v>858.0542951558115</v>
      </c>
      <c r="C758">
        <v>0.02127498613638945</v>
      </c>
    </row>
    <row r="759" spans="1:3">
      <c r="A759" s="2">
        <v>45013</v>
      </c>
      <c r="B759">
        <v>822.0619293664978</v>
      </c>
      <c r="C759">
        <v>-0.04194648985793836</v>
      </c>
    </row>
    <row r="760" spans="1:3">
      <c r="A760" s="2">
        <v>45014</v>
      </c>
      <c r="B760">
        <v>841.1790085092747</v>
      </c>
      <c r="C760">
        <v>0.02325503524717298</v>
      </c>
    </row>
    <row r="761" spans="1:3">
      <c r="A761" s="2">
        <v>45015</v>
      </c>
      <c r="B761">
        <v>863.1622581216552</v>
      </c>
      <c r="C761">
        <v>0.02613385425694226</v>
      </c>
    </row>
    <row r="762" spans="1:3">
      <c r="A762" s="2">
        <v>45016</v>
      </c>
      <c r="B762">
        <v>855.0597133853685</v>
      </c>
      <c r="C762">
        <v>-0.009387047058705855</v>
      </c>
    </row>
    <row r="763" spans="1:3">
      <c r="A763" s="2">
        <v>45017</v>
      </c>
      <c r="B763">
        <v>877.6573900622911</v>
      </c>
      <c r="C763">
        <v>0.02642818545087744</v>
      </c>
    </row>
    <row r="764" spans="1:3">
      <c r="A764" s="2">
        <v>45018</v>
      </c>
      <c r="B764">
        <v>876.288415701652</v>
      </c>
      <c r="C764">
        <v>-0.001559804971894563</v>
      </c>
    </row>
    <row r="765" spans="1:3">
      <c r="A765" s="2">
        <v>45019</v>
      </c>
      <c r="B765">
        <v>863.7077012994448</v>
      </c>
      <c r="C765">
        <v>-0.01435681925811338</v>
      </c>
    </row>
    <row r="766" spans="1:3">
      <c r="A766" s="2">
        <v>45020</v>
      </c>
      <c r="B766">
        <v>861.4773255793627</v>
      </c>
      <c r="C766">
        <v>-0.002582327003367579</v>
      </c>
    </row>
    <row r="767" spans="1:3">
      <c r="A767" s="2">
        <v>45021</v>
      </c>
      <c r="B767">
        <v>874.8525067652378</v>
      </c>
      <c r="C767">
        <v>0.0155258656133288</v>
      </c>
    </row>
    <row r="768" spans="1:3">
      <c r="A768" s="2">
        <v>45022</v>
      </c>
      <c r="B768">
        <v>884.0700188954673</v>
      </c>
      <c r="C768">
        <v>0.010536075577255</v>
      </c>
    </row>
    <row r="769" spans="1:3">
      <c r="A769" s="2">
        <v>45023</v>
      </c>
      <c r="B769">
        <v>873.5369936632763</v>
      </c>
      <c r="C769">
        <v>-0.01191424322402723</v>
      </c>
    </row>
    <row r="770" spans="1:3">
      <c r="A770" s="2">
        <v>45024</v>
      </c>
      <c r="B770">
        <v>868.4095736993377</v>
      </c>
      <c r="C770">
        <v>-0.005869722749160533</v>
      </c>
    </row>
    <row r="771" spans="1:3">
      <c r="A771" s="2">
        <v>45025</v>
      </c>
      <c r="B771">
        <v>862.8380602042488</v>
      </c>
      <c r="C771">
        <v>-0.006415767011129114</v>
      </c>
    </row>
    <row r="772" spans="1:3">
      <c r="A772" s="2">
        <v>45026</v>
      </c>
      <c r="B772">
        <v>869.3443075683953</v>
      </c>
      <c r="C772">
        <v>0.00754051966901681</v>
      </c>
    </row>
    <row r="773" spans="1:3">
      <c r="A773" s="2">
        <v>45027</v>
      </c>
      <c r="B773">
        <v>888.903814864137</v>
      </c>
      <c r="C773">
        <v>0.02249914921563212</v>
      </c>
    </row>
    <row r="774" spans="1:3">
      <c r="A774" s="2">
        <v>45028</v>
      </c>
      <c r="B774">
        <v>895.1605517061151</v>
      </c>
      <c r="C774">
        <v>0.007038710755150168</v>
      </c>
    </row>
    <row r="775" spans="1:3">
      <c r="A775" s="2">
        <v>45029</v>
      </c>
      <c r="B775">
        <v>893.3514390850847</v>
      </c>
      <c r="C775">
        <v>-0.002020992343309103</v>
      </c>
    </row>
    <row r="776" spans="1:3">
      <c r="A776" s="2">
        <v>45030</v>
      </c>
      <c r="B776">
        <v>917.6783887014013</v>
      </c>
      <c r="C776">
        <v>0.02723110810817153</v>
      </c>
    </row>
    <row r="777" spans="1:3">
      <c r="A777" s="2">
        <v>45031</v>
      </c>
      <c r="B777">
        <v>935.6241658496857</v>
      </c>
      <c r="C777">
        <v>0.01955562795118149</v>
      </c>
    </row>
    <row r="778" spans="1:3">
      <c r="A778" s="2">
        <v>45032</v>
      </c>
      <c r="B778">
        <v>942.3869157213666</v>
      </c>
      <c r="C778">
        <v>0.007228062419207815</v>
      </c>
    </row>
    <row r="779" spans="1:3">
      <c r="A779" s="2">
        <v>45033</v>
      </c>
      <c r="B779">
        <v>956.4158008955711</v>
      </c>
      <c r="C779">
        <v>0.01488654494260033</v>
      </c>
    </row>
    <row r="780" spans="1:3">
      <c r="A780" s="2">
        <v>45034</v>
      </c>
      <c r="B780">
        <v>936.3623832119994</v>
      </c>
      <c r="C780">
        <v>-0.02096725886878292</v>
      </c>
    </row>
    <row r="781" spans="1:3">
      <c r="A781" s="2">
        <v>45035</v>
      </c>
      <c r="B781">
        <v>955.9484149837418</v>
      </c>
      <c r="C781">
        <v>0.02091714930341038</v>
      </c>
    </row>
    <row r="782" spans="1:3">
      <c r="A782" s="2">
        <v>45036</v>
      </c>
      <c r="B782">
        <v>885.6244597590049</v>
      </c>
      <c r="C782">
        <v>-0.07356459210817656</v>
      </c>
    </row>
    <row r="783" spans="1:3">
      <c r="A783" s="2">
        <v>45037</v>
      </c>
      <c r="B783">
        <v>869.0641317266379</v>
      </c>
      <c r="C783">
        <v>-0.01869904094210928</v>
      </c>
    </row>
    <row r="784" spans="1:3">
      <c r="A784" s="2">
        <v>45038</v>
      </c>
      <c r="B784">
        <v>841.9625827129214</v>
      </c>
      <c r="C784">
        <v>-0.03118475153251554</v>
      </c>
    </row>
    <row r="785" spans="1:3">
      <c r="A785" s="2">
        <v>45039</v>
      </c>
      <c r="B785">
        <v>858.9072017863624</v>
      </c>
      <c r="C785">
        <v>0.02012514501397811</v>
      </c>
    </row>
    <row r="786" spans="1:3">
      <c r="A786" s="2">
        <v>45040</v>
      </c>
      <c r="B786">
        <v>848.8158269560342</v>
      </c>
      <c r="C786">
        <v>-0.01174908629167393</v>
      </c>
    </row>
    <row r="787" spans="1:3">
      <c r="A787" s="2">
        <v>45041</v>
      </c>
      <c r="B787">
        <v>828.903361875475</v>
      </c>
      <c r="C787">
        <v>-0.02345911144466761</v>
      </c>
    </row>
    <row r="788" spans="1:3">
      <c r="A788" s="2">
        <v>45042</v>
      </c>
      <c r="B788">
        <v>841.0528301348362</v>
      </c>
      <c r="C788">
        <v>0.01465727950707296</v>
      </c>
    </row>
    <row r="789" spans="1:3">
      <c r="A789" s="2">
        <v>45043</v>
      </c>
      <c r="B789">
        <v>824.4536991457435</v>
      </c>
      <c r="C789">
        <v>-0.01973613356301473</v>
      </c>
    </row>
    <row r="790" spans="1:3">
      <c r="A790" s="2">
        <v>45044</v>
      </c>
      <c r="B790">
        <v>844.094308575351</v>
      </c>
      <c r="C790">
        <v>0.02382257420878586</v>
      </c>
    </row>
    <row r="791" spans="1:3">
      <c r="A791" s="2">
        <v>45045</v>
      </c>
      <c r="B791">
        <v>842.1619665725796</v>
      </c>
      <c r="C791">
        <v>-0.002289248941901745</v>
      </c>
    </row>
    <row r="792" spans="1:3">
      <c r="A792" s="2">
        <v>45046</v>
      </c>
      <c r="B792">
        <v>841.4234750607365</v>
      </c>
      <c r="C792">
        <v>-0.0008768996240101634</v>
      </c>
    </row>
    <row r="793" spans="1:3">
      <c r="A793" s="2">
        <v>45047</v>
      </c>
      <c r="B793">
        <v>839.6802807331766</v>
      </c>
      <c r="C793">
        <v>-0.002071720577363267</v>
      </c>
    </row>
    <row r="794" spans="1:3">
      <c r="A794" s="2">
        <v>45048</v>
      </c>
      <c r="B794">
        <v>812.6635539677059</v>
      </c>
      <c r="C794">
        <v>-0.0321750163548925</v>
      </c>
    </row>
    <row r="795" spans="1:3">
      <c r="A795" s="2">
        <v>45049</v>
      </c>
      <c r="B795">
        <v>817.7851500425974</v>
      </c>
      <c r="C795">
        <v>0.006302234239355275</v>
      </c>
    </row>
    <row r="796" spans="1:3">
      <c r="A796" s="2">
        <v>45050</v>
      </c>
      <c r="B796">
        <v>829.7927016820496</v>
      </c>
      <c r="C796">
        <v>0.01468301501785252</v>
      </c>
    </row>
    <row r="797" spans="1:3">
      <c r="A797" s="2">
        <v>45051</v>
      </c>
      <c r="B797">
        <v>818.1917070389991</v>
      </c>
      <c r="C797">
        <v>-0.01398059373086125</v>
      </c>
    </row>
    <row r="798" spans="1:3">
      <c r="A798" s="2">
        <v>45052</v>
      </c>
      <c r="B798">
        <v>839.7936546858695</v>
      </c>
      <c r="C798">
        <v>0.02640206135191336</v>
      </c>
    </row>
    <row r="799" spans="1:3">
      <c r="A799" s="2">
        <v>45053</v>
      </c>
      <c r="B799">
        <v>805.5643310391125</v>
      </c>
      <c r="C799">
        <v>-0.04075920728355664</v>
      </c>
    </row>
    <row r="800" spans="1:3">
      <c r="A800" s="2">
        <v>45054</v>
      </c>
      <c r="B800">
        <v>799.4113212460426</v>
      </c>
      <c r="C800">
        <v>-0.007638135845877247</v>
      </c>
    </row>
    <row r="801" spans="1:3">
      <c r="A801" s="2">
        <v>45055</v>
      </c>
      <c r="B801">
        <v>758.8630839749665</v>
      </c>
      <c r="C801">
        <v>-0.05072262075032108</v>
      </c>
    </row>
    <row r="802" spans="1:3">
      <c r="A802" s="2">
        <v>45056</v>
      </c>
      <c r="B802">
        <v>756.3001863349956</v>
      </c>
      <c r="C802">
        <v>-0.003377285961185805</v>
      </c>
    </row>
    <row r="803" spans="1:3">
      <c r="A803" s="2">
        <v>45057</v>
      </c>
      <c r="B803">
        <v>764.6681688323814</v>
      </c>
      <c r="C803">
        <v>0.01106436656843468</v>
      </c>
    </row>
    <row r="804" spans="1:3">
      <c r="A804" s="2">
        <v>45058</v>
      </c>
      <c r="B804">
        <v>742.7099730238327</v>
      </c>
      <c r="C804">
        <v>-0.02871597995517194</v>
      </c>
    </row>
    <row r="805" spans="1:3">
      <c r="A805" s="2">
        <v>45059</v>
      </c>
      <c r="B805">
        <v>750.6948416016515</v>
      </c>
      <c r="C805">
        <v>0.01075099146078462</v>
      </c>
    </row>
    <row r="806" spans="1:3">
      <c r="A806" s="2">
        <v>45060</v>
      </c>
      <c r="B806">
        <v>748.4114663853314</v>
      </c>
      <c r="C806">
        <v>-0.003041682305220617</v>
      </c>
    </row>
    <row r="807" spans="1:3">
      <c r="A807" s="2">
        <v>45061</v>
      </c>
      <c r="B807">
        <v>751.6262899255647</v>
      </c>
      <c r="C807">
        <v>0.004295529511005647</v>
      </c>
    </row>
    <row r="808" spans="1:3">
      <c r="A808" s="2">
        <v>45062</v>
      </c>
      <c r="B808">
        <v>756.0154608405526</v>
      </c>
      <c r="C808">
        <v>0.005839565451366102</v>
      </c>
    </row>
    <row r="809" spans="1:3">
      <c r="A809" s="2">
        <v>45063</v>
      </c>
      <c r="B809">
        <v>752.5529788267746</v>
      </c>
      <c r="C809">
        <v>-0.004579909000707927</v>
      </c>
    </row>
    <row r="810" spans="1:3">
      <c r="A810" s="2">
        <v>45064</v>
      </c>
      <c r="B810">
        <v>765.6438740605333</v>
      </c>
      <c r="C810">
        <v>0.0173953138211842</v>
      </c>
    </row>
    <row r="811" spans="1:3">
      <c r="A811" s="2">
        <v>45065</v>
      </c>
      <c r="B811">
        <v>754.4473915307236</v>
      </c>
      <c r="C811">
        <v>-0.01462361668281886</v>
      </c>
    </row>
    <row r="812" spans="1:3">
      <c r="A812" s="2">
        <v>45066</v>
      </c>
      <c r="B812">
        <v>754.1558817455044</v>
      </c>
      <c r="C812">
        <v>-0.0003863884857866484</v>
      </c>
    </row>
    <row r="813" spans="1:3">
      <c r="A813" s="2">
        <v>45067</v>
      </c>
      <c r="B813">
        <v>755.5831011272822</v>
      </c>
      <c r="C813">
        <v>0.001892472652304411</v>
      </c>
    </row>
    <row r="814" spans="1:3">
      <c r="A814" s="2">
        <v>45068</v>
      </c>
      <c r="B814">
        <v>743.057763942114</v>
      </c>
      <c r="C814">
        <v>-0.01657704780120317</v>
      </c>
    </row>
    <row r="815" spans="1:3">
      <c r="A815" s="2">
        <v>45069</v>
      </c>
      <c r="B815">
        <v>748.6070541566877</v>
      </c>
      <c r="C815">
        <v>0.007468181457567002</v>
      </c>
    </row>
    <row r="816" spans="1:3">
      <c r="A816" s="2">
        <v>45070</v>
      </c>
      <c r="B816">
        <v>757.3067462384711</v>
      </c>
      <c r="C816">
        <v>0.01162117299520204</v>
      </c>
    </row>
    <row r="817" spans="1:3">
      <c r="A817" s="2">
        <v>45071</v>
      </c>
      <c r="B817">
        <v>733.6915893067153</v>
      </c>
      <c r="C817">
        <v>-0.03118308010466275</v>
      </c>
    </row>
    <row r="818" spans="1:3">
      <c r="A818" s="2">
        <v>45072</v>
      </c>
      <c r="B818">
        <v>729.1372178586289</v>
      </c>
      <c r="C818">
        <v>-0.006207473977437705</v>
      </c>
    </row>
    <row r="819" spans="1:3">
      <c r="A819" s="2">
        <v>45073</v>
      </c>
      <c r="B819">
        <v>736.9572994021145</v>
      </c>
      <c r="C819">
        <v>0.01072511641423546</v>
      </c>
    </row>
    <row r="820" spans="1:3">
      <c r="A820" s="2">
        <v>45074</v>
      </c>
      <c r="B820">
        <v>744.2598760064511</v>
      </c>
      <c r="C820">
        <v>0.009909090540606735</v>
      </c>
    </row>
    <row r="821" spans="1:3">
      <c r="A821" s="2">
        <v>45075</v>
      </c>
      <c r="B821">
        <v>772.6091601550413</v>
      </c>
      <c r="C821">
        <v>0.03809057167061969</v>
      </c>
    </row>
    <row r="822" spans="1:3">
      <c r="A822" s="2">
        <v>45076</v>
      </c>
      <c r="B822">
        <v>764.7313414754141</v>
      </c>
      <c r="C822">
        <v>-0.01019638270667977</v>
      </c>
    </row>
    <row r="823" spans="1:3">
      <c r="A823" s="2">
        <v>45077</v>
      </c>
      <c r="B823">
        <v>765.12851606651</v>
      </c>
      <c r="C823">
        <v>0.0005193648665289263</v>
      </c>
    </row>
    <row r="824" spans="1:3">
      <c r="A824" s="2">
        <v>45078</v>
      </c>
      <c r="B824">
        <v>748.4838651824599</v>
      </c>
      <c r="C824">
        <v>-0.0217540590038644</v>
      </c>
    </row>
    <row r="825" spans="1:3">
      <c r="A825" s="2">
        <v>45079</v>
      </c>
      <c r="B825">
        <v>741.6693780528262</v>
      </c>
      <c r="C825">
        <v>-0.009104387477975262</v>
      </c>
    </row>
    <row r="826" spans="1:3">
      <c r="A826" s="2">
        <v>45080</v>
      </c>
      <c r="B826">
        <v>758.1219758245136</v>
      </c>
      <c r="C826">
        <v>0.02218319679704428</v>
      </c>
    </row>
    <row r="827" spans="1:3">
      <c r="A827" s="2">
        <v>45081</v>
      </c>
      <c r="B827">
        <v>756.0917953327637</v>
      </c>
      <c r="C827">
        <v>-0.002677907456174022</v>
      </c>
    </row>
    <row r="828" spans="1:3">
      <c r="A828" s="2">
        <v>45082</v>
      </c>
      <c r="B828">
        <v>757.435880144391</v>
      </c>
      <c r="C828">
        <v>0.001777674113016658</v>
      </c>
    </row>
    <row r="829" spans="1:3">
      <c r="A829" s="2">
        <v>45083</v>
      </c>
      <c r="B829">
        <v>707.8535889004671</v>
      </c>
      <c r="C829">
        <v>-0.06546071099044315</v>
      </c>
    </row>
    <row r="830" spans="1:3">
      <c r="A830" s="2">
        <v>45084</v>
      </c>
      <c r="B830">
        <v>727.2550698341806</v>
      </c>
      <c r="C830">
        <v>0.02740888968840371</v>
      </c>
    </row>
    <row r="831" spans="1:3">
      <c r="A831" s="2">
        <v>45085</v>
      </c>
      <c r="B831">
        <v>687.1882165864612</v>
      </c>
      <c r="C831">
        <v>-0.05509326082368182</v>
      </c>
    </row>
    <row r="832" spans="1:3">
      <c r="A832" s="2">
        <v>45086</v>
      </c>
      <c r="B832">
        <v>694.7388186288657</v>
      </c>
      <c r="C832">
        <v>0.01098767682587942</v>
      </c>
    </row>
    <row r="833" spans="1:3">
      <c r="A833" s="2">
        <v>45087</v>
      </c>
      <c r="B833">
        <v>680.2938273178476</v>
      </c>
      <c r="C833">
        <v>-0.02079197379459341</v>
      </c>
    </row>
    <row r="834" spans="1:3">
      <c r="A834" s="2">
        <v>45088</v>
      </c>
      <c r="B834">
        <v>621.9564529278417</v>
      </c>
      <c r="C834">
        <v>-0.08575320258307939</v>
      </c>
    </row>
    <row r="835" spans="1:3">
      <c r="A835" s="2">
        <v>45089</v>
      </c>
      <c r="B835">
        <v>618.1202905306103</v>
      </c>
      <c r="C835">
        <v>-0.006167895483956798</v>
      </c>
    </row>
    <row r="836" spans="1:3">
      <c r="A836" s="2">
        <v>45090</v>
      </c>
      <c r="B836">
        <v>619.6359934221538</v>
      </c>
      <c r="C836">
        <v>0.002452116383758085</v>
      </c>
    </row>
    <row r="837" spans="1:3">
      <c r="A837" s="2">
        <v>45091</v>
      </c>
      <c r="B837">
        <v>628.1932284518729</v>
      </c>
      <c r="C837">
        <v>0.01381009999509364</v>
      </c>
    </row>
    <row r="838" spans="1:3">
      <c r="A838" s="2">
        <v>45092</v>
      </c>
      <c r="B838">
        <v>611.0553110200617</v>
      </c>
      <c r="C838">
        <v>-0.02728128329884427</v>
      </c>
    </row>
    <row r="839" spans="1:3">
      <c r="A839" s="2">
        <v>45093</v>
      </c>
      <c r="B839">
        <v>607.8536209240729</v>
      </c>
      <c r="C839">
        <v>-0.005239607672575697</v>
      </c>
    </row>
    <row r="840" spans="1:3">
      <c r="A840" s="2">
        <v>45094</v>
      </c>
      <c r="B840">
        <v>619.6704908333395</v>
      </c>
      <c r="C840">
        <v>0.01944032165392451</v>
      </c>
    </row>
    <row r="841" spans="1:3">
      <c r="A841" s="2">
        <v>45095</v>
      </c>
      <c r="B841">
        <v>627.7918535121942</v>
      </c>
      <c r="C841">
        <v>0.01310593742802402</v>
      </c>
    </row>
    <row r="842" spans="1:3">
      <c r="A842" s="2">
        <v>45096</v>
      </c>
      <c r="B842">
        <v>620.9158955972207</v>
      </c>
      <c r="C842">
        <v>-0.01095260774173124</v>
      </c>
    </row>
    <row r="843" spans="1:3">
      <c r="A843" s="2">
        <v>45097</v>
      </c>
      <c r="B843">
        <v>625.5564640973118</v>
      </c>
      <c r="C843">
        <v>0.007473747302970457</v>
      </c>
    </row>
    <row r="844" spans="1:3">
      <c r="A844" s="2">
        <v>45098</v>
      </c>
      <c r="B844">
        <v>645.034846554812</v>
      </c>
      <c r="C844">
        <v>0.03113768872264444</v>
      </c>
    </row>
    <row r="845" spans="1:3">
      <c r="A845" s="2">
        <v>45099</v>
      </c>
      <c r="B845">
        <v>675.6934728026314</v>
      </c>
      <c r="C845">
        <v>0.04753018602261538</v>
      </c>
    </row>
    <row r="846" spans="1:3">
      <c r="A846" s="2">
        <v>45100</v>
      </c>
      <c r="B846">
        <v>667.9327566834163</v>
      </c>
      <c r="C846">
        <v>-0.01148555732975387</v>
      </c>
    </row>
    <row r="847" spans="1:3">
      <c r="A847" s="2">
        <v>45101</v>
      </c>
      <c r="B847">
        <v>687.5899296500602</v>
      </c>
      <c r="C847">
        <v>0.02942986815656501</v>
      </c>
    </row>
    <row r="848" spans="1:3">
      <c r="A848" s="2">
        <v>45102</v>
      </c>
      <c r="B848">
        <v>677.9268401081188</v>
      </c>
      <c r="C848">
        <v>-0.01405356466878349</v>
      </c>
    </row>
    <row r="849" spans="1:3">
      <c r="A849" s="2">
        <v>45103</v>
      </c>
      <c r="B849">
        <v>709.6515744435901</v>
      </c>
      <c r="C849">
        <v>0.04679669318065605</v>
      </c>
    </row>
    <row r="850" spans="1:3">
      <c r="A850" s="2">
        <v>45104</v>
      </c>
      <c r="B850">
        <v>688.1760739814586</v>
      </c>
      <c r="C850">
        <v>-0.03026203454698129</v>
      </c>
    </row>
    <row r="851" spans="1:3">
      <c r="A851" s="2">
        <v>45105</v>
      </c>
      <c r="B851">
        <v>698.1638652009734</v>
      </c>
      <c r="C851">
        <v>0.01451342410341327</v>
      </c>
    </row>
    <row r="852" spans="1:3">
      <c r="A852" s="2">
        <v>45106</v>
      </c>
      <c r="B852">
        <v>664.1526747047969</v>
      </c>
      <c r="C852">
        <v>-0.04871519737903651</v>
      </c>
    </row>
    <row r="853" spans="1:3">
      <c r="A853" s="2">
        <v>45107</v>
      </c>
      <c r="B853">
        <v>681.1635726392178</v>
      </c>
      <c r="C853">
        <v>0.02561293296301481</v>
      </c>
    </row>
    <row r="854" spans="1:3">
      <c r="A854" s="2">
        <v>45108</v>
      </c>
      <c r="B854">
        <v>713.2684002801889</v>
      </c>
      <c r="C854">
        <v>0.0471323319839001</v>
      </c>
    </row>
    <row r="855" spans="1:3">
      <c r="A855" s="2">
        <v>45109</v>
      </c>
      <c r="B855">
        <v>722.7087022556135</v>
      </c>
      <c r="C855">
        <v>0.01323527296557114</v>
      </c>
    </row>
    <row r="856" spans="1:3">
      <c r="A856" s="2">
        <v>45110</v>
      </c>
      <c r="B856">
        <v>728.2887517231927</v>
      </c>
      <c r="C856">
        <v>0.007721021554277119</v>
      </c>
    </row>
    <row r="857" spans="1:3">
      <c r="A857" s="2">
        <v>45111</v>
      </c>
      <c r="B857">
        <v>734.6534830986019</v>
      </c>
      <c r="C857">
        <v>0.00873929655009742</v>
      </c>
    </row>
    <row r="858" spans="1:3">
      <c r="A858" s="2">
        <v>45112</v>
      </c>
      <c r="B858">
        <v>730.1883596375051</v>
      </c>
      <c r="C858">
        <v>-0.006077863324439603</v>
      </c>
    </row>
    <row r="859" spans="1:3">
      <c r="A859" s="2">
        <v>45113</v>
      </c>
      <c r="B859">
        <v>714.363122448843</v>
      </c>
      <c r="C859">
        <v>-0.02167281493848838</v>
      </c>
    </row>
    <row r="860" spans="1:3">
      <c r="A860" s="2">
        <v>45114</v>
      </c>
      <c r="B860">
        <v>698.5164955206126</v>
      </c>
      <c r="C860">
        <v>-0.02218287370981309</v>
      </c>
    </row>
    <row r="861" spans="1:3">
      <c r="A861" s="2">
        <v>45115</v>
      </c>
      <c r="B861">
        <v>713.1377437370646</v>
      </c>
      <c r="C861">
        <v>0.02093185817402166</v>
      </c>
    </row>
    <row r="862" spans="1:3">
      <c r="A862" s="2">
        <v>45116</v>
      </c>
      <c r="B862">
        <v>715.5578006875777</v>
      </c>
      <c r="C862">
        <v>0.003393533678123895</v>
      </c>
    </row>
    <row r="863" spans="1:3">
      <c r="A863" s="2">
        <v>45117</v>
      </c>
      <c r="B863">
        <v>710.6635263445651</v>
      </c>
      <c r="C863">
        <v>-0.006839802931796313</v>
      </c>
    </row>
    <row r="864" spans="1:3">
      <c r="A864" s="2">
        <v>45118</v>
      </c>
      <c r="B864">
        <v>721.6210367631135</v>
      </c>
      <c r="C864">
        <v>0.01541870380616062</v>
      </c>
    </row>
    <row r="865" spans="1:3">
      <c r="A865" s="2">
        <v>45119</v>
      </c>
      <c r="B865">
        <v>729.2816250606343</v>
      </c>
      <c r="C865">
        <v>0.01061580512104099</v>
      </c>
    </row>
    <row r="866" spans="1:3">
      <c r="A866" s="2">
        <v>45120</v>
      </c>
      <c r="B866">
        <v>723.8629222687941</v>
      </c>
      <c r="C866">
        <v>-0.007430192405285974</v>
      </c>
    </row>
    <row r="867" spans="1:3">
      <c r="A867" s="2">
        <v>45121</v>
      </c>
      <c r="B867">
        <v>791.5239327049946</v>
      </c>
      <c r="C867">
        <v>0.09347213174578894</v>
      </c>
    </row>
    <row r="868" spans="1:3">
      <c r="A868" s="2">
        <v>45122</v>
      </c>
      <c r="B868">
        <v>775.3690925714645</v>
      </c>
      <c r="C868">
        <v>-0.02040979364745388</v>
      </c>
    </row>
    <row r="869" spans="1:3">
      <c r="A869" s="2">
        <v>45123</v>
      </c>
      <c r="B869">
        <v>775.0113034288865</v>
      </c>
      <c r="C869">
        <v>-0.0004614436479424278</v>
      </c>
    </row>
    <row r="870" spans="1:3">
      <c r="A870" s="2">
        <v>45124</v>
      </c>
      <c r="B870">
        <v>759.4032611033132</v>
      </c>
      <c r="C870">
        <v>-0.0201391157219496</v>
      </c>
    </row>
    <row r="871" spans="1:3">
      <c r="A871" s="2">
        <v>45125</v>
      </c>
      <c r="B871">
        <v>765.732138544032</v>
      </c>
      <c r="C871">
        <v>0.00833401404087164</v>
      </c>
    </row>
    <row r="872" spans="1:3">
      <c r="A872" s="2">
        <v>45126</v>
      </c>
      <c r="B872">
        <v>747.9791194369153</v>
      </c>
      <c r="C872">
        <v>-0.0231843724632903</v>
      </c>
    </row>
    <row r="873" spans="1:3">
      <c r="A873" s="2">
        <v>45127</v>
      </c>
      <c r="B873">
        <v>753.2976370337022</v>
      </c>
      <c r="C873">
        <v>0.007110516134181344</v>
      </c>
    </row>
    <row r="874" spans="1:3">
      <c r="A874" s="2">
        <v>45128</v>
      </c>
      <c r="B874">
        <v>767.9212870457579</v>
      </c>
      <c r="C874">
        <v>0.01941284466209137</v>
      </c>
    </row>
    <row r="875" spans="1:3">
      <c r="A875" s="2">
        <v>45129</v>
      </c>
      <c r="B875">
        <v>773.0078774644547</v>
      </c>
      <c r="C875">
        <v>0.006623843490867642</v>
      </c>
    </row>
    <row r="876" spans="1:3">
      <c r="A876" s="2">
        <v>45130</v>
      </c>
      <c r="B876">
        <v>755.1893974929103</v>
      </c>
      <c r="C876">
        <v>-0.0230508387960946</v>
      </c>
    </row>
    <row r="877" spans="1:3">
      <c r="A877" s="2">
        <v>45131</v>
      </c>
      <c r="B877">
        <v>765.347763517447</v>
      </c>
      <c r="C877">
        <v>0.01345141504668979</v>
      </c>
    </row>
    <row r="878" spans="1:3">
      <c r="A878" s="2">
        <v>45132</v>
      </c>
      <c r="B878">
        <v>741.4280926424813</v>
      </c>
      <c r="C878">
        <v>-0.0312533360848064</v>
      </c>
    </row>
    <row r="879" spans="1:3">
      <c r="A879" s="2">
        <v>45133</v>
      </c>
      <c r="B879">
        <v>738.8755774700564</v>
      </c>
      <c r="C879">
        <v>-0.003442700914295771</v>
      </c>
    </row>
    <row r="880" spans="1:3">
      <c r="A880" s="2">
        <v>45134</v>
      </c>
      <c r="B880">
        <v>748.6676660269666</v>
      </c>
      <c r="C880">
        <v>0.01325268943174263</v>
      </c>
    </row>
    <row r="881" spans="1:3">
      <c r="A881" s="2">
        <v>45135</v>
      </c>
      <c r="B881">
        <v>749.1816762139888</v>
      </c>
      <c r="C881">
        <v>0.0006865665639734786</v>
      </c>
    </row>
    <row r="882" spans="1:3">
      <c r="A882" s="2">
        <v>45136</v>
      </c>
      <c r="B882">
        <v>752.4021095936056</v>
      </c>
      <c r="C882">
        <v>0.004298601369818966</v>
      </c>
    </row>
    <row r="883" spans="1:3">
      <c r="A883" s="2">
        <v>45137</v>
      </c>
      <c r="B883">
        <v>759.1828542145918</v>
      </c>
      <c r="C883">
        <v>0.009012128667008401</v>
      </c>
    </row>
    <row r="884" spans="1:3">
      <c r="A884" s="2">
        <v>45138</v>
      </c>
      <c r="B884">
        <v>750.5800736280288</v>
      </c>
      <c r="C884">
        <v>-0.01133163181808539</v>
      </c>
    </row>
    <row r="885" spans="1:3">
      <c r="A885" s="2">
        <v>45139</v>
      </c>
      <c r="B885">
        <v>744.7729053003211</v>
      </c>
      <c r="C885">
        <v>-0.007736907135887594</v>
      </c>
    </row>
    <row r="886" spans="1:3">
      <c r="A886" s="2">
        <v>45140</v>
      </c>
      <c r="B886">
        <v>752.684237360505</v>
      </c>
      <c r="C886">
        <v>0.0106224756618849</v>
      </c>
    </row>
    <row r="887" spans="1:3">
      <c r="A887" s="2">
        <v>45141</v>
      </c>
      <c r="B887">
        <v>733.2057848901967</v>
      </c>
      <c r="C887">
        <v>-0.02587865070565964</v>
      </c>
    </row>
    <row r="888" spans="1:3">
      <c r="A888" s="2">
        <v>45142</v>
      </c>
      <c r="B888">
        <v>727.6858854915971</v>
      </c>
      <c r="C888">
        <v>-0.007528444963682657</v>
      </c>
    </row>
    <row r="889" spans="1:3">
      <c r="A889" s="2">
        <v>45143</v>
      </c>
      <c r="B889">
        <v>726.4668052823497</v>
      </c>
      <c r="C889">
        <v>-0.001675283571597408</v>
      </c>
    </row>
    <row r="890" spans="1:3">
      <c r="A890" s="2">
        <v>45144</v>
      </c>
      <c r="B890">
        <v>728.2650099842144</v>
      </c>
      <c r="C890">
        <v>0.00247527442243678</v>
      </c>
    </row>
    <row r="891" spans="1:3">
      <c r="A891" s="2">
        <v>45145</v>
      </c>
      <c r="B891">
        <v>728.2305380186837</v>
      </c>
      <c r="C891">
        <v>-4.733437012371944E-05</v>
      </c>
    </row>
    <row r="892" spans="1:3">
      <c r="A892" s="2">
        <v>45146</v>
      </c>
      <c r="B892">
        <v>726.3180689699001</v>
      </c>
      <c r="C892">
        <v>-0.002626186281595499</v>
      </c>
    </row>
    <row r="893" spans="1:3">
      <c r="A893" s="2">
        <v>45147</v>
      </c>
      <c r="B893">
        <v>742.7175671422315</v>
      </c>
      <c r="C893">
        <v>0.02257894836017216</v>
      </c>
    </row>
    <row r="894" spans="1:3">
      <c r="A894" s="2">
        <v>45148</v>
      </c>
      <c r="B894">
        <v>745.4501212926759</v>
      </c>
      <c r="C894">
        <v>0.00367912955251426</v>
      </c>
    </row>
    <row r="895" spans="1:3">
      <c r="A895" s="2">
        <v>45149</v>
      </c>
      <c r="B895">
        <v>739.4228155010715</v>
      </c>
      <c r="C895">
        <v>-0.00808545819424189</v>
      </c>
    </row>
    <row r="896" spans="1:3">
      <c r="A896" s="2">
        <v>45150</v>
      </c>
      <c r="B896">
        <v>736.1364022452912</v>
      </c>
      <c r="C896">
        <v>-0.004444565662412359</v>
      </c>
    </row>
    <row r="897" spans="1:3">
      <c r="A897" s="2">
        <v>45151</v>
      </c>
      <c r="B897">
        <v>737.4799101855454</v>
      </c>
      <c r="C897">
        <v>0.001825080156552916</v>
      </c>
    </row>
    <row r="898" spans="1:3">
      <c r="A898" s="2">
        <v>45152</v>
      </c>
      <c r="B898">
        <v>732.3649274076336</v>
      </c>
      <c r="C898">
        <v>-0.006935758801381975</v>
      </c>
    </row>
    <row r="899" spans="1:3">
      <c r="A899" s="2">
        <v>45153</v>
      </c>
      <c r="B899">
        <v>737.3697653184829</v>
      </c>
      <c r="C899">
        <v>0.006833803372541469</v>
      </c>
    </row>
    <row r="900" spans="1:3">
      <c r="A900" s="2">
        <v>45154</v>
      </c>
      <c r="B900">
        <v>716.7807903061868</v>
      </c>
      <c r="C900">
        <v>-0.02792218501582233</v>
      </c>
    </row>
    <row r="901" spans="1:3">
      <c r="A901" s="2">
        <v>45155</v>
      </c>
      <c r="B901">
        <v>696.2907938089674</v>
      </c>
      <c r="C901">
        <v>-0.02858614066438181</v>
      </c>
    </row>
    <row r="902" spans="1:3">
      <c r="A902" s="2">
        <v>45156</v>
      </c>
      <c r="B902">
        <v>652.3669908770771</v>
      </c>
      <c r="C902">
        <v>-0.06308255591261069</v>
      </c>
    </row>
    <row r="903" spans="1:3">
      <c r="A903" s="2">
        <v>45157</v>
      </c>
      <c r="B903">
        <v>647.5806967767795</v>
      </c>
      <c r="C903">
        <v>-0.007336812204220555</v>
      </c>
    </row>
    <row r="904" spans="1:3">
      <c r="A904" s="2">
        <v>45158</v>
      </c>
      <c r="B904">
        <v>650.8554261998926</v>
      </c>
      <c r="C904">
        <v>0.005056866950192473</v>
      </c>
    </row>
    <row r="905" spans="1:3">
      <c r="A905" s="2">
        <v>45159</v>
      </c>
      <c r="B905">
        <v>653.1573785200968</v>
      </c>
      <c r="C905">
        <v>0.003536810522798417</v>
      </c>
    </row>
    <row r="906" spans="1:3">
      <c r="A906" s="2">
        <v>45160</v>
      </c>
      <c r="B906">
        <v>640.0288513923263</v>
      </c>
      <c r="C906">
        <v>-0.02010009770924848</v>
      </c>
    </row>
    <row r="907" spans="1:3">
      <c r="A907" s="2">
        <v>45161</v>
      </c>
      <c r="B907">
        <v>631.0944696307415</v>
      </c>
      <c r="C907">
        <v>-0.01395934221113437</v>
      </c>
    </row>
    <row r="908" spans="1:3">
      <c r="A908" s="2">
        <v>45162</v>
      </c>
      <c r="B908">
        <v>647.8350569712126</v>
      </c>
      <c r="C908">
        <v>0.02652627799173413</v>
      </c>
    </row>
    <row r="909" spans="1:3">
      <c r="A909" s="2">
        <v>45163</v>
      </c>
      <c r="B909">
        <v>639.7084103361145</v>
      </c>
      <c r="C909">
        <v>-0.01254431440171222</v>
      </c>
    </row>
    <row r="910" spans="1:3">
      <c r="A910" s="2">
        <v>45164</v>
      </c>
      <c r="B910">
        <v>637.5358452257968</v>
      </c>
      <c r="C910">
        <v>-0.003396180314678365</v>
      </c>
    </row>
    <row r="911" spans="1:3">
      <c r="A911" s="2">
        <v>45165</v>
      </c>
      <c r="B911">
        <v>636.7102380740454</v>
      </c>
      <c r="C911">
        <v>-0.001294997227111239</v>
      </c>
    </row>
    <row r="912" spans="1:3">
      <c r="A912" s="2">
        <v>45166</v>
      </c>
      <c r="B912">
        <v>642.2727089452851</v>
      </c>
      <c r="C912">
        <v>0.008736267360903938</v>
      </c>
    </row>
    <row r="913" spans="1:3">
      <c r="A913" s="2">
        <v>45167</v>
      </c>
      <c r="B913">
        <v>645.5425967239246</v>
      </c>
      <c r="C913">
        <v>0.005091120536647287</v>
      </c>
    </row>
    <row r="914" spans="1:3">
      <c r="A914" s="2">
        <v>45168</v>
      </c>
      <c r="B914">
        <v>669.8673356586556</v>
      </c>
      <c r="C914">
        <v>0.03768107489447958</v>
      </c>
    </row>
    <row r="915" spans="1:3">
      <c r="A915" s="2">
        <v>45169</v>
      </c>
      <c r="B915">
        <v>654.9293092891359</v>
      </c>
      <c r="C915">
        <v>-0.02229997728554978</v>
      </c>
    </row>
    <row r="916" spans="1:3">
      <c r="A916" s="2">
        <v>45170</v>
      </c>
      <c r="B916">
        <v>627.4812364962048</v>
      </c>
      <c r="C916">
        <v>-0.04190997776954486</v>
      </c>
    </row>
    <row r="917" spans="1:3">
      <c r="A917" s="2">
        <v>45171</v>
      </c>
      <c r="B917">
        <v>621.1107915741546</v>
      </c>
      <c r="C917">
        <v>-0.01015240703869036</v>
      </c>
    </row>
    <row r="918" spans="1:3">
      <c r="A918" s="2">
        <v>45172</v>
      </c>
      <c r="B918">
        <v>625.2118297189083</v>
      </c>
      <c r="C918">
        <v>0.006602748173735629</v>
      </c>
    </row>
    <row r="919" spans="1:3">
      <c r="A919" s="2">
        <v>45173</v>
      </c>
      <c r="B919">
        <v>625.7013671180748</v>
      </c>
      <c r="C919">
        <v>0.0007829944602719685</v>
      </c>
    </row>
    <row r="920" spans="1:3">
      <c r="A920" s="2">
        <v>45174</v>
      </c>
      <c r="B920">
        <v>625.0668529428126</v>
      </c>
      <c r="C920">
        <v>-0.001014084687372074</v>
      </c>
    </row>
    <row r="921" spans="1:3">
      <c r="A921" s="2">
        <v>45175</v>
      </c>
      <c r="B921">
        <v>628.4291621873539</v>
      </c>
      <c r="C921">
        <v>0.005379119415325873</v>
      </c>
    </row>
    <row r="922" spans="1:3">
      <c r="A922" s="2">
        <v>45176</v>
      </c>
      <c r="B922">
        <v>629.2532368054483</v>
      </c>
      <c r="C922">
        <v>0.001311324597391472</v>
      </c>
    </row>
    <row r="923" spans="1:3">
      <c r="A923" s="2">
        <v>45177</v>
      </c>
      <c r="B923">
        <v>635.1219755230636</v>
      </c>
      <c r="C923">
        <v>0.009326513356386235</v>
      </c>
    </row>
    <row r="924" spans="1:3">
      <c r="A924" s="2">
        <v>45178</v>
      </c>
      <c r="B924">
        <v>628.1280362047579</v>
      </c>
      <c r="C924">
        <v>-0.01101196240697822</v>
      </c>
    </row>
    <row r="925" spans="1:3">
      <c r="A925" s="2">
        <v>45179</v>
      </c>
      <c r="B925">
        <v>625.826920399207</v>
      </c>
      <c r="C925">
        <v>-0.003663450240900867</v>
      </c>
    </row>
    <row r="926" spans="1:3">
      <c r="A926" s="2">
        <v>45180</v>
      </c>
      <c r="B926">
        <v>614.4364741532302</v>
      </c>
      <c r="C926">
        <v>-0.01820063323372378</v>
      </c>
    </row>
    <row r="927" spans="1:3">
      <c r="A927" s="2">
        <v>45181</v>
      </c>
      <c r="B927">
        <v>592.2207814616997</v>
      </c>
      <c r="C927">
        <v>-0.03615620755936799</v>
      </c>
    </row>
    <row r="928" spans="1:3">
      <c r="A928" s="2">
        <v>45182</v>
      </c>
      <c r="B928">
        <v>603.9374913991581</v>
      </c>
      <c r="C928">
        <v>0.0197843613466917</v>
      </c>
    </row>
    <row r="929" spans="1:3">
      <c r="A929" s="2">
        <v>45183</v>
      </c>
      <c r="B929">
        <v>610.0372582910283</v>
      </c>
      <c r="C929">
        <v>0.01009999706714448</v>
      </c>
    </row>
    <row r="930" spans="1:3">
      <c r="A930" s="2">
        <v>45184</v>
      </c>
      <c r="B930">
        <v>616.5130373069676</v>
      </c>
      <c r="C930">
        <v>0.01061538279494711</v>
      </c>
    </row>
    <row r="931" spans="1:3">
      <c r="A931" s="2">
        <v>45185</v>
      </c>
      <c r="B931">
        <v>623.8727678862992</v>
      </c>
      <c r="C931">
        <v>0.01193767225342102</v>
      </c>
    </row>
    <row r="932" spans="1:3">
      <c r="A932" s="2">
        <v>45186</v>
      </c>
      <c r="B932">
        <v>624.51149992347</v>
      </c>
      <c r="C932">
        <v>0.00102381778793581</v>
      </c>
    </row>
    <row r="933" spans="1:3">
      <c r="A933" s="2">
        <v>45187</v>
      </c>
      <c r="B933">
        <v>618.2321965441013</v>
      </c>
      <c r="C933">
        <v>-0.01005474419628494</v>
      </c>
    </row>
    <row r="934" spans="1:3">
      <c r="A934" s="2">
        <v>45188</v>
      </c>
      <c r="B934">
        <v>626.8883659809416</v>
      </c>
      <c r="C934">
        <v>0.01400148598734918</v>
      </c>
    </row>
    <row r="935" spans="1:3">
      <c r="A935" s="2">
        <v>45189</v>
      </c>
      <c r="B935">
        <v>635.8393440348055</v>
      </c>
      <c r="C935">
        <v>0.01427842426116444</v>
      </c>
    </row>
    <row r="936" spans="1:3">
      <c r="A936" s="2">
        <v>45190</v>
      </c>
      <c r="B936">
        <v>632.7868361144319</v>
      </c>
      <c r="C936">
        <v>-0.004800753443477523</v>
      </c>
    </row>
    <row r="937" spans="1:3">
      <c r="A937" s="2">
        <v>45191</v>
      </c>
      <c r="B937">
        <v>616.3914483434265</v>
      </c>
      <c r="C937">
        <v>-0.02590981170164619</v>
      </c>
    </row>
    <row r="938" spans="1:3">
      <c r="A938" s="2">
        <v>45192</v>
      </c>
      <c r="B938">
        <v>619.9809829791967</v>
      </c>
      <c r="C938">
        <v>0.005823465989700516</v>
      </c>
    </row>
    <row r="939" spans="1:3">
      <c r="A939" s="2">
        <v>45193</v>
      </c>
      <c r="B939">
        <v>620.5566175880469</v>
      </c>
      <c r="C939">
        <v>0.0009284713961452695</v>
      </c>
    </row>
    <row r="940" spans="1:3">
      <c r="A940" s="2">
        <v>45194</v>
      </c>
      <c r="B940">
        <v>614.0346203779853</v>
      </c>
      <c r="C940">
        <v>-0.01050991484936703</v>
      </c>
    </row>
    <row r="941" spans="1:3">
      <c r="A941" s="2">
        <v>45195</v>
      </c>
      <c r="B941">
        <v>620.6364851027504</v>
      </c>
      <c r="C941">
        <v>0.01075161644908729</v>
      </c>
    </row>
    <row r="942" spans="1:3">
      <c r="A942" s="2">
        <v>45196</v>
      </c>
      <c r="B942">
        <v>619.2221546473319</v>
      </c>
      <c r="C942">
        <v>-0.002278838723418497</v>
      </c>
    </row>
    <row r="943" spans="1:3">
      <c r="A943" s="2">
        <v>45197</v>
      </c>
      <c r="B943">
        <v>619.4852150168712</v>
      </c>
      <c r="C943">
        <v>0.0004248238981194863</v>
      </c>
    </row>
    <row r="944" spans="1:3">
      <c r="A944" s="2">
        <v>45198</v>
      </c>
      <c r="B944">
        <v>638.0322507194805</v>
      </c>
      <c r="C944">
        <v>0.02993943237548335</v>
      </c>
    </row>
    <row r="945" spans="1:3">
      <c r="A945" s="2">
        <v>45199</v>
      </c>
      <c r="B945">
        <v>639.4926584458498</v>
      </c>
      <c r="C945">
        <v>0.002288924618970789</v>
      </c>
    </row>
    <row r="946" spans="1:3">
      <c r="A946" s="2">
        <v>45200</v>
      </c>
      <c r="B946">
        <v>645.3653574841494</v>
      </c>
      <c r="C946">
        <v>0.009183372100896259</v>
      </c>
    </row>
    <row r="947" spans="1:3">
      <c r="A947" s="2">
        <v>45201</v>
      </c>
      <c r="B947">
        <v>670.2484217503505</v>
      </c>
      <c r="C947">
        <v>0.03855655401647784</v>
      </c>
    </row>
    <row r="948" spans="1:3">
      <c r="A948" s="2">
        <v>45202</v>
      </c>
      <c r="B948">
        <v>653.6518408497888</v>
      </c>
      <c r="C948">
        <v>-0.02476183510767527</v>
      </c>
    </row>
    <row r="949" spans="1:3">
      <c r="A949" s="2">
        <v>45203</v>
      </c>
      <c r="B949">
        <v>648.7691161713153</v>
      </c>
      <c r="C949">
        <v>-0.007469916511097963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0.09090909090909091</v>
      </c>
      <c r="H5">
        <v>0.09090909090909091</v>
      </c>
      <c r="I5">
        <v>0.09090909090909091</v>
      </c>
      <c r="J5">
        <v>0.09090909090909091</v>
      </c>
      <c r="K5">
        <v>0.09090909090909091</v>
      </c>
      <c r="L5">
        <v>0.09090909090909091</v>
      </c>
      <c r="M5">
        <v>0.09090909090909091</v>
      </c>
      <c r="N5">
        <v>0.09090909090909091</v>
      </c>
      <c r="O5">
        <v>0.09090909090909091</v>
      </c>
      <c r="P5">
        <v>0.09090909090909091</v>
      </c>
      <c r="Q5">
        <v>0.09090909090909091</v>
      </c>
      <c r="W5" s="2">
        <v>44262</v>
      </c>
      <c r="X5">
        <v>0.09090909090909091</v>
      </c>
      <c r="Y5">
        <v>0.09090909090909091</v>
      </c>
      <c r="Z5">
        <v>0.09090909090909091</v>
      </c>
      <c r="AA5">
        <v>0.09090909090909091</v>
      </c>
      <c r="AB5">
        <v>0.09090909090909091</v>
      </c>
      <c r="AC5">
        <v>0.09090909090909091</v>
      </c>
      <c r="AD5">
        <v>0.09090909090909091</v>
      </c>
      <c r="AE5">
        <v>0.09090909090909091</v>
      </c>
      <c r="AF5">
        <v>0.09090909090909091</v>
      </c>
      <c r="AG5">
        <v>0.09090909090909091</v>
      </c>
      <c r="AH5">
        <v>0.09090909090909091</v>
      </c>
      <c r="AN5" s="2">
        <v>44262</v>
      </c>
      <c r="AO5">
        <v>0.225250440099331</v>
      </c>
      <c r="AP5">
        <v>77.0353656990048</v>
      </c>
      <c r="AQ5">
        <v>3.487295631617545</v>
      </c>
      <c r="AR5">
        <v>0.385181792921475</v>
      </c>
      <c r="AS5">
        <v>0.001782913050307657</v>
      </c>
      <c r="AU5">
        <v>2.607003771194185</v>
      </c>
      <c r="AV5">
        <v>0.05260162075337413</v>
      </c>
      <c r="AW5">
        <v>3.088177135792944</v>
      </c>
      <c r="AX5">
        <v>409.897552093165</v>
      </c>
      <c r="AY5">
        <v>6.704835146056361</v>
      </c>
      <c r="AZ5">
        <v>3.080838098768423</v>
      </c>
    </row>
    <row r="6" spans="1:52">
      <c r="A6" s="2">
        <v>44260</v>
      </c>
      <c r="B6">
        <v>951.2919475775112</v>
      </c>
      <c r="C6">
        <v>-0.04889652159419167</v>
      </c>
      <c r="F6" s="2">
        <v>44269</v>
      </c>
      <c r="G6">
        <v>0.09090909090909091</v>
      </c>
      <c r="H6">
        <v>0.09090909090909091</v>
      </c>
      <c r="I6">
        <v>0.09090909090909091</v>
      </c>
      <c r="J6">
        <v>0.09090909090909091</v>
      </c>
      <c r="K6">
        <v>0.09090909090909091</v>
      </c>
      <c r="L6">
        <v>0.09090909090909091</v>
      </c>
      <c r="M6">
        <v>0.09090909090909091</v>
      </c>
      <c r="N6">
        <v>0.09090909090909091</v>
      </c>
      <c r="O6">
        <v>0.09090909090909091</v>
      </c>
      <c r="P6">
        <v>0.09090909090909091</v>
      </c>
      <c r="Q6">
        <v>0.09090909090909091</v>
      </c>
      <c r="W6" s="2">
        <v>44269</v>
      </c>
      <c r="X6">
        <v>0.09090909090909091</v>
      </c>
      <c r="Y6">
        <v>0.09090909090909091</v>
      </c>
      <c r="Z6">
        <v>0.09090909090909091</v>
      </c>
      <c r="AA6">
        <v>0.09090909090909091</v>
      </c>
      <c r="AB6">
        <v>0.09090909090909091</v>
      </c>
      <c r="AC6">
        <v>0.09090909090909091</v>
      </c>
      <c r="AD6">
        <v>0.09090909090909091</v>
      </c>
      <c r="AE6">
        <v>0.09090909090909091</v>
      </c>
      <c r="AF6">
        <v>0.09090909090909091</v>
      </c>
      <c r="AG6">
        <v>0.09090909090909091</v>
      </c>
      <c r="AH6">
        <v>0.09090909090909091</v>
      </c>
      <c r="AN6" s="2">
        <v>44269</v>
      </c>
      <c r="AO6">
        <v>0.2562185426013792</v>
      </c>
      <c r="AP6">
        <v>96.88297339853348</v>
      </c>
      <c r="AQ6">
        <v>3.434610297073819</v>
      </c>
      <c r="AR6">
        <v>0.3847152445682704</v>
      </c>
      <c r="AS6">
        <v>0.001738093337305835</v>
      </c>
      <c r="AU6">
        <v>2.847215286836692</v>
      </c>
      <c r="AV6">
        <v>0.05527460901917998</v>
      </c>
      <c r="AW6">
        <v>3.570815795617905</v>
      </c>
      <c r="AX6">
        <v>251.0422779229434</v>
      </c>
      <c r="AY6">
        <v>6.94760772872484</v>
      </c>
      <c r="AZ6">
        <v>3.28380874850061</v>
      </c>
    </row>
    <row r="7" spans="1:52">
      <c r="A7" s="2">
        <v>44261</v>
      </c>
      <c r="B7">
        <v>946.0641719786557</v>
      </c>
      <c r="C7">
        <v>-0.005495448176732864</v>
      </c>
      <c r="F7" s="2">
        <v>44276</v>
      </c>
      <c r="G7">
        <v>0.09090909090909091</v>
      </c>
      <c r="H7">
        <v>0.09090909090909091</v>
      </c>
      <c r="I7">
        <v>0.09090909090909091</v>
      </c>
      <c r="J7">
        <v>0.09090909090909091</v>
      </c>
      <c r="K7">
        <v>0.09090909090909091</v>
      </c>
      <c r="L7">
        <v>0.09090909090909091</v>
      </c>
      <c r="M7">
        <v>0.09090909090909091</v>
      </c>
      <c r="N7">
        <v>0.09090909090909091</v>
      </c>
      <c r="O7">
        <v>0.09090909090909091</v>
      </c>
      <c r="P7">
        <v>0.09090909090909091</v>
      </c>
      <c r="Q7">
        <v>0.09090909090909091</v>
      </c>
      <c r="W7" s="2">
        <v>44276</v>
      </c>
      <c r="X7">
        <v>0.09090909090909091</v>
      </c>
      <c r="Y7">
        <v>0.09090909090909091</v>
      </c>
      <c r="Z7">
        <v>0.09090909090909091</v>
      </c>
      <c r="AA7">
        <v>0.09090909090909091</v>
      </c>
      <c r="AB7">
        <v>0.09090909090909091</v>
      </c>
      <c r="AC7">
        <v>0.09090909090909091</v>
      </c>
      <c r="AD7">
        <v>0.09090909090909091</v>
      </c>
      <c r="AE7">
        <v>0.09090909090909091</v>
      </c>
      <c r="AF7">
        <v>0.09090909090909091</v>
      </c>
      <c r="AG7">
        <v>0.09090909090909091</v>
      </c>
      <c r="AH7">
        <v>0.09090909090909091</v>
      </c>
      <c r="AN7" s="2">
        <v>44276</v>
      </c>
      <c r="AO7">
        <v>0.2815755044501539</v>
      </c>
      <c r="AP7">
        <v>86.40371491078277</v>
      </c>
      <c r="AQ7">
        <v>3.029491298243726</v>
      </c>
      <c r="AR7">
        <v>0.3953575484161</v>
      </c>
      <c r="AS7">
        <v>0.001795449869269043</v>
      </c>
      <c r="AU7">
        <v>2.786251311561943</v>
      </c>
      <c r="AV7">
        <v>0.05769215128374953</v>
      </c>
      <c r="AW7">
        <v>3.511111933347681</v>
      </c>
      <c r="AX7">
        <v>271.1627021454793</v>
      </c>
      <c r="AY7">
        <v>7.331132742400044</v>
      </c>
      <c r="AZ7">
        <v>3.257105091637241</v>
      </c>
    </row>
    <row r="8" spans="1:52">
      <c r="A8" s="2">
        <v>44262</v>
      </c>
      <c r="B8">
        <v>960.4120590681667</v>
      </c>
      <c r="C8">
        <v>0.0151658708938347</v>
      </c>
      <c r="F8" s="2">
        <v>44283</v>
      </c>
      <c r="G8">
        <v>0.09090909090909091</v>
      </c>
      <c r="H8">
        <v>0.09090909090909091</v>
      </c>
      <c r="I8">
        <v>0.09090909090909091</v>
      </c>
      <c r="J8">
        <v>0.09090909090909091</v>
      </c>
      <c r="K8">
        <v>0.09090909090909091</v>
      </c>
      <c r="L8">
        <v>0.09090909090909091</v>
      </c>
      <c r="M8">
        <v>0.09090909090909091</v>
      </c>
      <c r="N8">
        <v>0.09090909090909091</v>
      </c>
      <c r="O8">
        <v>0.09090909090909091</v>
      </c>
      <c r="P8">
        <v>0.09090909090909091</v>
      </c>
      <c r="Q8">
        <v>0.09090909090909091</v>
      </c>
      <c r="W8" s="2">
        <v>44283</v>
      </c>
      <c r="X8">
        <v>0.09090909090909091</v>
      </c>
      <c r="Y8">
        <v>0.09090909090909091</v>
      </c>
      <c r="Z8">
        <v>0.09090909090909091</v>
      </c>
      <c r="AA8">
        <v>0.09090909090909091</v>
      </c>
      <c r="AB8">
        <v>0.09090909090909091</v>
      </c>
      <c r="AC8">
        <v>0.09090909090909091</v>
      </c>
      <c r="AD8">
        <v>0.09090909090909091</v>
      </c>
      <c r="AE8">
        <v>0.09090909090909091</v>
      </c>
      <c r="AF8">
        <v>0.09090909090909091</v>
      </c>
      <c r="AG8">
        <v>0.09090909090909091</v>
      </c>
      <c r="AH8">
        <v>0.09090909090909091</v>
      </c>
      <c r="AN8" s="2">
        <v>44283</v>
      </c>
      <c r="AO8">
        <v>0.2808488320255973</v>
      </c>
      <c r="AP8">
        <v>83.44591451399972</v>
      </c>
      <c r="AQ8">
        <v>3.551271878229388</v>
      </c>
      <c r="AR8">
        <v>0.3634017018693619</v>
      </c>
      <c r="AS8">
        <v>0.001758405955069497</v>
      </c>
      <c r="AU8">
        <v>3.00760031934682</v>
      </c>
      <c r="AV8">
        <v>0.05733340371606406</v>
      </c>
      <c r="AW8">
        <v>3.65803083326263</v>
      </c>
      <c r="AX8">
        <v>293.9630547452729</v>
      </c>
      <c r="AY8">
        <v>5.940639582385735</v>
      </c>
      <c r="AZ8">
        <v>3.481127462645763</v>
      </c>
    </row>
    <row r="9" spans="1:52">
      <c r="A9" s="2">
        <v>44263</v>
      </c>
      <c r="B9">
        <v>1009.920176094686</v>
      </c>
      <c r="C9">
        <v>0.05154882902506852</v>
      </c>
      <c r="F9" s="2">
        <v>44290</v>
      </c>
      <c r="G9">
        <v>0.09090909090909091</v>
      </c>
      <c r="H9">
        <v>0.09090909090909091</v>
      </c>
      <c r="I9">
        <v>0.09090909090909091</v>
      </c>
      <c r="J9">
        <v>0.09090909090909091</v>
      </c>
      <c r="K9">
        <v>0.09090909090909091</v>
      </c>
      <c r="L9">
        <v>0.09090909090909091</v>
      </c>
      <c r="M9">
        <v>0.09090909090909091</v>
      </c>
      <c r="N9">
        <v>0.09090909090909091</v>
      </c>
      <c r="O9">
        <v>0.09090909090909091</v>
      </c>
      <c r="P9">
        <v>0.09090909090909091</v>
      </c>
      <c r="Q9">
        <v>0.09090909090909091</v>
      </c>
      <c r="W9" s="2">
        <v>44290</v>
      </c>
      <c r="X9">
        <v>0.09090909090909091</v>
      </c>
      <c r="Y9">
        <v>0.09090909090909091</v>
      </c>
      <c r="Z9">
        <v>0.09090909090909091</v>
      </c>
      <c r="AA9">
        <v>0.09090909090909091</v>
      </c>
      <c r="AB9">
        <v>0.09090909090909091</v>
      </c>
      <c r="AC9">
        <v>0.09090909090909091</v>
      </c>
      <c r="AD9">
        <v>0.09090909090909091</v>
      </c>
      <c r="AE9">
        <v>0.09090909090909091</v>
      </c>
      <c r="AF9">
        <v>0.09090909090909091</v>
      </c>
      <c r="AG9">
        <v>0.09090909090909091</v>
      </c>
      <c r="AH9">
        <v>0.09090909090909091</v>
      </c>
      <c r="AN9" s="2">
        <v>44290</v>
      </c>
      <c r="AO9">
        <v>0.288887169914459</v>
      </c>
      <c r="AP9">
        <v>94.82597063004951</v>
      </c>
      <c r="AQ9">
        <v>3.907292934128648</v>
      </c>
      <c r="AR9">
        <v>0.3431671761880186</v>
      </c>
      <c r="AS9">
        <v>0.001935360358108753</v>
      </c>
      <c r="AU9">
        <v>2.648909740833242</v>
      </c>
      <c r="AV9">
        <v>0.05474267461426666</v>
      </c>
      <c r="AW9">
        <v>3.744452942548026</v>
      </c>
      <c r="AX9">
        <v>312.600322113497</v>
      </c>
      <c r="AY9">
        <v>4.863798347455078</v>
      </c>
      <c r="AZ9">
        <v>3.724170733685101</v>
      </c>
    </row>
    <row r="10" spans="1:52">
      <c r="A10" s="2">
        <v>44264</v>
      </c>
      <c r="B10">
        <v>1024.580478216021</v>
      </c>
      <c r="C10">
        <v>0.01451629789002351</v>
      </c>
      <c r="F10" s="2">
        <v>44297</v>
      </c>
      <c r="G10">
        <v>0.09090909090909091</v>
      </c>
      <c r="H10">
        <v>0.09090909090909091</v>
      </c>
      <c r="I10">
        <v>0.09090909090909091</v>
      </c>
      <c r="J10">
        <v>0.09090909090909091</v>
      </c>
      <c r="K10">
        <v>0.09090909090909091</v>
      </c>
      <c r="L10">
        <v>0.09090909090909091</v>
      </c>
      <c r="M10">
        <v>0.09090909090909091</v>
      </c>
      <c r="N10">
        <v>0.09090909090909091</v>
      </c>
      <c r="O10">
        <v>0.09090909090909091</v>
      </c>
      <c r="P10">
        <v>0.09090909090909091</v>
      </c>
      <c r="Q10">
        <v>0.09090909090909091</v>
      </c>
      <c r="W10" s="2">
        <v>44297</v>
      </c>
      <c r="X10">
        <v>0.09090909090909091</v>
      </c>
      <c r="Y10">
        <v>0.09090909090909091</v>
      </c>
      <c r="Z10">
        <v>0.09090909090909091</v>
      </c>
      <c r="AA10">
        <v>0.09090909090909091</v>
      </c>
      <c r="AB10">
        <v>0.09090909090909091</v>
      </c>
      <c r="AC10">
        <v>0.09090909090909091</v>
      </c>
      <c r="AD10">
        <v>0.09090909090909091</v>
      </c>
      <c r="AE10">
        <v>0.09090909090909091</v>
      </c>
      <c r="AF10">
        <v>0.09090909090909091</v>
      </c>
      <c r="AG10">
        <v>0.09090909090909091</v>
      </c>
      <c r="AH10">
        <v>0.09090909090909091</v>
      </c>
      <c r="AN10" s="2">
        <v>44297</v>
      </c>
      <c r="AO10">
        <v>0.3280495863345276</v>
      </c>
      <c r="AP10">
        <v>98.93568173421927</v>
      </c>
      <c r="AQ10">
        <v>3.764866858222302</v>
      </c>
      <c r="AR10">
        <v>0.2553375258048257</v>
      </c>
      <c r="AS10">
        <v>0.002016956221443572</v>
      </c>
      <c r="AU10">
        <v>2.903624271437821</v>
      </c>
      <c r="AV10">
        <v>0.05648074013337011</v>
      </c>
      <c r="AW10">
        <v>3.782777993747184</v>
      </c>
      <c r="AX10">
        <v>335.6520642665333</v>
      </c>
      <c r="AY10">
        <v>4.493483666520197</v>
      </c>
      <c r="AZ10">
        <v>4.051465348854848</v>
      </c>
    </row>
    <row r="11" spans="1:52">
      <c r="A11" s="2">
        <v>44265</v>
      </c>
      <c r="B11">
        <v>1138.499015672729</v>
      </c>
      <c r="C11">
        <v>0.1111855436237279</v>
      </c>
      <c r="F11" s="2">
        <v>44304</v>
      </c>
      <c r="G11">
        <v>0.09090909090909091</v>
      </c>
      <c r="H11">
        <v>0.09090909090909091</v>
      </c>
      <c r="I11">
        <v>0.09090909090909091</v>
      </c>
      <c r="J11">
        <v>0.09090909090909091</v>
      </c>
      <c r="K11">
        <v>0.09090909090909091</v>
      </c>
      <c r="L11">
        <v>0.09090909090909091</v>
      </c>
      <c r="M11">
        <v>0.09090909090909091</v>
      </c>
      <c r="N11">
        <v>0.09090909090909091</v>
      </c>
      <c r="O11">
        <v>0.09090909090909091</v>
      </c>
      <c r="P11">
        <v>0.09090909090909091</v>
      </c>
      <c r="Q11">
        <v>0.09090909090909091</v>
      </c>
      <c r="W11" s="2">
        <v>44304</v>
      </c>
      <c r="X11">
        <v>0.09090909090909091</v>
      </c>
      <c r="Y11">
        <v>0.09090909090909091</v>
      </c>
      <c r="Z11">
        <v>0.09090909090909091</v>
      </c>
      <c r="AA11">
        <v>0.09090909090909091</v>
      </c>
      <c r="AB11">
        <v>0.09090909090909091</v>
      </c>
      <c r="AC11">
        <v>0.09090909090909091</v>
      </c>
      <c r="AD11">
        <v>0.09090909090909091</v>
      </c>
      <c r="AE11">
        <v>0.09090909090909091</v>
      </c>
      <c r="AF11">
        <v>0.09090909090909091</v>
      </c>
      <c r="AG11">
        <v>0.09090909090909091</v>
      </c>
      <c r="AH11">
        <v>0.09090909090909091</v>
      </c>
      <c r="AN11" s="2">
        <v>44304</v>
      </c>
      <c r="AO11">
        <v>0.3096786041251493</v>
      </c>
      <c r="AP11">
        <v>96.4826124027127</v>
      </c>
      <c r="AQ11">
        <v>3.876855365719293</v>
      </c>
      <c r="AR11">
        <v>0.2558612536002624</v>
      </c>
      <c r="AS11">
        <v>0.002204396009414048</v>
      </c>
      <c r="AU11">
        <v>3.116995797492428</v>
      </c>
      <c r="AV11">
        <v>0.05673518804681543</v>
      </c>
      <c r="AW11">
        <v>3.282059050666737</v>
      </c>
      <c r="AX11">
        <v>327.8801522342407</v>
      </c>
      <c r="AY11">
        <v>5.313362224394415</v>
      </c>
      <c r="AZ11">
        <v>3.797248489137302</v>
      </c>
    </row>
    <row r="12" spans="1:52">
      <c r="A12" s="2">
        <v>44266</v>
      </c>
      <c r="B12">
        <v>1086.917155529283</v>
      </c>
      <c r="C12">
        <v>-0.04530689920093256</v>
      </c>
      <c r="F12" s="2">
        <v>44311</v>
      </c>
      <c r="G12">
        <v>0.09090909090909091</v>
      </c>
      <c r="H12">
        <v>0.09090909090909091</v>
      </c>
      <c r="I12">
        <v>0.09090909090909091</v>
      </c>
      <c r="J12">
        <v>0.09090909090909091</v>
      </c>
      <c r="K12">
        <v>0.09090909090909091</v>
      </c>
      <c r="L12">
        <v>0.09090909090909091</v>
      </c>
      <c r="M12">
        <v>0.09090909090909091</v>
      </c>
      <c r="N12">
        <v>0.09090909090909091</v>
      </c>
      <c r="O12">
        <v>0.09090909090909091</v>
      </c>
      <c r="P12">
        <v>0.09090909090909091</v>
      </c>
      <c r="Q12">
        <v>0.09090909090909091</v>
      </c>
      <c r="W12" s="2">
        <v>44311</v>
      </c>
      <c r="X12">
        <v>0.09090909090909091</v>
      </c>
      <c r="Y12">
        <v>0.09090909090909091</v>
      </c>
      <c r="Z12">
        <v>0.09090909090909091</v>
      </c>
      <c r="AA12">
        <v>0.09090909090909091</v>
      </c>
      <c r="AB12">
        <v>0.09090909090909091</v>
      </c>
      <c r="AC12">
        <v>0.09090909090909091</v>
      </c>
      <c r="AD12">
        <v>0.09090909090909091</v>
      </c>
      <c r="AE12">
        <v>0.09090909090909091</v>
      </c>
      <c r="AF12">
        <v>0.09090909090909091</v>
      </c>
      <c r="AG12">
        <v>0.09090909090909091</v>
      </c>
      <c r="AH12">
        <v>0.09090909090909091</v>
      </c>
      <c r="AN12" s="2">
        <v>44311</v>
      </c>
      <c r="AO12">
        <v>0.3678809192158603</v>
      </c>
      <c r="AP12">
        <v>106.7873626602237</v>
      </c>
      <c r="AQ12">
        <v>5.383243956417541</v>
      </c>
      <c r="AR12">
        <v>0.2378978335250677</v>
      </c>
      <c r="AS12">
        <v>0.002367299556982393</v>
      </c>
      <c r="AU12">
        <v>4.025574299227048</v>
      </c>
      <c r="AV12">
        <v>0.0532184640459694</v>
      </c>
      <c r="AW12">
        <v>3.7698702825791</v>
      </c>
      <c r="AX12">
        <v>332.0885994165265</v>
      </c>
      <c r="AY12">
        <v>2.887983278196134</v>
      </c>
      <c r="AZ12">
        <v>3.896736690388205</v>
      </c>
    </row>
    <row r="13" spans="1:52">
      <c r="A13" s="2">
        <v>44267</v>
      </c>
      <c r="B13">
        <v>1159.948959196548</v>
      </c>
      <c r="C13">
        <v>0.06719169284958171</v>
      </c>
      <c r="F13" s="2">
        <v>44318</v>
      </c>
      <c r="G13">
        <v>0.09090909090909091</v>
      </c>
      <c r="H13">
        <v>0.09090909090909091</v>
      </c>
      <c r="I13">
        <v>0.09090909090909091</v>
      </c>
      <c r="J13">
        <v>0.09090909090909091</v>
      </c>
      <c r="K13">
        <v>0.09090909090909091</v>
      </c>
      <c r="L13">
        <v>0.09090909090909091</v>
      </c>
      <c r="M13">
        <v>0.09090909090909091</v>
      </c>
      <c r="N13">
        <v>0.09090909090909091</v>
      </c>
      <c r="O13">
        <v>0.09090909090909091</v>
      </c>
      <c r="P13">
        <v>0.09090909090909091</v>
      </c>
      <c r="Q13">
        <v>0.09090909090909091</v>
      </c>
      <c r="W13" s="2">
        <v>44318</v>
      </c>
      <c r="X13">
        <v>0.09090909090909091</v>
      </c>
      <c r="Y13">
        <v>0.09090909090909091</v>
      </c>
      <c r="Z13">
        <v>0.09090909090909091</v>
      </c>
      <c r="AA13">
        <v>0.09090909090909091</v>
      </c>
      <c r="AB13">
        <v>0.09090909090909091</v>
      </c>
      <c r="AC13">
        <v>0.09090909090909091</v>
      </c>
      <c r="AD13">
        <v>0.09090909090909091</v>
      </c>
      <c r="AE13">
        <v>0.09090909090909091</v>
      </c>
      <c r="AF13">
        <v>0.09090909090909091</v>
      </c>
      <c r="AG13">
        <v>0.09090909090909091</v>
      </c>
      <c r="AH13">
        <v>0.09090909090909091</v>
      </c>
      <c r="AN13" s="2">
        <v>44318</v>
      </c>
      <c r="AO13">
        <v>0.3281108329581094</v>
      </c>
      <c r="AP13">
        <v>121.4457042715658</v>
      </c>
      <c r="AQ13">
        <v>5.147325281319319</v>
      </c>
      <c r="AR13">
        <v>0.2653258896922343</v>
      </c>
      <c r="AS13">
        <v>0.002844162570085416</v>
      </c>
      <c r="AU13">
        <v>4.452539090300046</v>
      </c>
      <c r="AV13">
        <v>0.05580050107251674</v>
      </c>
      <c r="AW13">
        <v>4.004078772839387</v>
      </c>
      <c r="AX13">
        <v>208.607092549889</v>
      </c>
      <c r="AY13">
        <v>3.324305943229933</v>
      </c>
      <c r="AZ13">
        <v>4.104311418545</v>
      </c>
    </row>
    <row r="14" spans="1:52">
      <c r="A14" s="2">
        <v>44268</v>
      </c>
      <c r="B14">
        <v>1102.29738292236</v>
      </c>
      <c r="C14">
        <v>-0.0497018216337044</v>
      </c>
      <c r="F14" s="2">
        <v>44325</v>
      </c>
      <c r="G14">
        <v>0.09090909090909091</v>
      </c>
      <c r="H14">
        <v>0.09090909090909091</v>
      </c>
      <c r="I14">
        <v>0.09090909090909091</v>
      </c>
      <c r="J14">
        <v>0.09090909090909091</v>
      </c>
      <c r="K14">
        <v>0.09090909090909091</v>
      </c>
      <c r="L14">
        <v>0.09090909090909091</v>
      </c>
      <c r="M14">
        <v>0.09090909090909091</v>
      </c>
      <c r="N14">
        <v>0.09090909090909091</v>
      </c>
      <c r="O14">
        <v>0.09090909090909091</v>
      </c>
      <c r="P14">
        <v>0.09090909090909091</v>
      </c>
      <c r="Q14">
        <v>0.09090909090909091</v>
      </c>
      <c r="W14" s="2">
        <v>44325</v>
      </c>
      <c r="X14">
        <v>0.09090909090909091</v>
      </c>
      <c r="Y14">
        <v>0.09090909090909091</v>
      </c>
      <c r="Z14">
        <v>0.09090909090909091</v>
      </c>
      <c r="AA14">
        <v>0.09090909090909091</v>
      </c>
      <c r="AB14">
        <v>0.09090909090909091</v>
      </c>
      <c r="AC14">
        <v>0.09090909090909091</v>
      </c>
      <c r="AD14">
        <v>0.09090909090909091</v>
      </c>
      <c r="AE14">
        <v>0.09090909090909091</v>
      </c>
      <c r="AF14">
        <v>0.09090909090909091</v>
      </c>
      <c r="AG14">
        <v>0.09090909090909091</v>
      </c>
      <c r="AH14">
        <v>0.09090909090909091</v>
      </c>
      <c r="AN14" s="2">
        <v>44325</v>
      </c>
      <c r="AO14">
        <v>0.384356822672913</v>
      </c>
      <c r="AP14">
        <v>110.6503708024907</v>
      </c>
      <c r="AQ14">
        <v>4.647120348900512</v>
      </c>
      <c r="AR14">
        <v>0.2775217883404312</v>
      </c>
      <c r="AS14">
        <v>0.003048205764022249</v>
      </c>
      <c r="AU14">
        <v>4.516614889917334</v>
      </c>
      <c r="AV14">
        <v>0.04606393891665875</v>
      </c>
      <c r="AW14">
        <v>3.699954597926566</v>
      </c>
      <c r="AX14">
        <v>212.6008939953643</v>
      </c>
      <c r="AY14">
        <v>3.909818444157415</v>
      </c>
      <c r="AZ14">
        <v>4.432611051710652</v>
      </c>
    </row>
    <row r="15" spans="1:52">
      <c r="A15" s="2">
        <v>44269</v>
      </c>
      <c r="B15">
        <v>1171.78209197245</v>
      </c>
      <c r="C15">
        <v>0.06303626419385622</v>
      </c>
      <c r="F15" s="2">
        <v>44332</v>
      </c>
      <c r="G15">
        <v>0.09090909090909091</v>
      </c>
      <c r="H15">
        <v>0.09090909090909091</v>
      </c>
      <c r="I15">
        <v>0.09090909090909091</v>
      </c>
      <c r="J15">
        <v>0.09090909090909091</v>
      </c>
      <c r="K15">
        <v>0.09090909090909091</v>
      </c>
      <c r="L15">
        <v>0.09090909090909091</v>
      </c>
      <c r="M15">
        <v>0.09090909090909091</v>
      </c>
      <c r="N15">
        <v>0.09090909090909091</v>
      </c>
      <c r="O15">
        <v>0.09090909090909091</v>
      </c>
      <c r="P15">
        <v>0.09090909090909091</v>
      </c>
      <c r="Q15">
        <v>0.09090909090909091</v>
      </c>
      <c r="W15" s="2">
        <v>44332</v>
      </c>
      <c r="X15">
        <v>0.09090909090909091</v>
      </c>
      <c r="Y15">
        <v>0.09090909090909091</v>
      </c>
      <c r="Z15">
        <v>0.09090909090909091</v>
      </c>
      <c r="AA15">
        <v>0.09090909090909091</v>
      </c>
      <c r="AB15">
        <v>0.09090909090909091</v>
      </c>
      <c r="AC15">
        <v>0.09090909090909091</v>
      </c>
      <c r="AD15">
        <v>0.09090909090909091</v>
      </c>
      <c r="AE15">
        <v>0.09090909090909091</v>
      </c>
      <c r="AF15">
        <v>0.09090909090909091</v>
      </c>
      <c r="AG15">
        <v>0.09090909090909091</v>
      </c>
      <c r="AH15">
        <v>0.09090909090909091</v>
      </c>
      <c r="AN15" s="2">
        <v>44332</v>
      </c>
      <c r="AO15">
        <v>0.3681198926894027</v>
      </c>
      <c r="AP15">
        <v>87.64444926268061</v>
      </c>
      <c r="AQ15">
        <v>5.529259616979145</v>
      </c>
      <c r="AR15">
        <v>0.3382718043938077</v>
      </c>
      <c r="AS15">
        <v>0.004069983647404762</v>
      </c>
      <c r="AU15">
        <v>4.400351421589547</v>
      </c>
      <c r="AV15">
        <v>0.05213863488517829</v>
      </c>
      <c r="AW15">
        <v>4.605348856979249</v>
      </c>
      <c r="AX15">
        <v>117.2406792440705</v>
      </c>
      <c r="AY15">
        <v>4.394033850566887</v>
      </c>
      <c r="AZ15">
        <v>5.20351973332976</v>
      </c>
    </row>
    <row r="16" spans="1:52">
      <c r="A16" s="2">
        <v>44270</v>
      </c>
      <c r="B16">
        <v>1126.683792475181</v>
      </c>
      <c r="C16">
        <v>-0.03848693354013921</v>
      </c>
      <c r="F16" s="2">
        <v>44339</v>
      </c>
      <c r="G16">
        <v>0.09090909090909091</v>
      </c>
      <c r="H16">
        <v>0.09090909090909091</v>
      </c>
      <c r="I16">
        <v>0.09090909090909091</v>
      </c>
      <c r="J16">
        <v>0.09090909090909091</v>
      </c>
      <c r="K16">
        <v>0.09090909090909091</v>
      </c>
      <c r="L16">
        <v>0.09090909090909091</v>
      </c>
      <c r="M16">
        <v>0.09090909090909091</v>
      </c>
      <c r="N16">
        <v>0.09090909090909091</v>
      </c>
      <c r="O16">
        <v>0.09090909090909091</v>
      </c>
      <c r="P16">
        <v>0.09090909090909091</v>
      </c>
      <c r="Q16">
        <v>0.09090909090909091</v>
      </c>
      <c r="W16" s="2">
        <v>44339</v>
      </c>
      <c r="X16">
        <v>0.09090909090909091</v>
      </c>
      <c r="Y16">
        <v>0.09090909090909091</v>
      </c>
      <c r="Z16">
        <v>0.09090909090909091</v>
      </c>
      <c r="AA16">
        <v>0.09090909090909091</v>
      </c>
      <c r="AB16">
        <v>0.09090909090909091</v>
      </c>
      <c r="AC16">
        <v>0.09090909090909091</v>
      </c>
      <c r="AD16">
        <v>0.09090909090909091</v>
      </c>
      <c r="AE16">
        <v>0.09090909090909091</v>
      </c>
      <c r="AF16">
        <v>0.09090909090909091</v>
      </c>
      <c r="AG16">
        <v>0.09090909090909091</v>
      </c>
      <c r="AH16">
        <v>0.09090909090909091</v>
      </c>
      <c r="AN16" s="2">
        <v>44339</v>
      </c>
      <c r="AO16">
        <v>0.3564654314902473</v>
      </c>
      <c r="AP16">
        <v>81.76987016949455</v>
      </c>
      <c r="AQ16">
        <v>6.387274047027977</v>
      </c>
      <c r="AR16">
        <v>0.3988520049431031</v>
      </c>
      <c r="AS16">
        <v>0.003215571664631276</v>
      </c>
      <c r="AU16">
        <v>5.462031030235229</v>
      </c>
      <c r="AV16">
        <v>0.05215568468122755</v>
      </c>
      <c r="AW16">
        <v>5.148309706036444</v>
      </c>
      <c r="AX16">
        <v>101.1599717665617</v>
      </c>
      <c r="AY16">
        <v>3.802538269281716</v>
      </c>
      <c r="AZ16">
        <v>5.870572897466273</v>
      </c>
    </row>
    <row r="17" spans="1:52">
      <c r="A17" s="2">
        <v>44271</v>
      </c>
      <c r="B17">
        <v>1085.771044150129</v>
      </c>
      <c r="C17">
        <v>-0.03631253826343994</v>
      </c>
      <c r="F17" s="2">
        <v>44346</v>
      </c>
      <c r="G17">
        <v>0.09090909090909091</v>
      </c>
      <c r="H17">
        <v>0.09090909090909091</v>
      </c>
      <c r="I17">
        <v>0.09090909090909091</v>
      </c>
      <c r="J17">
        <v>0.09090909090909091</v>
      </c>
      <c r="K17">
        <v>0.09090909090909091</v>
      </c>
      <c r="L17">
        <v>0.09090909090909091</v>
      </c>
      <c r="M17">
        <v>0.09090909090909091</v>
      </c>
      <c r="N17">
        <v>0.09090909090909091</v>
      </c>
      <c r="O17">
        <v>0.09090909090909091</v>
      </c>
      <c r="P17">
        <v>0.09090909090909091</v>
      </c>
      <c r="Q17">
        <v>0.09090909090909091</v>
      </c>
      <c r="W17" s="2">
        <v>44346</v>
      </c>
      <c r="X17">
        <v>0.09090909090909091</v>
      </c>
      <c r="Y17">
        <v>0.09090909090909091</v>
      </c>
      <c r="Z17">
        <v>0.09090909090909091</v>
      </c>
      <c r="AA17">
        <v>0.09090909090909091</v>
      </c>
      <c r="AB17">
        <v>0.09090909090909091</v>
      </c>
      <c r="AC17">
        <v>0.09090909090909091</v>
      </c>
      <c r="AD17">
        <v>0.09090909090909091</v>
      </c>
      <c r="AE17">
        <v>0.09090909090909091</v>
      </c>
      <c r="AF17">
        <v>0.09090909090909091</v>
      </c>
      <c r="AG17">
        <v>0.09090909090909091</v>
      </c>
      <c r="AH17">
        <v>0.09090909090909091</v>
      </c>
      <c r="AN17" s="2">
        <v>44346</v>
      </c>
      <c r="AO17">
        <v>0.4046789961119352</v>
      </c>
      <c r="AP17">
        <v>85.72159574084309</v>
      </c>
      <c r="AQ17">
        <v>7.480257389573248</v>
      </c>
      <c r="AR17">
        <v>0.3946670782824218</v>
      </c>
      <c r="AS17">
        <v>0.003486772801072484</v>
      </c>
      <c r="AU17">
        <v>6.083083654313903</v>
      </c>
      <c r="AV17">
        <v>0.0528331657211808</v>
      </c>
      <c r="AW17">
        <v>4.763358524142611</v>
      </c>
      <c r="AX17">
        <v>71.80496423376147</v>
      </c>
      <c r="AY17">
        <v>4.405766202085164</v>
      </c>
      <c r="AZ17">
        <v>5.216011978740501</v>
      </c>
    </row>
    <row r="18" spans="1:52">
      <c r="A18" s="2">
        <v>44272</v>
      </c>
      <c r="B18">
        <v>1109.89268081162</v>
      </c>
      <c r="C18">
        <v>0.02221613552088408</v>
      </c>
      <c r="F18" s="2">
        <v>44353</v>
      </c>
      <c r="G18">
        <v>0.09090909090909091</v>
      </c>
      <c r="H18">
        <v>0.09090909090909091</v>
      </c>
      <c r="I18">
        <v>0.09090909090909091</v>
      </c>
      <c r="J18">
        <v>0.09090909090909091</v>
      </c>
      <c r="K18">
        <v>0.09090909090909091</v>
      </c>
      <c r="L18">
        <v>0.09090909090909091</v>
      </c>
      <c r="M18">
        <v>0.09090909090909091</v>
      </c>
      <c r="N18">
        <v>0.09090909090909091</v>
      </c>
      <c r="O18">
        <v>0.09090909090909091</v>
      </c>
      <c r="P18">
        <v>0.09090909090909091</v>
      </c>
      <c r="Q18">
        <v>0.09090909090909091</v>
      </c>
      <c r="W18" s="2">
        <v>44353</v>
      </c>
      <c r="X18">
        <v>0.09090909090909091</v>
      </c>
      <c r="Y18">
        <v>0.09090909090909091</v>
      </c>
      <c r="Z18">
        <v>0.09090909090909091</v>
      </c>
      <c r="AA18">
        <v>0.09090909090909091</v>
      </c>
      <c r="AB18">
        <v>0.09090909090909091</v>
      </c>
      <c r="AC18">
        <v>0.09090909090909091</v>
      </c>
      <c r="AD18">
        <v>0.09090909090909091</v>
      </c>
      <c r="AE18">
        <v>0.09090909090909091</v>
      </c>
      <c r="AF18">
        <v>0.09090909090909091</v>
      </c>
      <c r="AG18">
        <v>0.09090909090909091</v>
      </c>
      <c r="AH18">
        <v>0.09090909090909091</v>
      </c>
      <c r="AN18" s="2">
        <v>44353</v>
      </c>
      <c r="AO18">
        <v>0.3890008166485536</v>
      </c>
      <c r="AP18">
        <v>83.39696254068252</v>
      </c>
      <c r="AQ18">
        <v>8.047625122569359</v>
      </c>
      <c r="AR18">
        <v>0.3553143496844384</v>
      </c>
      <c r="AS18">
        <v>0.003891883600126815</v>
      </c>
      <c r="AU18">
        <v>5.811014156827897</v>
      </c>
      <c r="AV18">
        <v>0.0529026766424777</v>
      </c>
      <c r="AW18">
        <v>5.106259888868725</v>
      </c>
      <c r="AX18">
        <v>90.82794402695512</v>
      </c>
      <c r="AY18">
        <v>3.530763711010667</v>
      </c>
      <c r="AZ18">
        <v>5.41260673972632</v>
      </c>
    </row>
    <row r="19" spans="1:52">
      <c r="A19" s="2">
        <v>44273</v>
      </c>
      <c r="B19">
        <v>1167.513531516491</v>
      </c>
      <c r="C19">
        <v>0.05191569572540611</v>
      </c>
      <c r="F19" s="2">
        <v>44360</v>
      </c>
      <c r="G19">
        <v>0.09090909090909091</v>
      </c>
      <c r="H19">
        <v>0.09090909090909091</v>
      </c>
      <c r="I19">
        <v>0.09090909090909091</v>
      </c>
      <c r="J19">
        <v>0.09090909090909091</v>
      </c>
      <c r="K19">
        <v>0.09090909090909091</v>
      </c>
      <c r="L19">
        <v>0.09090909090909091</v>
      </c>
      <c r="M19">
        <v>0.09090909090909091</v>
      </c>
      <c r="N19">
        <v>0.09090909090909091</v>
      </c>
      <c r="O19">
        <v>0.09090909090909091</v>
      </c>
      <c r="P19">
        <v>0.09090909090909091</v>
      </c>
      <c r="Q19">
        <v>0.09090909090909091</v>
      </c>
      <c r="W19" s="2">
        <v>44360</v>
      </c>
      <c r="X19">
        <v>0.09090909090909091</v>
      </c>
      <c r="Y19">
        <v>0.09090909090909091</v>
      </c>
      <c r="Z19">
        <v>0.09090909090909091</v>
      </c>
      <c r="AA19">
        <v>0.09090909090909091</v>
      </c>
      <c r="AB19">
        <v>0.09090909090909091</v>
      </c>
      <c r="AC19">
        <v>0.09090909090909091</v>
      </c>
      <c r="AD19">
        <v>0.09090909090909091</v>
      </c>
      <c r="AE19">
        <v>0.09090909090909091</v>
      </c>
      <c r="AF19">
        <v>0.09090909090909091</v>
      </c>
      <c r="AG19">
        <v>0.09090909090909091</v>
      </c>
      <c r="AH19">
        <v>0.09090909090909091</v>
      </c>
      <c r="AN19" s="2">
        <v>44360</v>
      </c>
      <c r="AO19">
        <v>0.4323699152562588</v>
      </c>
      <c r="AP19">
        <v>81.72982778777477</v>
      </c>
      <c r="AQ19">
        <v>8.880102140033843</v>
      </c>
      <c r="AR19">
        <v>0.3513053702359896</v>
      </c>
      <c r="AS19">
        <v>0.003396204229008474</v>
      </c>
      <c r="AU19">
        <v>5.802124045274295</v>
      </c>
      <c r="AV19">
        <v>0.05088110640444784</v>
      </c>
      <c r="AW19">
        <v>5.554011727747191</v>
      </c>
      <c r="AX19">
        <v>89.75779342934149</v>
      </c>
      <c r="AY19">
        <v>3.293539965314551</v>
      </c>
      <c r="AZ19">
        <v>5.659061003526091</v>
      </c>
    </row>
    <row r="20" spans="1:52">
      <c r="A20" s="2">
        <v>44274</v>
      </c>
      <c r="B20">
        <v>1130.374969875017</v>
      </c>
      <c r="C20">
        <v>-0.03180996248774481</v>
      </c>
      <c r="F20" s="2">
        <v>44367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44367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44367</v>
      </c>
      <c r="AO20">
        <v>0.4160728743645998</v>
      </c>
      <c r="AP20">
        <v>76.60427714332131</v>
      </c>
      <c r="AQ20">
        <v>7.918729965113492</v>
      </c>
      <c r="AR20">
        <v>0.31784496122096</v>
      </c>
      <c r="AS20">
        <v>0.002995171892361437</v>
      </c>
      <c r="AT20">
        <v>6.897059899257724</v>
      </c>
      <c r="AU20">
        <v>5.21873579766824</v>
      </c>
      <c r="AV20">
        <v>0.0489693209931682</v>
      </c>
      <c r="AW20">
        <v>5.20709153044609</v>
      </c>
      <c r="AX20">
        <v>78.10819565561741</v>
      </c>
      <c r="AY20">
        <v>3.014213583225234</v>
      </c>
      <c r="AZ20">
        <v>5.35160987149131</v>
      </c>
    </row>
    <row r="21" spans="1:52">
      <c r="A21" s="2">
        <v>44275</v>
      </c>
      <c r="B21">
        <v>1177.772501765833</v>
      </c>
      <c r="C21">
        <v>0.04193080451529885</v>
      </c>
      <c r="F21" s="2">
        <v>44374</v>
      </c>
      <c r="G21">
        <v>0.08296336639258187</v>
      </c>
      <c r="H21">
        <v>0.08296336639258187</v>
      </c>
      <c r="I21">
        <v>0.08464066287419769</v>
      </c>
      <c r="J21">
        <v>0.08572067113532703</v>
      </c>
      <c r="K21">
        <v>0.08536096120963066</v>
      </c>
      <c r="L21">
        <v>0.08269178359932788</v>
      </c>
      <c r="M21">
        <v>0.08296336639258187</v>
      </c>
      <c r="N21">
        <v>0.08296336639258187</v>
      </c>
      <c r="O21">
        <v>0.08060356569632972</v>
      </c>
      <c r="P21">
        <v>0.08516397478375019</v>
      </c>
      <c r="Q21">
        <v>0.08296336639258187</v>
      </c>
      <c r="R21">
        <v>0.08100154873852758</v>
      </c>
      <c r="W21" s="2">
        <v>44374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44374</v>
      </c>
      <c r="AO21">
        <v>0.4620112343777418</v>
      </c>
      <c r="AP21">
        <v>68.64965613268767</v>
      </c>
      <c r="AQ21">
        <v>8.346953030693898</v>
      </c>
      <c r="AR21">
        <v>0.3168730449554042</v>
      </c>
      <c r="AS21">
        <v>0.002669808978289366</v>
      </c>
      <c r="AT21">
        <v>6.875969853737258</v>
      </c>
      <c r="AU21">
        <v>5.966635031056212</v>
      </c>
      <c r="AV21">
        <v>0.04881958107152953</v>
      </c>
      <c r="AW21">
        <v>5.191169123071007</v>
      </c>
      <c r="AX21">
        <v>77.86935397148537</v>
      </c>
      <c r="AY21">
        <v>3.004996626636895</v>
      </c>
      <c r="AZ21">
        <v>5.335245551412015</v>
      </c>
    </row>
    <row r="22" spans="1:52">
      <c r="A22" s="2">
        <v>44276</v>
      </c>
      <c r="B22">
        <v>1150.392726798381</v>
      </c>
      <c r="C22">
        <v>-0.02324708288434485</v>
      </c>
      <c r="F22" s="2">
        <v>44381</v>
      </c>
      <c r="G22">
        <v>0.08416146239676234</v>
      </c>
      <c r="H22">
        <v>0.08225030864356359</v>
      </c>
      <c r="I22">
        <v>0.08204258298410989</v>
      </c>
      <c r="J22">
        <v>0.08416146239676234</v>
      </c>
      <c r="K22">
        <v>0.08076891368049238</v>
      </c>
      <c r="L22">
        <v>0.08416146239676234</v>
      </c>
      <c r="M22">
        <v>0.08416146239676234</v>
      </c>
      <c r="N22">
        <v>0.08416146239676234</v>
      </c>
      <c r="O22">
        <v>0.08416146239676234</v>
      </c>
      <c r="P22">
        <v>0.08416146239676234</v>
      </c>
      <c r="Q22">
        <v>0.08164649551773527</v>
      </c>
      <c r="R22">
        <v>0.08416146239676234</v>
      </c>
      <c r="W22" s="2">
        <v>44381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44381</v>
      </c>
      <c r="AO22">
        <v>0.3857959385453452</v>
      </c>
      <c r="AP22">
        <v>69.42809348307721</v>
      </c>
      <c r="AQ22">
        <v>8.441601429055588</v>
      </c>
      <c r="AR22">
        <v>0.3204661556484599</v>
      </c>
      <c r="AS22">
        <v>0.002872019889618985</v>
      </c>
      <c r="AT22">
        <v>7.327812427752058</v>
      </c>
      <c r="AU22">
        <v>6.438452147388863</v>
      </c>
      <c r="AV22">
        <v>0.04482960567198684</v>
      </c>
      <c r="AW22">
        <v>5.250033218905325</v>
      </c>
      <c r="AX22">
        <v>89.22845081634624</v>
      </c>
      <c r="AY22">
        <v>2.891010385143438</v>
      </c>
      <c r="AZ22">
        <v>5.161184391336491</v>
      </c>
    </row>
    <row r="23" spans="1:52">
      <c r="A23" s="2">
        <v>44277</v>
      </c>
      <c r="B23">
        <v>1135.855220387097</v>
      </c>
      <c r="C23">
        <v>-0.01263699436951604</v>
      </c>
      <c r="F23" s="2">
        <v>44388</v>
      </c>
      <c r="G23">
        <v>0.08074556021596455</v>
      </c>
      <c r="H23">
        <v>0.08332086063052946</v>
      </c>
      <c r="I23">
        <v>0.08332086063052946</v>
      </c>
      <c r="J23">
        <v>0.08332086063052946</v>
      </c>
      <c r="K23">
        <v>0.08492496008499135</v>
      </c>
      <c r="L23">
        <v>0.08332086063052946</v>
      </c>
      <c r="M23">
        <v>0.08251896146335258</v>
      </c>
      <c r="N23">
        <v>0.08332086063052946</v>
      </c>
      <c r="O23">
        <v>0.08332086063052946</v>
      </c>
      <c r="P23">
        <v>0.08332086063052946</v>
      </c>
      <c r="Q23">
        <v>0.08524363319145573</v>
      </c>
      <c r="R23">
        <v>0.08332086063052946</v>
      </c>
      <c r="W23" s="2">
        <v>44388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44388</v>
      </c>
      <c r="AO23">
        <v>0.3369995830755578</v>
      </c>
      <c r="AP23">
        <v>74.52182455156181</v>
      </c>
      <c r="AQ23">
        <v>8.452052585046697</v>
      </c>
      <c r="AR23">
        <v>0.3208629099622829</v>
      </c>
      <c r="AS23">
        <v>0.002875575604506524</v>
      </c>
      <c r="AT23">
        <v>6.649728850205972</v>
      </c>
      <c r="AU23">
        <v>6.446423296974536</v>
      </c>
      <c r="AV23">
        <v>0.04710929871657454</v>
      </c>
      <c r="AW23">
        <v>5.463281000890893</v>
      </c>
      <c r="AX23">
        <v>96.54864305413373</v>
      </c>
      <c r="AY23">
        <v>3.130927305717171</v>
      </c>
      <c r="AZ23">
        <v>4.916495046824823</v>
      </c>
    </row>
    <row r="24" spans="1:52">
      <c r="A24" s="2">
        <v>44278</v>
      </c>
      <c r="B24">
        <v>1084.293209747691</v>
      </c>
      <c r="C24">
        <v>-0.0453948793067428</v>
      </c>
      <c r="F24" s="2">
        <v>44395</v>
      </c>
      <c r="G24">
        <v>0.08366013438141709</v>
      </c>
      <c r="H24">
        <v>0.08525958883853728</v>
      </c>
      <c r="I24">
        <v>0.08188592649704321</v>
      </c>
      <c r="J24">
        <v>0.08366013438141709</v>
      </c>
      <c r="K24">
        <v>0.08366013438141709</v>
      </c>
      <c r="L24">
        <v>0.08366013438141709</v>
      </c>
      <c r="M24">
        <v>0.08366013438141709</v>
      </c>
      <c r="N24">
        <v>0.08314935838935018</v>
      </c>
      <c r="O24">
        <v>0.08366013438141709</v>
      </c>
      <c r="P24">
        <v>0.08160716246828741</v>
      </c>
      <c r="Q24">
        <v>0.08366013438141709</v>
      </c>
      <c r="R24">
        <v>0.08247702313686218</v>
      </c>
      <c r="W24" s="2">
        <v>44395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44395</v>
      </c>
      <c r="AO24">
        <v>0.3387907322866834</v>
      </c>
      <c r="AP24">
        <v>74.91790725896162</v>
      </c>
      <c r="AQ24">
        <v>7.884973555195823</v>
      </c>
      <c r="AR24">
        <v>0.2872959622818855</v>
      </c>
      <c r="AS24">
        <v>0.002734403305783248</v>
      </c>
      <c r="AT24">
        <v>6.685072088543376</v>
      </c>
      <c r="AU24">
        <v>7.018650077427432</v>
      </c>
      <c r="AV24">
        <v>0.04547515160591683</v>
      </c>
      <c r="AW24">
        <v>5.492318281488088</v>
      </c>
      <c r="AX24">
        <v>107.5810465865791</v>
      </c>
      <c r="AY24">
        <v>3.147568151152488</v>
      </c>
      <c r="AZ24">
        <v>5.3592843708442</v>
      </c>
    </row>
    <row r="25" spans="1:52">
      <c r="A25" s="2">
        <v>44279</v>
      </c>
      <c r="B25">
        <v>1058.7290452918</v>
      </c>
      <c r="C25">
        <v>-0.02357680028434417</v>
      </c>
      <c r="F25" s="2">
        <v>44402</v>
      </c>
      <c r="G25">
        <v>0.08305885786503554</v>
      </c>
      <c r="H25">
        <v>0.08180161762443149</v>
      </c>
      <c r="I25">
        <v>0.08354846837914053</v>
      </c>
      <c r="J25">
        <v>0.08354846837914053</v>
      </c>
      <c r="K25">
        <v>0.08354846837914053</v>
      </c>
      <c r="L25">
        <v>0.08354846837914053</v>
      </c>
      <c r="M25">
        <v>0.08354846837914053</v>
      </c>
      <c r="N25">
        <v>0.08354846837914053</v>
      </c>
      <c r="O25">
        <v>0.08354846837914053</v>
      </c>
      <c r="P25">
        <v>0.08354846837914053</v>
      </c>
      <c r="Q25">
        <v>0.08354846837914053</v>
      </c>
      <c r="R25">
        <v>0.08320330909826804</v>
      </c>
      <c r="W25" s="2">
        <v>44402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44402</v>
      </c>
      <c r="AO25">
        <v>0.3285722816869076</v>
      </c>
      <c r="AP25">
        <v>75.21556640947404</v>
      </c>
      <c r="AQ25">
        <v>8.464595820881247</v>
      </c>
      <c r="AR25">
        <v>0.3135090097574392</v>
      </c>
      <c r="AS25">
        <v>0.002745267466234826</v>
      </c>
      <c r="AT25">
        <v>6.71163279948411</v>
      </c>
      <c r="AU25">
        <v>6.844856066895369</v>
      </c>
      <c r="AV25">
        <v>0.04329307024802574</v>
      </c>
      <c r="AW25">
        <v>5.665214373034807</v>
      </c>
      <c r="AX25">
        <v>99.56027483065155</v>
      </c>
      <c r="AY25">
        <v>3.302681344289696</v>
      </c>
      <c r="AZ25">
        <v>5.166677244092913</v>
      </c>
    </row>
    <row r="26" spans="1:52">
      <c r="A26" s="2">
        <v>44280</v>
      </c>
      <c r="B26">
        <v>993.0546481307558</v>
      </c>
      <c r="C26">
        <v>-0.06203135490907685</v>
      </c>
      <c r="F26" s="2">
        <v>44409</v>
      </c>
      <c r="G26">
        <v>0.08482015313389278</v>
      </c>
      <c r="H26">
        <v>0.08316215385252083</v>
      </c>
      <c r="I26">
        <v>0.08316215385252083</v>
      </c>
      <c r="J26">
        <v>0.08143425949847138</v>
      </c>
      <c r="K26">
        <v>0.08316215385252083</v>
      </c>
      <c r="L26">
        <v>0.08359301164709756</v>
      </c>
      <c r="M26">
        <v>0.08316215385252083</v>
      </c>
      <c r="N26">
        <v>0.08316215385252083</v>
      </c>
      <c r="O26">
        <v>0.08316215385252083</v>
      </c>
      <c r="P26">
        <v>0.08316215385252083</v>
      </c>
      <c r="Q26">
        <v>0.08485534490037142</v>
      </c>
      <c r="R26">
        <v>0.08316215385252083</v>
      </c>
      <c r="W26" s="2">
        <v>44409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44409</v>
      </c>
      <c r="AO26">
        <v>0.3389201017733245</v>
      </c>
      <c r="AP26">
        <v>84.61147858977283</v>
      </c>
      <c r="AQ26">
        <v>8.458932405989184</v>
      </c>
      <c r="AR26">
        <v>0.3347605290653357</v>
      </c>
      <c r="AS26">
        <v>0.002743430687612436</v>
      </c>
      <c r="AT26">
        <v>6.945872034499967</v>
      </c>
      <c r="AU26">
        <v>6.642417211036465</v>
      </c>
      <c r="AV26">
        <v>0.04326410411379392</v>
      </c>
      <c r="AW26">
        <v>4.908071242779823</v>
      </c>
      <c r="AX26">
        <v>103.1656418659928</v>
      </c>
      <c r="AY26">
        <v>3.087684235031839</v>
      </c>
      <c r="AZ26">
        <v>5.163220370608831</v>
      </c>
    </row>
    <row r="27" spans="1:52">
      <c r="A27" s="2">
        <v>44281</v>
      </c>
      <c r="B27">
        <v>979.9896317267106</v>
      </c>
      <c r="C27">
        <v>-0.01315639217704456</v>
      </c>
      <c r="F27" s="2">
        <v>44416</v>
      </c>
      <c r="G27">
        <v>0.08353861537235212</v>
      </c>
      <c r="H27">
        <v>0.08114365569960347</v>
      </c>
      <c r="I27">
        <v>0.08353861537235212</v>
      </c>
      <c r="J27">
        <v>0.08353861537235212</v>
      </c>
      <c r="K27">
        <v>0.08353861537235212</v>
      </c>
      <c r="L27">
        <v>0.08353861537235212</v>
      </c>
      <c r="M27">
        <v>0.08353861537235212</v>
      </c>
      <c r="N27">
        <v>0.08463949583953502</v>
      </c>
      <c r="O27">
        <v>0.08353861537235212</v>
      </c>
      <c r="P27">
        <v>0.08353861537235212</v>
      </c>
      <c r="Q27">
        <v>0.08353861537235212</v>
      </c>
      <c r="R27">
        <v>0.08236931010969238</v>
      </c>
      <c r="W27" s="2">
        <v>44416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44416</v>
      </c>
      <c r="AO27">
        <v>0.340226549753335</v>
      </c>
      <c r="AP27">
        <v>84.93763361778956</v>
      </c>
      <c r="AQ27">
        <v>8.211582796615696</v>
      </c>
      <c r="AR27">
        <v>0.3615916228081698</v>
      </c>
      <c r="AS27">
        <v>0.002888646470169673</v>
      </c>
      <c r="AT27">
        <v>6.972646546962945</v>
      </c>
      <c r="AU27">
        <v>6.152749355469773</v>
      </c>
      <c r="AV27">
        <v>0.04087992503279934</v>
      </c>
      <c r="AW27">
        <v>5.222644723284649</v>
      </c>
      <c r="AX27">
        <v>110.2642877856197</v>
      </c>
      <c r="AY27">
        <v>3.267034154792037</v>
      </c>
      <c r="AZ27">
        <v>4.566116348279183</v>
      </c>
    </row>
    <row r="28" spans="1:52">
      <c r="A28" s="2">
        <v>44282</v>
      </c>
      <c r="B28">
        <v>1069.443637540796</v>
      </c>
      <c r="C28">
        <v>0.09128056350603475</v>
      </c>
      <c r="F28" s="2">
        <v>44423</v>
      </c>
      <c r="G28">
        <v>0.08367250341959934</v>
      </c>
      <c r="H28">
        <v>0.08367250341959934</v>
      </c>
      <c r="I28">
        <v>0.08085114496462548</v>
      </c>
      <c r="J28">
        <v>0.08367250341959934</v>
      </c>
      <c r="K28">
        <v>0.08437839836400464</v>
      </c>
      <c r="L28">
        <v>0.08367250341959934</v>
      </c>
      <c r="M28">
        <v>0.08367250341959934</v>
      </c>
      <c r="N28">
        <v>0.08367250341959934</v>
      </c>
      <c r="O28">
        <v>0.08367250341959934</v>
      </c>
      <c r="P28">
        <v>0.08209587307709101</v>
      </c>
      <c r="Q28">
        <v>0.08453856263579591</v>
      </c>
      <c r="R28">
        <v>0.08242849702128753</v>
      </c>
      <c r="W28" s="2">
        <v>44423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44423</v>
      </c>
      <c r="AO28">
        <v>0.356222796697984</v>
      </c>
      <c r="AP28">
        <v>67.18667502008428</v>
      </c>
      <c r="AQ28">
        <v>8.256447796352056</v>
      </c>
      <c r="AR28">
        <v>0.3635672234278997</v>
      </c>
      <c r="AS28">
        <v>0.00313262108638239</v>
      </c>
      <c r="AT28">
        <v>7.010742465038588</v>
      </c>
      <c r="AU28">
        <v>6.456540460633259</v>
      </c>
      <c r="AV28">
        <v>0.04515873904548044</v>
      </c>
      <c r="AW28">
        <v>5.251179289632788</v>
      </c>
      <c r="AX28">
        <v>102.4131824620682</v>
      </c>
      <c r="AY28">
        <v>3.284884000567669</v>
      </c>
      <c r="AZ28">
        <v>4.888433586046116</v>
      </c>
    </row>
    <row r="29" spans="1:52">
      <c r="A29" s="2">
        <v>44283</v>
      </c>
      <c r="B29">
        <v>1083.561770721183</v>
      </c>
      <c r="C29">
        <v>0.01320138124609471</v>
      </c>
      <c r="F29" s="2">
        <v>44430</v>
      </c>
      <c r="G29">
        <v>0.08597138313160989</v>
      </c>
      <c r="H29">
        <v>0.07814132186240946</v>
      </c>
      <c r="I29">
        <v>0.08597138313160989</v>
      </c>
      <c r="J29">
        <v>0.08597138313160989</v>
      </c>
      <c r="K29">
        <v>0.07776286871293465</v>
      </c>
      <c r="L29">
        <v>0.08597138313160989</v>
      </c>
      <c r="M29">
        <v>0.08600411951287867</v>
      </c>
      <c r="N29">
        <v>0.08597138313160989</v>
      </c>
      <c r="O29">
        <v>0.07748297905377946</v>
      </c>
      <c r="P29">
        <v>0.08597138313160989</v>
      </c>
      <c r="Q29">
        <v>0.08597138313160989</v>
      </c>
      <c r="R29">
        <v>0.07880902893672838</v>
      </c>
      <c r="W29" s="2">
        <v>44430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44430</v>
      </c>
      <c r="AO29">
        <v>0.466660104725257</v>
      </c>
      <c r="AP29">
        <v>69.40977921526064</v>
      </c>
      <c r="AQ29">
        <v>4.259558614346513</v>
      </c>
      <c r="AR29">
        <v>0.375597106129932</v>
      </c>
      <c r="AS29">
        <v>0.003814760733549325</v>
      </c>
      <c r="AT29">
        <v>7.242717197835967</v>
      </c>
      <c r="AU29">
        <v>6.670177497740228</v>
      </c>
      <c r="AV29">
        <v>0.05786960375068852</v>
      </c>
      <c r="AW29">
        <v>6.690702224599511</v>
      </c>
      <c r="AX29">
        <v>105.8018778470493</v>
      </c>
      <c r="AY29">
        <v>2.519133163144473</v>
      </c>
      <c r="AZ29">
        <v>6.604296773668938</v>
      </c>
    </row>
    <row r="30" spans="1:52">
      <c r="A30" s="2">
        <v>44284</v>
      </c>
      <c r="B30">
        <v>1088.981243758981</v>
      </c>
      <c r="C30">
        <v>0.005001535846167249</v>
      </c>
      <c r="F30" s="2">
        <v>44437</v>
      </c>
      <c r="G30">
        <v>0.08335351339448085</v>
      </c>
      <c r="H30">
        <v>0.08360162203393026</v>
      </c>
      <c r="I30">
        <v>0.08360162203393026</v>
      </c>
      <c r="J30">
        <v>0.08393122990572362</v>
      </c>
      <c r="K30">
        <v>0.08158260386175356</v>
      </c>
      <c r="L30">
        <v>0.08360162203393026</v>
      </c>
      <c r="M30">
        <v>0.08360162203393026</v>
      </c>
      <c r="N30">
        <v>0.08360162203393026</v>
      </c>
      <c r="O30">
        <v>0.08360162203393026</v>
      </c>
      <c r="P30">
        <v>0.08360162203393026</v>
      </c>
      <c r="Q30">
        <v>0.08360162203393026</v>
      </c>
      <c r="R30">
        <v>0.08231967656659969</v>
      </c>
      <c r="W30" s="2">
        <v>44437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44437</v>
      </c>
      <c r="AO30">
        <v>0.5137564481336053</v>
      </c>
      <c r="AP30">
        <v>65.9314386242667</v>
      </c>
      <c r="AQ30">
        <v>3.740244138248153</v>
      </c>
      <c r="AR30">
        <v>0.3773293099135935</v>
      </c>
      <c r="AS30">
        <v>0.00383235390151727</v>
      </c>
      <c r="AT30">
        <v>7.276119644045822</v>
      </c>
      <c r="AU30">
        <v>7.242219767381287</v>
      </c>
      <c r="AV30">
        <v>0.05813649064875013</v>
      </c>
      <c r="AW30">
        <v>7.318525801514347</v>
      </c>
      <c r="AX30">
        <v>128.8830546581438</v>
      </c>
      <c r="AY30">
        <v>1.932851831631551</v>
      </c>
      <c r="AZ30">
        <v>7.009366920648227</v>
      </c>
    </row>
    <row r="31" spans="1:52">
      <c r="A31" s="2">
        <v>44285</v>
      </c>
      <c r="B31">
        <v>1142.4528165858</v>
      </c>
      <c r="C31">
        <v>0.04910238182086979</v>
      </c>
      <c r="F31" s="2">
        <v>44444</v>
      </c>
      <c r="G31">
        <v>0.08288120649508425</v>
      </c>
      <c r="H31">
        <v>0.08288120649508425</v>
      </c>
      <c r="I31">
        <v>0.08732397797616548</v>
      </c>
      <c r="J31">
        <v>0.08288120649508425</v>
      </c>
      <c r="K31">
        <v>0.08288120649508425</v>
      </c>
      <c r="L31">
        <v>0.08012215874585212</v>
      </c>
      <c r="M31">
        <v>0.08288120649508425</v>
      </c>
      <c r="N31">
        <v>0.08161380225884264</v>
      </c>
      <c r="O31">
        <v>0.08789040905846575</v>
      </c>
      <c r="P31">
        <v>0.08288120649508425</v>
      </c>
      <c r="Q31">
        <v>0.08288120649508425</v>
      </c>
      <c r="R31">
        <v>0.08288120649508425</v>
      </c>
      <c r="W31" s="2">
        <v>44444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44444</v>
      </c>
      <c r="AO31">
        <v>0.5116782424500466</v>
      </c>
      <c r="AP31">
        <v>72.98225347571979</v>
      </c>
      <c r="AQ31">
        <v>4.382534688318128</v>
      </c>
      <c r="AR31">
        <v>0.4152139171876711</v>
      </c>
      <c r="AS31">
        <v>0.004148329678097547</v>
      </c>
      <c r="AT31">
        <v>8.579466138775413</v>
      </c>
      <c r="AU31">
        <v>6.377354364186883</v>
      </c>
      <c r="AV31">
        <v>0.05328631203144363</v>
      </c>
      <c r="AW31">
        <v>7.288921497819022</v>
      </c>
      <c r="AX31">
        <v>128.3617074367551</v>
      </c>
      <c r="AY31">
        <v>1.483817520461887</v>
      </c>
      <c r="AZ31">
        <v>6.981013201243711</v>
      </c>
    </row>
    <row r="32" spans="1:52">
      <c r="A32" s="2">
        <v>44286</v>
      </c>
      <c r="B32">
        <v>1160.25174332488</v>
      </c>
      <c r="C32">
        <v>0.01557957272342447</v>
      </c>
      <c r="F32" s="2">
        <v>44451</v>
      </c>
      <c r="G32">
        <v>0.08129438085751539</v>
      </c>
      <c r="H32">
        <v>0.08261240290807252</v>
      </c>
      <c r="I32">
        <v>0.08510390927661245</v>
      </c>
      <c r="J32">
        <v>0.08303353805704428</v>
      </c>
      <c r="K32">
        <v>0.08303353805704428</v>
      </c>
      <c r="L32">
        <v>0.08303353805704428</v>
      </c>
      <c r="M32">
        <v>0.08672100250144525</v>
      </c>
      <c r="N32">
        <v>0.08303353805704428</v>
      </c>
      <c r="O32">
        <v>0.08303353805704428</v>
      </c>
      <c r="P32">
        <v>0.08303353805704428</v>
      </c>
      <c r="Q32">
        <v>0.08303353805704428</v>
      </c>
      <c r="R32">
        <v>0.08303353805704428</v>
      </c>
      <c r="W32" s="2">
        <v>44451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44451</v>
      </c>
      <c r="AO32">
        <v>0.5833205524929288</v>
      </c>
      <c r="AP32">
        <v>72.82062678845111</v>
      </c>
      <c r="AQ32">
        <v>3.292467455713057</v>
      </c>
      <c r="AR32">
        <v>0.4721060304834364</v>
      </c>
      <c r="AS32">
        <v>0.004139142776465462</v>
      </c>
      <c r="AT32">
        <v>9.739379927165013</v>
      </c>
      <c r="AU32">
        <v>6.363231058721055</v>
      </c>
      <c r="AV32">
        <v>0.05849976297216088</v>
      </c>
      <c r="AW32">
        <v>7.272779433421875</v>
      </c>
      <c r="AX32">
        <v>145.5432494253453</v>
      </c>
      <c r="AY32">
        <v>1.073428169456311</v>
      </c>
      <c r="AZ32">
        <v>8.40550608875489</v>
      </c>
    </row>
    <row r="33" spans="1:52">
      <c r="A33" s="2">
        <v>44287</v>
      </c>
      <c r="B33">
        <v>1168.676252880326</v>
      </c>
      <c r="C33">
        <v>0.007260932469107306</v>
      </c>
      <c r="F33" s="2">
        <v>44458</v>
      </c>
      <c r="G33">
        <v>0.08207732607036772</v>
      </c>
      <c r="H33">
        <v>0.08327956259203008</v>
      </c>
      <c r="I33">
        <v>0.08476402350831284</v>
      </c>
      <c r="J33">
        <v>0.08242279935793022</v>
      </c>
      <c r="K33">
        <v>0.08327956259203008</v>
      </c>
      <c r="L33">
        <v>0.08451027457192596</v>
      </c>
      <c r="M33">
        <v>0.08327956259203008</v>
      </c>
      <c r="N33">
        <v>0.08508504660012244</v>
      </c>
      <c r="O33">
        <v>0.08146315433916028</v>
      </c>
      <c r="P33">
        <v>0.08327956259203008</v>
      </c>
      <c r="Q33">
        <v>0.08327956259203008</v>
      </c>
      <c r="R33">
        <v>0.08327956259203008</v>
      </c>
      <c r="W33" s="2">
        <v>44458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44458</v>
      </c>
      <c r="AO33">
        <v>0.5837532535092382</v>
      </c>
      <c r="AP33">
        <v>85.6185221565768</v>
      </c>
      <c r="AQ33">
        <v>2.962158567913939</v>
      </c>
      <c r="AR33">
        <v>0.4937574017890438</v>
      </c>
      <c r="AS33">
        <v>0.004142213148799116</v>
      </c>
      <c r="AT33">
        <v>9.046426673180346</v>
      </c>
      <c r="AU33">
        <v>5.802578414278039</v>
      </c>
      <c r="AV33">
        <v>0.05854315747760689</v>
      </c>
      <c r="AW33">
        <v>7.278174304284538</v>
      </c>
      <c r="AX33">
        <v>145.6512118684208</v>
      </c>
      <c r="AY33">
        <v>1.19748011997337</v>
      </c>
      <c r="AZ33">
        <v>8.411741204270117</v>
      </c>
    </row>
    <row r="34" spans="1:52">
      <c r="A34" s="2">
        <v>44288</v>
      </c>
      <c r="B34">
        <v>1191.269218046124</v>
      </c>
      <c r="C34">
        <v>0.01933209912506983</v>
      </c>
      <c r="F34" s="2">
        <v>44465</v>
      </c>
      <c r="G34">
        <v>0.08452982650470818</v>
      </c>
      <c r="H34">
        <v>0.0832678467959488</v>
      </c>
      <c r="I34">
        <v>0.0851752931057131</v>
      </c>
      <c r="J34">
        <v>0.08197945617781861</v>
      </c>
      <c r="K34">
        <v>0.08256441188830746</v>
      </c>
      <c r="L34">
        <v>0.0832678467959488</v>
      </c>
      <c r="M34">
        <v>0.08287608475181081</v>
      </c>
      <c r="N34">
        <v>0.0832678467959488</v>
      </c>
      <c r="O34">
        <v>0.0832678467959488</v>
      </c>
      <c r="P34">
        <v>0.0832678467959488</v>
      </c>
      <c r="Q34">
        <v>0.0832678467959488</v>
      </c>
      <c r="R34">
        <v>0.0832678467959488</v>
      </c>
      <c r="W34" s="2">
        <v>44465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44465</v>
      </c>
      <c r="AO34">
        <v>0.6348019769923173</v>
      </c>
      <c r="AP34">
        <v>75.7236826734373</v>
      </c>
      <c r="AQ34">
        <v>2.543442132023011</v>
      </c>
      <c r="AR34">
        <v>0.4940541523286461</v>
      </c>
      <c r="AS34">
        <v>0.004144702638541649</v>
      </c>
      <c r="AT34">
        <v>9.424765934571338</v>
      </c>
      <c r="AU34">
        <v>5.806065791417669</v>
      </c>
      <c r="AV34">
        <v>0.05857834219283052</v>
      </c>
      <c r="AW34">
        <v>7.282548521550529</v>
      </c>
      <c r="AX34">
        <v>155.4081986521787</v>
      </c>
      <c r="AY34">
        <v>1.281086802206524</v>
      </c>
      <c r="AZ34">
        <v>8.951778936643676</v>
      </c>
    </row>
    <row r="35" spans="1:52">
      <c r="A35" s="2">
        <v>44289</v>
      </c>
      <c r="B35">
        <v>1245.530328116256</v>
      </c>
      <c r="C35">
        <v>0.04554899031062787</v>
      </c>
      <c r="F35" s="2">
        <v>44472</v>
      </c>
      <c r="G35">
        <v>0.08298924350642457</v>
      </c>
      <c r="H35">
        <v>0.08324163306145074</v>
      </c>
      <c r="I35">
        <v>0.08248870570856708</v>
      </c>
      <c r="J35">
        <v>0.08329134047916442</v>
      </c>
      <c r="K35">
        <v>0.08324163306145074</v>
      </c>
      <c r="L35">
        <v>0.08324163306145074</v>
      </c>
      <c r="M35">
        <v>0.08324163306145074</v>
      </c>
      <c r="N35">
        <v>0.08364539656592529</v>
      </c>
      <c r="O35">
        <v>0.08489388230976352</v>
      </c>
      <c r="P35">
        <v>0.08324163306145074</v>
      </c>
      <c r="Q35">
        <v>0.08324163306145074</v>
      </c>
      <c r="R35">
        <v>0.08324163306145074</v>
      </c>
      <c r="W35" s="2">
        <v>44472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44472</v>
      </c>
      <c r="AO35">
        <v>0.6349835324730952</v>
      </c>
      <c r="AP35">
        <v>87.93399144220437</v>
      </c>
      <c r="AQ35">
        <v>2.859811221164578</v>
      </c>
      <c r="AR35">
        <v>0.4627001975812094</v>
      </c>
      <c r="AS35">
        <v>0.004145888037307715</v>
      </c>
      <c r="AT35">
        <v>9.894189834590428</v>
      </c>
      <c r="AU35">
        <v>6.172920888662154</v>
      </c>
      <c r="AV35">
        <v>0.05859509579389898</v>
      </c>
      <c r="AW35">
        <v>7.284631354695415</v>
      </c>
      <c r="AX35">
        <v>155.4526459148618</v>
      </c>
      <c r="AY35">
        <v>1.173332772276</v>
      </c>
      <c r="AZ35">
        <v>7.576354329827347</v>
      </c>
    </row>
    <row r="36" spans="1:52">
      <c r="A36" s="2">
        <v>44290</v>
      </c>
      <c r="B36">
        <v>1219.48272707295</v>
      </c>
      <c r="C36">
        <v>-0.02091285973156554</v>
      </c>
      <c r="F36" s="2">
        <v>44479</v>
      </c>
      <c r="G36">
        <v>0.0839648793734355</v>
      </c>
      <c r="H36">
        <v>0.08346037050491963</v>
      </c>
      <c r="I36">
        <v>0.08367527074734436</v>
      </c>
      <c r="J36">
        <v>0.0839648793734355</v>
      </c>
      <c r="K36">
        <v>0.08168872730001486</v>
      </c>
      <c r="L36">
        <v>0.0839648793734355</v>
      </c>
      <c r="M36">
        <v>0.0839648793734355</v>
      </c>
      <c r="N36">
        <v>0.08170902947095207</v>
      </c>
      <c r="O36">
        <v>0.0839648793734355</v>
      </c>
      <c r="P36">
        <v>0.0839648793734355</v>
      </c>
      <c r="Q36">
        <v>0.0839648793734355</v>
      </c>
      <c r="R36">
        <v>0.08171244636272054</v>
      </c>
      <c r="W36" s="2">
        <v>44479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44479</v>
      </c>
      <c r="AO36">
        <v>0.6406837827509954</v>
      </c>
      <c r="AP36">
        <v>88.72337531363021</v>
      </c>
      <c r="AQ36">
        <v>3.330841907020765</v>
      </c>
      <c r="AR36">
        <v>0.4668538595188256</v>
      </c>
      <c r="AS36">
        <v>0.003677918037934411</v>
      </c>
      <c r="AT36">
        <v>9.983010025146482</v>
      </c>
      <c r="AU36">
        <v>5.554359899269066</v>
      </c>
      <c r="AV36">
        <v>0.05651756878187587</v>
      </c>
      <c r="AW36">
        <v>7.350025526009237</v>
      </c>
      <c r="AX36">
        <v>149.6820697163972</v>
      </c>
      <c r="AY36">
        <v>1.287211695063122</v>
      </c>
      <c r="AZ36">
        <v>8.033065415480074</v>
      </c>
    </row>
    <row r="37" spans="1:52">
      <c r="A37" s="2">
        <v>44291</v>
      </c>
      <c r="B37">
        <v>1266.493264017985</v>
      </c>
      <c r="C37">
        <v>0.0385495717990787</v>
      </c>
      <c r="F37" s="2">
        <v>44486</v>
      </c>
      <c r="G37">
        <v>0.0830694765987736</v>
      </c>
      <c r="H37">
        <v>0.0830694765987736</v>
      </c>
      <c r="I37">
        <v>0.0830694765987736</v>
      </c>
      <c r="J37">
        <v>0.08586560457105306</v>
      </c>
      <c r="K37">
        <v>0.0830694765987736</v>
      </c>
      <c r="L37">
        <v>0.08600632379296939</v>
      </c>
      <c r="M37">
        <v>0.0830694765987736</v>
      </c>
      <c r="N37">
        <v>0.0830694765987736</v>
      </c>
      <c r="O37">
        <v>0.0830694765987736</v>
      </c>
      <c r="P37">
        <v>0.08050278224701492</v>
      </c>
      <c r="Q37">
        <v>0.0830694765987736</v>
      </c>
      <c r="R37">
        <v>0.0830694765987736</v>
      </c>
      <c r="W37" s="2">
        <v>44486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44486</v>
      </c>
      <c r="AO37">
        <v>0.6860322988191982</v>
      </c>
      <c r="AP37">
        <v>95.95775030073888</v>
      </c>
      <c r="AQ37">
        <v>3.627924320112422</v>
      </c>
      <c r="AR37">
        <v>0.4490491519996117</v>
      </c>
      <c r="AS37">
        <v>0.003436769842188038</v>
      </c>
      <c r="AT37">
        <v>10.58320456959104</v>
      </c>
      <c r="AU37">
        <v>4.998012720386954</v>
      </c>
      <c r="AV37">
        <v>0.05641681256532752</v>
      </c>
      <c r="AW37">
        <v>7.664408734616883</v>
      </c>
      <c r="AX37">
        <v>138.8682918645701</v>
      </c>
      <c r="AY37">
        <v>1.284916929327677</v>
      </c>
      <c r="AZ37">
        <v>8.018744536220868</v>
      </c>
    </row>
    <row r="38" spans="1:52">
      <c r="A38" s="2">
        <v>44292</v>
      </c>
      <c r="B38">
        <v>1286.895023990761</v>
      </c>
      <c r="C38">
        <v>0.01610885786162908</v>
      </c>
      <c r="F38" s="2">
        <v>44493</v>
      </c>
      <c r="G38">
        <v>0.08369789316186642</v>
      </c>
      <c r="H38">
        <v>0.08369789316186642</v>
      </c>
      <c r="I38">
        <v>0.08369789316186642</v>
      </c>
      <c r="J38">
        <v>0.08369789316186642</v>
      </c>
      <c r="K38">
        <v>0.08116262687102184</v>
      </c>
      <c r="L38">
        <v>0.08369789316186642</v>
      </c>
      <c r="M38">
        <v>0.08173414028821772</v>
      </c>
      <c r="N38">
        <v>0.08266564051652397</v>
      </c>
      <c r="O38">
        <v>0.08485444702930497</v>
      </c>
      <c r="P38">
        <v>0.08369789316186642</v>
      </c>
      <c r="Q38">
        <v>0.08369789316186642</v>
      </c>
      <c r="R38">
        <v>0.08369789316186642</v>
      </c>
      <c r="W38" s="2">
        <v>44493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44493</v>
      </c>
      <c r="AO38">
        <v>0.6899898295616202</v>
      </c>
      <c r="AP38">
        <v>104.4057356883854</v>
      </c>
      <c r="AQ38">
        <v>3.445696604616322</v>
      </c>
      <c r="AR38">
        <v>0.4516395924598581</v>
      </c>
      <c r="AS38">
        <v>0.003686927324718198</v>
      </c>
      <c r="AT38">
        <v>11.37896858792811</v>
      </c>
      <c r="AU38">
        <v>5.026844874537704</v>
      </c>
      <c r="AV38">
        <v>0.05429024765017285</v>
      </c>
      <c r="AW38">
        <v>7.238762307165574</v>
      </c>
      <c r="AX38">
        <v>139.6693846631856</v>
      </c>
      <c r="AY38">
        <v>1.145035759296137</v>
      </c>
      <c r="AZ38">
        <v>8.425168469697848</v>
      </c>
    </row>
    <row r="39" spans="1:52">
      <c r="A39" s="2">
        <v>44293</v>
      </c>
      <c r="B39">
        <v>1322.039761844494</v>
      </c>
      <c r="C39">
        <v>0.02730971617618527</v>
      </c>
      <c r="F39" s="2">
        <v>44500</v>
      </c>
      <c r="G39">
        <v>0.08576501896385198</v>
      </c>
      <c r="H39">
        <v>0.08345448846413425</v>
      </c>
      <c r="I39">
        <v>0.08079814995643624</v>
      </c>
      <c r="J39">
        <v>0.08345448846413425</v>
      </c>
      <c r="K39">
        <v>0.08345448846413425</v>
      </c>
      <c r="L39">
        <v>0.08345448846413425</v>
      </c>
      <c r="M39">
        <v>0.08345448846413425</v>
      </c>
      <c r="N39">
        <v>0.08242201124839015</v>
      </c>
      <c r="O39">
        <v>0.08345448846413425</v>
      </c>
      <c r="P39">
        <v>0.08337891211824749</v>
      </c>
      <c r="Q39">
        <v>0.08345448846413425</v>
      </c>
      <c r="R39">
        <v>0.08345448846413425</v>
      </c>
      <c r="W39" s="2">
        <v>44500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44500</v>
      </c>
      <c r="AO39">
        <v>0.6919520318262928</v>
      </c>
      <c r="AP39">
        <v>114.0549466408792</v>
      </c>
      <c r="AQ39">
        <v>3.575238053167478</v>
      </c>
      <c r="AR39">
        <v>0.4228372134162006</v>
      </c>
      <c r="AS39">
        <v>0.003697412257736473</v>
      </c>
      <c r="AT39">
        <v>12.38668270468062</v>
      </c>
      <c r="AU39">
        <v>5.213165722471865</v>
      </c>
      <c r="AV39">
        <v>0.05152427258375067</v>
      </c>
      <c r="AW39">
        <v>7.259347995800392</v>
      </c>
      <c r="AX39">
        <v>119.4831573591926</v>
      </c>
      <c r="AY39">
        <v>1.148292027234824</v>
      </c>
      <c r="AZ39">
        <v>8.945159829727146</v>
      </c>
    </row>
    <row r="40" spans="1:52">
      <c r="A40" s="2">
        <v>44294</v>
      </c>
      <c r="B40">
        <v>1247.524285401681</v>
      </c>
      <c r="C40">
        <v>-0.05636402065460577</v>
      </c>
      <c r="F40" s="2">
        <v>44507</v>
      </c>
      <c r="G40">
        <v>0.08428834301735492</v>
      </c>
      <c r="H40">
        <v>0.08428834301735492</v>
      </c>
      <c r="I40">
        <v>0.07984953148684522</v>
      </c>
      <c r="J40">
        <v>0.07987614195909545</v>
      </c>
      <c r="K40">
        <v>0.08428834301735492</v>
      </c>
      <c r="L40">
        <v>0.08428834301735492</v>
      </c>
      <c r="M40">
        <v>0.08428834301735492</v>
      </c>
      <c r="N40">
        <v>0.08428834301735492</v>
      </c>
      <c r="O40">
        <v>0.08428834301735492</v>
      </c>
      <c r="P40">
        <v>0.08428834301735492</v>
      </c>
      <c r="Q40">
        <v>0.08428834301735492</v>
      </c>
      <c r="R40">
        <v>0.08167923939786478</v>
      </c>
      <c r="W40" s="2">
        <v>44507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44507</v>
      </c>
      <c r="AO40">
        <v>0.7814427429810575</v>
      </c>
      <c r="AP40">
        <v>124.0104861028985</v>
      </c>
      <c r="AQ40">
        <v>3.178216340810461</v>
      </c>
      <c r="AR40">
        <v>0.3915328323627754</v>
      </c>
      <c r="AS40">
        <v>0.004042876779599558</v>
      </c>
      <c r="AT40">
        <v>12.54602444565394</v>
      </c>
      <c r="AU40">
        <v>4.781078573687827</v>
      </c>
      <c r="AV40">
        <v>0.05218707855784547</v>
      </c>
      <c r="AW40">
        <v>7.352731928816208</v>
      </c>
      <c r="AX40">
        <v>131.8281451988261</v>
      </c>
      <c r="AY40">
        <v>0.9619037840006209</v>
      </c>
      <c r="AZ40">
        <v>9.88625168399029</v>
      </c>
    </row>
    <row r="41" spans="1:52">
      <c r="A41" s="2">
        <v>44295</v>
      </c>
      <c r="B41">
        <v>1299.971355601029</v>
      </c>
      <c r="C41">
        <v>0.04204092121738601</v>
      </c>
      <c r="F41" s="2">
        <v>44514</v>
      </c>
      <c r="G41">
        <v>0.08331066506073212</v>
      </c>
      <c r="H41">
        <v>0.08538255058692948</v>
      </c>
      <c r="I41">
        <v>0.08401607739802172</v>
      </c>
      <c r="J41">
        <v>0.08133361432412359</v>
      </c>
      <c r="K41">
        <v>0.08545836552935222</v>
      </c>
      <c r="L41">
        <v>0.08189159535523012</v>
      </c>
      <c r="M41">
        <v>0.08331066506073212</v>
      </c>
      <c r="N41">
        <v>0.08205380644195008</v>
      </c>
      <c r="O41">
        <v>0.08331066506073212</v>
      </c>
      <c r="P41">
        <v>0.08331066506073212</v>
      </c>
      <c r="Q41">
        <v>0.08331066506073212</v>
      </c>
      <c r="R41">
        <v>0.08331066506073212</v>
      </c>
      <c r="W41" s="2">
        <v>44514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44514</v>
      </c>
      <c r="AO41">
        <v>0.7823144713257296</v>
      </c>
      <c r="AP41">
        <v>124.1488243967063</v>
      </c>
      <c r="AQ41">
        <v>2.552278676810993</v>
      </c>
      <c r="AR41">
        <v>0.3919696017497918</v>
      </c>
      <c r="AS41">
        <v>0.003859998055903108</v>
      </c>
      <c r="AT41">
        <v>13.47128903668717</v>
      </c>
      <c r="AU41">
        <v>5.279115206196245</v>
      </c>
      <c r="AV41">
        <v>0.05224529517833763</v>
      </c>
      <c r="AW41">
        <v>7.360934173818411</v>
      </c>
      <c r="AX41">
        <v>141.7055943264898</v>
      </c>
      <c r="AY41">
        <v>1.034130163173126</v>
      </c>
      <c r="AZ41">
        <v>9.897280164186574</v>
      </c>
    </row>
    <row r="42" spans="1:52">
      <c r="A42" s="2">
        <v>44296</v>
      </c>
      <c r="B42">
        <v>1306.001782450916</v>
      </c>
      <c r="C42">
        <v>0.004638892098587144</v>
      </c>
      <c r="F42" s="2">
        <v>44521</v>
      </c>
      <c r="G42">
        <v>0.08251061747716688</v>
      </c>
      <c r="H42">
        <v>0.08524951275841652</v>
      </c>
      <c r="I42">
        <v>0.08332050732325545</v>
      </c>
      <c r="J42">
        <v>0.08248670899377721</v>
      </c>
      <c r="K42">
        <v>0.08460380850617959</v>
      </c>
      <c r="L42">
        <v>0.08332050732325545</v>
      </c>
      <c r="M42">
        <v>0.08332050732325545</v>
      </c>
      <c r="N42">
        <v>0.08332050732325545</v>
      </c>
      <c r="O42">
        <v>0.0846615423678836</v>
      </c>
      <c r="P42">
        <v>0.08056476595704348</v>
      </c>
      <c r="Q42">
        <v>0.08332050732325545</v>
      </c>
      <c r="R42">
        <v>0.08332050732325545</v>
      </c>
      <c r="W42" s="2">
        <v>44521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44521</v>
      </c>
      <c r="AO42">
        <v>0.8502245784633388</v>
      </c>
      <c r="AP42">
        <v>124.302000226954</v>
      </c>
      <c r="AQ42">
        <v>1.853946145205874</v>
      </c>
      <c r="AR42">
        <v>0.3924532170354917</v>
      </c>
      <c r="AS42">
        <v>0.003864760552929083</v>
      </c>
      <c r="AT42">
        <v>14.68320238555251</v>
      </c>
      <c r="AU42">
        <v>5.557645931200344</v>
      </c>
      <c r="AV42">
        <v>0.05230975584886247</v>
      </c>
      <c r="AW42">
        <v>8.238383410922156</v>
      </c>
      <c r="AX42">
        <v>141.8804318424082</v>
      </c>
      <c r="AY42">
        <v>1.035406081387399</v>
      </c>
      <c r="AZ42">
        <v>10.60662576287891</v>
      </c>
    </row>
    <row r="43" spans="1:52">
      <c r="A43" s="2">
        <v>44297</v>
      </c>
      <c r="B43">
        <v>1323.460413210135</v>
      </c>
      <c r="C43">
        <v>0.01336799918178944</v>
      </c>
      <c r="F43" s="2">
        <v>44528</v>
      </c>
      <c r="G43">
        <v>0.08507854714870675</v>
      </c>
      <c r="H43">
        <v>0.08312647697212912</v>
      </c>
      <c r="I43">
        <v>0.08312647697212912</v>
      </c>
      <c r="J43">
        <v>0.08312647697212912</v>
      </c>
      <c r="K43">
        <v>0.08312647697212912</v>
      </c>
      <c r="L43">
        <v>0.08292437748652708</v>
      </c>
      <c r="M43">
        <v>0.08312647697212912</v>
      </c>
      <c r="N43">
        <v>0.08312647697212912</v>
      </c>
      <c r="O43">
        <v>0.08312647697212912</v>
      </c>
      <c r="P43">
        <v>0.08312647697212912</v>
      </c>
      <c r="Q43">
        <v>0.08385878261560396</v>
      </c>
      <c r="R43">
        <v>0.08312647697212912</v>
      </c>
      <c r="W43" s="2">
        <v>44528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44528</v>
      </c>
      <c r="AO43">
        <v>0.8875999701407138</v>
      </c>
      <c r="AP43">
        <v>133.6294149580577</v>
      </c>
      <c r="AQ43">
        <v>1.851910905953444</v>
      </c>
      <c r="AR43">
        <v>0.3436076190237508</v>
      </c>
      <c r="AS43">
        <v>0.003860517866376993</v>
      </c>
      <c r="AT43">
        <v>15.75394995985921</v>
      </c>
      <c r="AU43">
        <v>5.881523753012182</v>
      </c>
      <c r="AV43">
        <v>0.05042505157198028</v>
      </c>
      <c r="AW43">
        <v>8.578843158360486</v>
      </c>
      <c r="AX43">
        <v>128.1604692277598</v>
      </c>
      <c r="AY43">
        <v>1.069589018289947</v>
      </c>
      <c r="AZ43">
        <v>10.59498193970515</v>
      </c>
    </row>
    <row r="44" spans="1:52">
      <c r="A44" s="2">
        <v>44298</v>
      </c>
      <c r="B44">
        <v>1357.596568393413</v>
      </c>
      <c r="C44">
        <v>0.02579310634647447</v>
      </c>
      <c r="F44" s="2">
        <v>44535</v>
      </c>
      <c r="G44">
        <v>0.08216509480803494</v>
      </c>
      <c r="H44">
        <v>0.08220633263287172</v>
      </c>
      <c r="I44">
        <v>0.0834567043508694</v>
      </c>
      <c r="J44">
        <v>0.0834567043508694</v>
      </c>
      <c r="K44">
        <v>0.08451823340126861</v>
      </c>
      <c r="L44">
        <v>0.0834567043508694</v>
      </c>
      <c r="M44">
        <v>0.0834567043508694</v>
      </c>
      <c r="N44">
        <v>0.0834567043508694</v>
      </c>
      <c r="O44">
        <v>0.0834567043508694</v>
      </c>
      <c r="P44">
        <v>0.0834567043508694</v>
      </c>
      <c r="Q44">
        <v>0.0834567043508694</v>
      </c>
      <c r="R44">
        <v>0.0834567043508694</v>
      </c>
      <c r="W44" s="2">
        <v>44535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44535</v>
      </c>
      <c r="AO44">
        <v>0.9569204633574774</v>
      </c>
      <c r="AP44">
        <v>134.0129902911307</v>
      </c>
      <c r="AQ44">
        <v>2.087395907022841</v>
      </c>
      <c r="AR44">
        <v>0.3445939243739224</v>
      </c>
      <c r="AS44">
        <v>0.003871599254609474</v>
      </c>
      <c r="AT44">
        <v>16.69968704830746</v>
      </c>
      <c r="AU44">
        <v>6.588893502263803</v>
      </c>
      <c r="AV44">
        <v>0.04717665616610848</v>
      </c>
      <c r="AW44">
        <v>9.381799059266683</v>
      </c>
      <c r="AX44">
        <v>98.35454129057482</v>
      </c>
      <c r="AY44">
        <v>0.9616531476461718</v>
      </c>
      <c r="AZ44">
        <v>11.2399624040434</v>
      </c>
    </row>
    <row r="45" spans="1:52">
      <c r="A45" s="2">
        <v>44299</v>
      </c>
      <c r="B45">
        <v>1424.449579922773</v>
      </c>
      <c r="C45">
        <v>0.04924365093856564</v>
      </c>
      <c r="F45" s="2">
        <v>44542</v>
      </c>
      <c r="G45">
        <v>0.08339017532336555</v>
      </c>
      <c r="H45">
        <v>0.08122837229954755</v>
      </c>
      <c r="I45">
        <v>0.08407979737304909</v>
      </c>
      <c r="J45">
        <v>0.08339017532336555</v>
      </c>
      <c r="K45">
        <v>0.08339017532336555</v>
      </c>
      <c r="L45">
        <v>0.08339017532336555</v>
      </c>
      <c r="M45">
        <v>0.0824689243727708</v>
      </c>
      <c r="N45">
        <v>0.08339017532336555</v>
      </c>
      <c r="O45">
        <v>0.08339017532336555</v>
      </c>
      <c r="P45">
        <v>0.08339017532336555</v>
      </c>
      <c r="Q45">
        <v>0.08339017532336555</v>
      </c>
      <c r="R45">
        <v>0.08510150336770803</v>
      </c>
      <c r="W45" s="2">
        <v>44542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44542</v>
      </c>
      <c r="AO45">
        <v>1.02929181653694</v>
      </c>
      <c r="AP45">
        <v>134.2905291137866</v>
      </c>
      <c r="AQ45">
        <v>2.155237786601968</v>
      </c>
      <c r="AR45">
        <v>0.3289462584488235</v>
      </c>
      <c r="AS45">
        <v>0.003765667606015882</v>
      </c>
      <c r="AT45">
        <v>16.73427184096107</v>
      </c>
      <c r="AU45">
        <v>6.602538998429891</v>
      </c>
      <c r="AV45">
        <v>0.04552654000622305</v>
      </c>
      <c r="AW45">
        <v>9.401228619488023</v>
      </c>
      <c r="AX45">
        <v>86.97825657188447</v>
      </c>
      <c r="AY45">
        <v>1.081279410634549</v>
      </c>
      <c r="AZ45">
        <v>11.69230382331125</v>
      </c>
    </row>
    <row r="46" spans="1:52">
      <c r="A46" s="2">
        <v>44300</v>
      </c>
      <c r="B46">
        <v>1464.673721838909</v>
      </c>
      <c r="C46">
        <v>0.02823837535781104</v>
      </c>
      <c r="F46" s="2">
        <v>44549</v>
      </c>
      <c r="G46">
        <v>0.08318341294315566</v>
      </c>
      <c r="H46">
        <v>0.08318341294315566</v>
      </c>
      <c r="I46">
        <v>0.08018189231402965</v>
      </c>
      <c r="J46">
        <v>0.08318341294315566</v>
      </c>
      <c r="K46">
        <v>0.08318341294315566</v>
      </c>
      <c r="L46">
        <v>0.07976626414604508</v>
      </c>
      <c r="M46">
        <v>0.08318341294315566</v>
      </c>
      <c r="N46">
        <v>0.08659433594779237</v>
      </c>
      <c r="O46">
        <v>0.08478572281903997</v>
      </c>
      <c r="P46">
        <v>0.08638789417100334</v>
      </c>
      <c r="Q46">
        <v>0.08318341294315566</v>
      </c>
      <c r="R46">
        <v>0.08318341294315566</v>
      </c>
      <c r="W46" s="2">
        <v>44549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44549</v>
      </c>
      <c r="AO46">
        <v>1.028866093459127</v>
      </c>
      <c r="AP46">
        <v>153.1671078868612</v>
      </c>
      <c r="AQ46">
        <v>1.644962039092154</v>
      </c>
      <c r="AR46">
        <v>0.3558574008706182</v>
      </c>
      <c r="AS46">
        <v>0.004061274062956733</v>
      </c>
      <c r="AT46">
        <v>15.07767627914855</v>
      </c>
      <c r="AU46">
        <v>7.460309208919136</v>
      </c>
      <c r="AV46">
        <v>0.04803321523008519</v>
      </c>
      <c r="AW46">
        <v>9.397340198421412</v>
      </c>
      <c r="AX46">
        <v>86.94228169042158</v>
      </c>
      <c r="AY46">
        <v>1.080832185084636</v>
      </c>
      <c r="AZ46">
        <v>11.68746779577229</v>
      </c>
    </row>
    <row r="47" spans="1:52">
      <c r="A47" s="2">
        <v>44301</v>
      </c>
      <c r="B47">
        <v>1517.693938063384</v>
      </c>
      <c r="C47">
        <v>0.03619933602543801</v>
      </c>
      <c r="F47" s="2">
        <v>44556</v>
      </c>
      <c r="G47">
        <v>0.08148158920806851</v>
      </c>
      <c r="H47">
        <v>0.08378441497784654</v>
      </c>
      <c r="I47">
        <v>0.08260404995415296</v>
      </c>
      <c r="J47">
        <v>0.08378441497784654</v>
      </c>
      <c r="K47">
        <v>0.08378441497784654</v>
      </c>
      <c r="L47">
        <v>0.08096715725772648</v>
      </c>
      <c r="M47">
        <v>0.08558043827001904</v>
      </c>
      <c r="N47">
        <v>0.08378441497784654</v>
      </c>
      <c r="O47">
        <v>0.08378441497784654</v>
      </c>
      <c r="P47">
        <v>0.08287586046510709</v>
      </c>
      <c r="Q47">
        <v>0.08378441497784654</v>
      </c>
      <c r="R47">
        <v>0.08378441497784654</v>
      </c>
      <c r="W47" s="2">
        <v>44556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44556</v>
      </c>
      <c r="AO47">
        <v>0.8040326001431979</v>
      </c>
      <c r="AP47">
        <v>146.2389075150631</v>
      </c>
      <c r="AQ47">
        <v>1.846358225501415</v>
      </c>
      <c r="AR47">
        <v>0.3878368300966039</v>
      </c>
      <c r="AS47">
        <v>0.004088924948805171</v>
      </c>
      <c r="AT47">
        <v>17.25553492993039</v>
      </c>
      <c r="AU47">
        <v>7.51110217564143</v>
      </c>
      <c r="AV47">
        <v>0.05188071205974008</v>
      </c>
      <c r="AW47">
        <v>9.461321298213608</v>
      </c>
      <c r="AX47">
        <v>80.37334557140576</v>
      </c>
      <c r="AY47">
        <v>1.088190951547526</v>
      </c>
      <c r="AZ47">
        <v>11.76704106092715</v>
      </c>
    </row>
    <row r="48" spans="1:52">
      <c r="A48" s="2">
        <v>44302</v>
      </c>
      <c r="B48">
        <v>1565.239535123922</v>
      </c>
      <c r="C48">
        <v>0.03132752649800197</v>
      </c>
      <c r="F48" s="2">
        <v>44563</v>
      </c>
      <c r="G48">
        <v>0.0832266375347581</v>
      </c>
      <c r="H48">
        <v>0.08219567268707645</v>
      </c>
      <c r="I48">
        <v>0.0832266375347581</v>
      </c>
      <c r="J48">
        <v>0.0832266375347581</v>
      </c>
      <c r="K48">
        <v>0.08370140222677963</v>
      </c>
      <c r="L48">
        <v>0.08378795454409005</v>
      </c>
      <c r="M48">
        <v>0.0832266375347581</v>
      </c>
      <c r="N48">
        <v>0.0832266375347581</v>
      </c>
      <c r="O48">
        <v>0.08450187026398882</v>
      </c>
      <c r="P48">
        <v>0.0832266375347581</v>
      </c>
      <c r="Q48">
        <v>0.0832266375347581</v>
      </c>
      <c r="R48">
        <v>0.0832266375347581</v>
      </c>
      <c r="W48" s="2">
        <v>44563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44563</v>
      </c>
      <c r="AO48">
        <v>0.7696496547854997</v>
      </c>
      <c r="AP48">
        <v>146.2543806529395</v>
      </c>
      <c r="AQ48">
        <v>1.784482307398195</v>
      </c>
      <c r="AR48">
        <v>0.387877866048305</v>
      </c>
      <c r="AS48">
        <v>0.004269467608378672</v>
      </c>
      <c r="AT48">
        <v>16.90532568839549</v>
      </c>
      <c r="AU48">
        <v>7.136180878602616</v>
      </c>
      <c r="AV48">
        <v>0.0539890187688217</v>
      </c>
      <c r="AW48">
        <v>9.871595668581824</v>
      </c>
      <c r="AX48">
        <v>80.38184965474956</v>
      </c>
      <c r="AY48">
        <v>1.140579941135709</v>
      </c>
      <c r="AZ48">
        <v>11.76828609928135</v>
      </c>
    </row>
    <row r="49" spans="1:52">
      <c r="A49" s="2">
        <v>44303</v>
      </c>
      <c r="B49">
        <v>1498.435842568842</v>
      </c>
      <c r="C49">
        <v>-0.04267953310404438</v>
      </c>
      <c r="F49" s="2">
        <v>44570</v>
      </c>
      <c r="G49">
        <v>0.08565311005571909</v>
      </c>
      <c r="H49">
        <v>0.08362954297129457</v>
      </c>
      <c r="I49">
        <v>0.08395784684522094</v>
      </c>
      <c r="J49">
        <v>0.08014262865534438</v>
      </c>
      <c r="K49">
        <v>0.08036987821992289</v>
      </c>
      <c r="L49">
        <v>0.08468123373114785</v>
      </c>
      <c r="M49">
        <v>0.08246936440534168</v>
      </c>
      <c r="N49">
        <v>0.08395784684522094</v>
      </c>
      <c r="O49">
        <v>0.08395784684522094</v>
      </c>
      <c r="P49">
        <v>0.08395784684522094</v>
      </c>
      <c r="Q49">
        <v>0.08395784684522094</v>
      </c>
      <c r="R49">
        <v>0.08326500773512464</v>
      </c>
      <c r="W49" s="2">
        <v>44570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44570</v>
      </c>
      <c r="AO49">
        <v>0.8287577188888743</v>
      </c>
      <c r="AP49">
        <v>147.5549473564487</v>
      </c>
      <c r="AQ49">
        <v>2.095964069300803</v>
      </c>
      <c r="AR49">
        <v>0.3913270689737732</v>
      </c>
      <c r="AS49">
        <v>0.004307433838096913</v>
      </c>
      <c r="AT49">
        <v>17.0556562535666</v>
      </c>
      <c r="AU49">
        <v>7.199639348697635</v>
      </c>
      <c r="AV49">
        <v>0.05446911597926005</v>
      </c>
      <c r="AW49">
        <v>6.901343015026078</v>
      </c>
      <c r="AX49">
        <v>88.26060665847177</v>
      </c>
      <c r="AY49">
        <v>1.235444074304336</v>
      </c>
      <c r="AZ49">
        <v>11.87293555312859</v>
      </c>
    </row>
    <row r="50" spans="1:52">
      <c r="A50" s="2">
        <v>44304</v>
      </c>
      <c r="B50">
        <v>1461.712151745162</v>
      </c>
      <c r="C50">
        <v>-0.02450801681353409</v>
      </c>
      <c r="F50" s="2">
        <v>44577</v>
      </c>
      <c r="G50">
        <v>0.08306760810611209</v>
      </c>
      <c r="H50">
        <v>0.08261587106390898</v>
      </c>
      <c r="I50">
        <v>0.08306760810611209</v>
      </c>
      <c r="J50">
        <v>0.08306760810611209</v>
      </c>
      <c r="K50">
        <v>0.08367521014178571</v>
      </c>
      <c r="L50">
        <v>0.08459954119046716</v>
      </c>
      <c r="M50">
        <v>0.08306760810611209</v>
      </c>
      <c r="N50">
        <v>0.08306760810611209</v>
      </c>
      <c r="O50">
        <v>0.08306760810611209</v>
      </c>
      <c r="P50">
        <v>0.08306760810611209</v>
      </c>
      <c r="Q50">
        <v>0.08456851275494118</v>
      </c>
      <c r="R50">
        <v>0.08306760810611209</v>
      </c>
      <c r="W50" s="2">
        <v>44577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44577</v>
      </c>
      <c r="AO50">
        <v>0.8009680625568494</v>
      </c>
      <c r="AP50">
        <v>147.2885819691635</v>
      </c>
      <c r="AQ50">
        <v>2.092180446378919</v>
      </c>
      <c r="AR50">
        <v>0.3906206474802897</v>
      </c>
      <c r="AS50">
        <v>0.004446768446573108</v>
      </c>
      <c r="AT50">
        <v>16.36695512213918</v>
      </c>
      <c r="AU50">
        <v>6.901803806944566</v>
      </c>
      <c r="AV50">
        <v>0.05761977716680673</v>
      </c>
      <c r="AW50">
        <v>7.5907789974192</v>
      </c>
      <c r="AX50">
        <v>81.52196899464369</v>
      </c>
      <c r="AY50">
        <v>1.300106895967025</v>
      </c>
      <c r="AZ50">
        <v>11.851502594536</v>
      </c>
    </row>
    <row r="51" spans="1:52">
      <c r="A51" s="2">
        <v>44305</v>
      </c>
      <c r="B51">
        <v>1390.80656462591</v>
      </c>
      <c r="C51">
        <v>-0.04850858428904514</v>
      </c>
      <c r="F51" s="2">
        <v>44584</v>
      </c>
      <c r="G51">
        <v>0.083655421638412</v>
      </c>
      <c r="H51">
        <v>0.083655421638412</v>
      </c>
      <c r="I51">
        <v>0.083655421638412</v>
      </c>
      <c r="J51">
        <v>0.083655421638412</v>
      </c>
      <c r="K51">
        <v>0.083655421638412</v>
      </c>
      <c r="L51">
        <v>0.08356396990189299</v>
      </c>
      <c r="M51">
        <v>0.0798818137139868</v>
      </c>
      <c r="N51">
        <v>0.083655421638412</v>
      </c>
      <c r="O51">
        <v>0.083655421638412</v>
      </c>
      <c r="P51">
        <v>0.083655421638412</v>
      </c>
      <c r="Q51">
        <v>0.083655421638412</v>
      </c>
      <c r="R51">
        <v>0.083655421638412</v>
      </c>
      <c r="W51" s="2">
        <v>44584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44584</v>
      </c>
      <c r="AO51">
        <v>0.9068480023808343</v>
      </c>
      <c r="AP51">
        <v>124.1489836062132</v>
      </c>
      <c r="AQ51">
        <v>2.218074301582699</v>
      </c>
      <c r="AR51">
        <v>0.3701763944578427</v>
      </c>
      <c r="AS51">
        <v>0.00377903520994979</v>
      </c>
      <c r="AT51">
        <v>17.65758487366042</v>
      </c>
      <c r="AU51">
        <v>6.938095962138765</v>
      </c>
      <c r="AV51">
        <v>0.05508622539388013</v>
      </c>
      <c r="AW51">
        <v>8.364308210136635</v>
      </c>
      <c r="AX51">
        <v>86.58847054043487</v>
      </c>
      <c r="AY51">
        <v>1.402564698435967</v>
      </c>
      <c r="AZ51">
        <v>11.91382203789841</v>
      </c>
    </row>
    <row r="52" spans="1:52">
      <c r="A52" s="2">
        <v>44306</v>
      </c>
      <c r="B52">
        <v>1325.582097461743</v>
      </c>
      <c r="C52">
        <v>-0.04689686461302467</v>
      </c>
      <c r="F52" s="2">
        <v>44591</v>
      </c>
      <c r="G52">
        <v>0.08329196104070144</v>
      </c>
      <c r="H52">
        <v>0.08329196104070144</v>
      </c>
      <c r="I52">
        <v>0.08124169520503566</v>
      </c>
      <c r="J52">
        <v>0.08573394814200717</v>
      </c>
      <c r="K52">
        <v>0.08329196104070144</v>
      </c>
      <c r="L52">
        <v>0.08329196104070144</v>
      </c>
      <c r="M52">
        <v>0.08329196104070144</v>
      </c>
      <c r="N52">
        <v>0.08339670728664419</v>
      </c>
      <c r="O52">
        <v>0.08329196104070144</v>
      </c>
      <c r="P52">
        <v>0.08329196104070144</v>
      </c>
      <c r="Q52">
        <v>0.08329196104070144</v>
      </c>
      <c r="R52">
        <v>0.08329196104070144</v>
      </c>
      <c r="W52" s="2">
        <v>44591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44591</v>
      </c>
      <c r="AO52">
        <v>0.9076558020015385</v>
      </c>
      <c r="AP52">
        <v>131.2232879005955</v>
      </c>
      <c r="AQ52">
        <v>1.934512088839065</v>
      </c>
      <c r="AR52">
        <v>0.3574529422486653</v>
      </c>
      <c r="AS52">
        <v>0.003646901514020993</v>
      </c>
      <c r="AT52">
        <v>19.24084230948048</v>
      </c>
      <c r="AU52">
        <v>7.444970472905368</v>
      </c>
      <c r="AV52">
        <v>0.05513529495334586</v>
      </c>
      <c r="AW52">
        <v>8.371758946072386</v>
      </c>
      <c r="AX52">
        <v>82.27916210245692</v>
      </c>
      <c r="AY52">
        <v>1.450021818413857</v>
      </c>
      <c r="AZ52">
        <v>12.51108300164817</v>
      </c>
    </row>
    <row r="53" spans="1:52">
      <c r="A53" s="2">
        <v>44307</v>
      </c>
      <c r="B53">
        <v>1387.334104424265</v>
      </c>
      <c r="C53">
        <v>0.04658482268338227</v>
      </c>
      <c r="F53" s="2">
        <v>44598</v>
      </c>
      <c r="G53">
        <v>0.08327750300282627</v>
      </c>
      <c r="H53">
        <v>0.08360998076512181</v>
      </c>
      <c r="I53">
        <v>0.08212704434285477</v>
      </c>
      <c r="J53">
        <v>0.08360998076512181</v>
      </c>
      <c r="K53">
        <v>0.08360998076512181</v>
      </c>
      <c r="L53">
        <v>0.08360998076512181</v>
      </c>
      <c r="M53">
        <v>0.08360998076512181</v>
      </c>
      <c r="N53">
        <v>0.08315490100188193</v>
      </c>
      <c r="O53">
        <v>0.08360998076512181</v>
      </c>
      <c r="P53">
        <v>0.08360998076512181</v>
      </c>
      <c r="Q53">
        <v>0.08226616210792205</v>
      </c>
      <c r="R53">
        <v>0.0839045241886623</v>
      </c>
      <c r="W53" s="2">
        <v>44598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44598</v>
      </c>
      <c r="AO53">
        <v>0.9119329581342182</v>
      </c>
      <c r="AP53">
        <v>135.1736408750224</v>
      </c>
      <c r="AQ53">
        <v>1.943628110822591</v>
      </c>
      <c r="AR53">
        <v>0.3681451495553743</v>
      </c>
      <c r="AS53">
        <v>0.003664086846987054</v>
      </c>
      <c r="AT53">
        <v>19.33151113625428</v>
      </c>
      <c r="AU53">
        <v>7.136984878038088</v>
      </c>
      <c r="AV53">
        <v>0.05060238465244116</v>
      </c>
      <c r="AW53">
        <v>8.411209275193345</v>
      </c>
      <c r="AX53">
        <v>88.95049626028083</v>
      </c>
      <c r="AY53">
        <v>1.338419491827644</v>
      </c>
      <c r="AZ53">
        <v>13.54247987231128</v>
      </c>
    </row>
    <row r="54" spans="1:52">
      <c r="A54" s="2">
        <v>44308</v>
      </c>
      <c r="B54">
        <v>1364.442676797973</v>
      </c>
      <c r="C54">
        <v>-0.01650029906515627</v>
      </c>
      <c r="F54" s="2">
        <v>44605</v>
      </c>
      <c r="G54">
        <v>0.08310289112436446</v>
      </c>
      <c r="H54">
        <v>0.08189478856988544</v>
      </c>
      <c r="I54">
        <v>0.08310289112436446</v>
      </c>
      <c r="J54">
        <v>0.08441722085298553</v>
      </c>
      <c r="K54">
        <v>0.08500227081241353</v>
      </c>
      <c r="L54">
        <v>0.08232841593961525</v>
      </c>
      <c r="M54">
        <v>0.08310289112436446</v>
      </c>
      <c r="N54">
        <v>0.08463706595454888</v>
      </c>
      <c r="O54">
        <v>0.08310289112436446</v>
      </c>
      <c r="P54">
        <v>0.08310289112436446</v>
      </c>
      <c r="Q54">
        <v>0.08310289112436446</v>
      </c>
      <c r="R54">
        <v>0.08310289112436446</v>
      </c>
      <c r="W54" s="2">
        <v>44605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44605</v>
      </c>
      <c r="AO54">
        <v>0.9106733865853873</v>
      </c>
      <c r="AP54">
        <v>134.9869375974629</v>
      </c>
      <c r="AQ54">
        <v>1.786742229232537</v>
      </c>
      <c r="AR54">
        <v>0.3676366635399452</v>
      </c>
      <c r="AS54">
        <v>0.003433478532014519</v>
      </c>
      <c r="AT54">
        <v>18.55940787683566</v>
      </c>
      <c r="AU54">
        <v>7.699227884920863</v>
      </c>
      <c r="AV54">
        <v>0.05053249209790335</v>
      </c>
      <c r="AW54">
        <v>9.082278575727598</v>
      </c>
      <c r="AX54">
        <v>85.37239148851042</v>
      </c>
      <c r="AY54">
        <v>1.512697075573042</v>
      </c>
      <c r="AZ54">
        <v>13.52377485436492</v>
      </c>
    </row>
    <row r="55" spans="1:52">
      <c r="A55" s="2">
        <v>44309</v>
      </c>
      <c r="B55">
        <v>1380.423401870798</v>
      </c>
      <c r="C55">
        <v>0.0117122729628536</v>
      </c>
      <c r="F55" s="2">
        <v>44612</v>
      </c>
      <c r="G55">
        <v>0.0823667180215114</v>
      </c>
      <c r="H55">
        <v>0.08367139054731107</v>
      </c>
      <c r="I55">
        <v>0.08422793437011408</v>
      </c>
      <c r="J55">
        <v>0.08337173407076667</v>
      </c>
      <c r="K55">
        <v>0.08367139054731107</v>
      </c>
      <c r="L55">
        <v>0.08367139054731107</v>
      </c>
      <c r="M55">
        <v>0.0823146615682202</v>
      </c>
      <c r="N55">
        <v>0.08367139054731107</v>
      </c>
      <c r="O55">
        <v>0.08312985862025477</v>
      </c>
      <c r="P55">
        <v>0.08256075006526639</v>
      </c>
      <c r="Q55">
        <v>0.08367139054731107</v>
      </c>
      <c r="R55">
        <v>0.08367139054731107</v>
      </c>
      <c r="W55" s="2">
        <v>44612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44612</v>
      </c>
      <c r="AO55">
        <v>0.9632582507985199</v>
      </c>
      <c r="AP55">
        <v>141.0020579842889</v>
      </c>
      <c r="AQ55">
        <v>1.654711024206289</v>
      </c>
      <c r="AR55">
        <v>0.351788335096419</v>
      </c>
      <c r="AS55">
        <v>0.003452191851344469</v>
      </c>
      <c r="AT55">
        <v>18.11447312032381</v>
      </c>
      <c r="AU55">
        <v>7.741190608340033</v>
      </c>
      <c r="AV55">
        <v>0.0508079068565363</v>
      </c>
      <c r="AW55">
        <v>9.131779272366998</v>
      </c>
      <c r="AX55">
        <v>85.83769243884097</v>
      </c>
      <c r="AY55">
        <v>1.520941654113648</v>
      </c>
      <c r="AZ55">
        <v>14.03547034664199</v>
      </c>
    </row>
    <row r="56" spans="1:52">
      <c r="A56" s="2">
        <v>44310</v>
      </c>
      <c r="B56">
        <v>1351.013717161418</v>
      </c>
      <c r="C56">
        <v>-0.02130482913396181</v>
      </c>
      <c r="F56" s="2">
        <v>44619</v>
      </c>
      <c r="G56">
        <v>0.08341812322050828</v>
      </c>
      <c r="H56">
        <v>0.08341812322050828</v>
      </c>
      <c r="I56">
        <v>0.084603322454681</v>
      </c>
      <c r="J56">
        <v>0.08341812322050828</v>
      </c>
      <c r="K56">
        <v>0.08303148080540161</v>
      </c>
      <c r="L56">
        <v>0.08341812322050828</v>
      </c>
      <c r="M56">
        <v>0.08341812322050828</v>
      </c>
      <c r="N56">
        <v>0.08289617834442663</v>
      </c>
      <c r="O56">
        <v>0.08212403263142445</v>
      </c>
      <c r="P56">
        <v>0.08341812322050828</v>
      </c>
      <c r="Q56">
        <v>0.08341812322050828</v>
      </c>
      <c r="R56">
        <v>0.08341812322050828</v>
      </c>
      <c r="W56" s="2">
        <v>44619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44619</v>
      </c>
      <c r="AO56">
        <v>0.9655766445693079</v>
      </c>
      <c r="AP56">
        <v>148.9687022070705</v>
      </c>
      <c r="AQ56">
        <v>1.62012425822856</v>
      </c>
      <c r="AR56">
        <v>0.35263502795791</v>
      </c>
      <c r="AS56">
        <v>0.003382767483020428</v>
      </c>
      <c r="AT56">
        <v>20.38199841867597</v>
      </c>
      <c r="AU56">
        <v>7.351754892609703</v>
      </c>
      <c r="AV56">
        <v>0.04756455861775989</v>
      </c>
      <c r="AW56">
        <v>9.153757864467007</v>
      </c>
      <c r="AX56">
        <v>86.04428871900164</v>
      </c>
      <c r="AY56">
        <v>1.466866813297205</v>
      </c>
      <c r="AZ56">
        <v>14.65395200566189</v>
      </c>
    </row>
    <row r="57" spans="1:52">
      <c r="A57" s="2">
        <v>44311</v>
      </c>
      <c r="B57">
        <v>1309.304696505009</v>
      </c>
      <c r="C57">
        <v>-0.03087238873047371</v>
      </c>
      <c r="F57" s="2">
        <v>44626</v>
      </c>
      <c r="G57">
        <v>0.08336191748597702</v>
      </c>
      <c r="H57">
        <v>0.0835020345643686</v>
      </c>
      <c r="I57">
        <v>0.08311192048858297</v>
      </c>
      <c r="J57">
        <v>0.08336191748597702</v>
      </c>
      <c r="K57">
        <v>0.08336191748597702</v>
      </c>
      <c r="L57">
        <v>0.08336191748597702</v>
      </c>
      <c r="M57">
        <v>0.08243669432828708</v>
      </c>
      <c r="N57">
        <v>0.08336191748597702</v>
      </c>
      <c r="O57">
        <v>0.08405401073094515</v>
      </c>
      <c r="P57">
        <v>0.08336191748597702</v>
      </c>
      <c r="Q57">
        <v>0.08336191748597702</v>
      </c>
      <c r="R57">
        <v>0.08336191748597702</v>
      </c>
      <c r="W57" s="2">
        <v>44626</v>
      </c>
      <c r="X57">
        <v>0.08333333333333333</v>
      </c>
      <c r="Y57">
        <v>0.08333333333333333</v>
      </c>
      <c r="Z57">
        <v>0.08333333333333333</v>
      </c>
      <c r="AA57">
        <v>0.08333333333333333</v>
      </c>
      <c r="AB57">
        <v>0.08333333333333333</v>
      </c>
      <c r="AC57">
        <v>0.08333333333333333</v>
      </c>
      <c r="AD57">
        <v>0.08333333333333333</v>
      </c>
      <c r="AE57">
        <v>0.08333333333333333</v>
      </c>
      <c r="AF57">
        <v>0.08333333333333333</v>
      </c>
      <c r="AG57">
        <v>0.08333333333333333</v>
      </c>
      <c r="AH57">
        <v>0.08333333333333333</v>
      </c>
      <c r="AI57">
        <v>0.08333333333333333</v>
      </c>
      <c r="AN57" s="2">
        <v>44626</v>
      </c>
      <c r="AO57">
        <v>1.034654001290796</v>
      </c>
      <c r="AP57">
        <v>149.2266295659489</v>
      </c>
      <c r="AQ57">
        <v>1.678610531444073</v>
      </c>
      <c r="AR57">
        <v>0.335147539053035</v>
      </c>
      <c r="AS57">
        <v>0.003271339599805419</v>
      </c>
      <c r="AT57">
        <v>20.81066804339763</v>
      </c>
      <c r="AU57">
        <v>7.364483866511461</v>
      </c>
      <c r="AV57">
        <v>0.04838286748680254</v>
      </c>
      <c r="AW57">
        <v>9.169606861973289</v>
      </c>
      <c r="AX57">
        <v>86.19326750318284</v>
      </c>
      <c r="AY57">
        <v>1.43858111822643</v>
      </c>
      <c r="AZ57">
        <v>14.31755843773482</v>
      </c>
    </row>
    <row r="58" spans="1:52">
      <c r="A58" s="2">
        <v>44312</v>
      </c>
      <c r="B58">
        <v>1352.953529677015</v>
      </c>
      <c r="C58">
        <v>0.03333741434558379</v>
      </c>
      <c r="F58" s="2">
        <v>44633</v>
      </c>
      <c r="G58">
        <v>0.08308943308736666</v>
      </c>
      <c r="H58">
        <v>0.08308943308736666</v>
      </c>
      <c r="I58">
        <v>0.08308943308736666</v>
      </c>
      <c r="J58">
        <v>0.08414711445356914</v>
      </c>
      <c r="K58">
        <v>0.08441993738554955</v>
      </c>
      <c r="L58">
        <v>0.08199139923321588</v>
      </c>
      <c r="M58">
        <v>0.08308943308736666</v>
      </c>
      <c r="N58">
        <v>0.08411027457986453</v>
      </c>
      <c r="O58">
        <v>0.08308943308736666</v>
      </c>
      <c r="P58">
        <v>0.08308943308736666</v>
      </c>
      <c r="Q58">
        <v>0.08308943308736666</v>
      </c>
      <c r="R58">
        <v>0.08370524273623427</v>
      </c>
      <c r="W58" s="2">
        <v>44633</v>
      </c>
      <c r="X58">
        <v>0.08333333333333333</v>
      </c>
      <c r="Y58">
        <v>0.08333333333333333</v>
      </c>
      <c r="Z58">
        <v>0.08333333333333333</v>
      </c>
      <c r="AA58">
        <v>0.08333333333333333</v>
      </c>
      <c r="AB58">
        <v>0.08333333333333333</v>
      </c>
      <c r="AC58">
        <v>0.08333333333333333</v>
      </c>
      <c r="AD58">
        <v>0.08333333333333333</v>
      </c>
      <c r="AE58">
        <v>0.08333333333333333</v>
      </c>
      <c r="AF58">
        <v>0.08333333333333333</v>
      </c>
      <c r="AG58">
        <v>0.08333333333333333</v>
      </c>
      <c r="AH58">
        <v>0.08333333333333333</v>
      </c>
      <c r="AI58">
        <v>0.08333333333333333</v>
      </c>
      <c r="AN58" s="2">
        <v>44633</v>
      </c>
      <c r="AO58">
        <v>1.033057601269564</v>
      </c>
      <c r="AP58">
        <v>155.4459395255161</v>
      </c>
      <c r="AQ58">
        <v>1.730275490714497</v>
      </c>
      <c r="AR58">
        <v>0.3346304294320483</v>
      </c>
      <c r="AS58">
        <v>0.003157338174945197</v>
      </c>
      <c r="AT58">
        <v>20.77855861274267</v>
      </c>
      <c r="AU58">
        <v>6.766924636969827</v>
      </c>
      <c r="AV58">
        <v>0.04830821604720361</v>
      </c>
      <c r="AW58">
        <v>9.318782413373523</v>
      </c>
      <c r="AX58">
        <v>87.80390259649073</v>
      </c>
      <c r="AY58">
        <v>1.505822404640361</v>
      </c>
      <c r="AZ58">
        <v>14.29546742898653</v>
      </c>
    </row>
    <row r="59" spans="1:52">
      <c r="A59" s="2">
        <v>44313</v>
      </c>
      <c r="B59">
        <v>1530.758406110497</v>
      </c>
      <c r="C59">
        <v>0.1314197956791083</v>
      </c>
      <c r="F59" s="2">
        <v>44640</v>
      </c>
      <c r="G59">
        <v>0.08342019163245205</v>
      </c>
      <c r="H59">
        <v>0.08317515161916604</v>
      </c>
      <c r="I59">
        <v>0.08290331701918055</v>
      </c>
      <c r="J59">
        <v>0.08466767342361838</v>
      </c>
      <c r="K59">
        <v>0.08342019163245205</v>
      </c>
      <c r="L59">
        <v>0.0824924684852571</v>
      </c>
      <c r="M59">
        <v>0.08342019163245205</v>
      </c>
      <c r="N59">
        <v>0.08342019163245205</v>
      </c>
      <c r="O59">
        <v>0.08342019163245205</v>
      </c>
      <c r="P59">
        <v>0.08282004802561345</v>
      </c>
      <c r="Q59">
        <v>0.08342019163245205</v>
      </c>
      <c r="R59">
        <v>0.08342019163245205</v>
      </c>
      <c r="W59" s="2">
        <v>44640</v>
      </c>
      <c r="X59">
        <v>0.08333333333333333</v>
      </c>
      <c r="Y59">
        <v>0.08333333333333333</v>
      </c>
      <c r="Z59">
        <v>0.08333333333333333</v>
      </c>
      <c r="AA59">
        <v>0.08333333333333333</v>
      </c>
      <c r="AB59">
        <v>0.08333333333333333</v>
      </c>
      <c r="AC59">
        <v>0.08333333333333333</v>
      </c>
      <c r="AD59">
        <v>0.08333333333333333</v>
      </c>
      <c r="AE59">
        <v>0.08333333333333333</v>
      </c>
      <c r="AF59">
        <v>0.08333333333333333</v>
      </c>
      <c r="AG59">
        <v>0.08333333333333333</v>
      </c>
      <c r="AH59">
        <v>0.08333333333333333</v>
      </c>
      <c r="AI59">
        <v>0.08333333333333333</v>
      </c>
      <c r="AN59" s="2">
        <v>44640</v>
      </c>
      <c r="AO59">
        <v>0.8948762938897097</v>
      </c>
      <c r="AP59">
        <v>155.8239343254958</v>
      </c>
      <c r="AQ59">
        <v>1.565998309382451</v>
      </c>
      <c r="AR59">
        <v>0.3518432784351297</v>
      </c>
      <c r="AS59">
        <v>0.003334546323022149</v>
      </c>
      <c r="AT59">
        <v>21.78811520867479</v>
      </c>
      <c r="AU59">
        <v>7.263360403895376</v>
      </c>
      <c r="AV59">
        <v>0.0484256861755188</v>
      </c>
      <c r="AW59">
        <v>9.341442711256819</v>
      </c>
      <c r="AX59">
        <v>92.14237380465288</v>
      </c>
      <c r="AY59">
        <v>1.509484083037264</v>
      </c>
      <c r="AZ59">
        <v>14.330229432857</v>
      </c>
    </row>
    <row r="60" spans="1:52">
      <c r="A60" s="2">
        <v>44314</v>
      </c>
      <c r="B60">
        <v>1683.260351756317</v>
      </c>
      <c r="C60">
        <v>0.09962509109018214</v>
      </c>
      <c r="F60" s="2">
        <v>44647</v>
      </c>
      <c r="G60">
        <v>0.08188313223573494</v>
      </c>
      <c r="H60">
        <v>0.0836903151742228</v>
      </c>
      <c r="I60">
        <v>0.08157718339731808</v>
      </c>
      <c r="J60">
        <v>0.0840210596261769</v>
      </c>
      <c r="K60">
        <v>0.0836903151742228</v>
      </c>
      <c r="L60">
        <v>0.08367711344772716</v>
      </c>
      <c r="M60">
        <v>0.08364781126661892</v>
      </c>
      <c r="N60">
        <v>0.0836903151742228</v>
      </c>
      <c r="O60">
        <v>0.08192408091205108</v>
      </c>
      <c r="P60">
        <v>0.08481804324325878</v>
      </c>
      <c r="Q60">
        <v>0.0836903151742228</v>
      </c>
      <c r="R60">
        <v>0.0836903151742228</v>
      </c>
      <c r="W60" s="2">
        <v>44647</v>
      </c>
      <c r="X60">
        <v>0.08333333333333333</v>
      </c>
      <c r="Y60">
        <v>0.08333333333333333</v>
      </c>
      <c r="Z60">
        <v>0.08333333333333333</v>
      </c>
      <c r="AA60">
        <v>0.08333333333333333</v>
      </c>
      <c r="AB60">
        <v>0.08333333333333333</v>
      </c>
      <c r="AC60">
        <v>0.08333333333333333</v>
      </c>
      <c r="AD60">
        <v>0.08333333333333333</v>
      </c>
      <c r="AE60">
        <v>0.08333333333333333</v>
      </c>
      <c r="AF60">
        <v>0.08333333333333333</v>
      </c>
      <c r="AG60">
        <v>0.08333333333333333</v>
      </c>
      <c r="AH60">
        <v>0.08333333333333333</v>
      </c>
      <c r="AI60">
        <v>0.08333333333333333</v>
      </c>
      <c r="AN60" s="2">
        <v>44647</v>
      </c>
      <c r="AO60">
        <v>0.93463785199125</v>
      </c>
      <c r="AP60">
        <v>132.3727612450606</v>
      </c>
      <c r="AQ60">
        <v>1.774297571651468</v>
      </c>
      <c r="AR60">
        <v>0.3669040822708319</v>
      </c>
      <c r="AS60">
        <v>0.003353478748563284</v>
      </c>
      <c r="AT60">
        <v>20.82003176094012</v>
      </c>
      <c r="AU60">
        <v>7.304599306193948</v>
      </c>
      <c r="AV60">
        <v>0.04870063083334723</v>
      </c>
      <c r="AW60">
        <v>9.394480261629598</v>
      </c>
      <c r="AX60">
        <v>92.66552702018805</v>
      </c>
      <c r="AY60">
        <v>1.518054422819418</v>
      </c>
      <c r="AZ60">
        <v>14.41159162592411</v>
      </c>
    </row>
    <row r="61" spans="1:52">
      <c r="A61" s="2">
        <v>44315</v>
      </c>
      <c r="B61">
        <v>1701.847298289931</v>
      </c>
      <c r="C61">
        <v>0.01104222915618536</v>
      </c>
      <c r="F61" s="2">
        <v>44654</v>
      </c>
      <c r="G61">
        <v>0.08433845410194278</v>
      </c>
      <c r="H61">
        <v>0.08433845410194278</v>
      </c>
      <c r="I61">
        <v>0.08006979472621283</v>
      </c>
      <c r="J61">
        <v>0.08200398995987805</v>
      </c>
      <c r="K61">
        <v>0.08433845410194278</v>
      </c>
      <c r="L61">
        <v>0.08246085674093576</v>
      </c>
      <c r="M61">
        <v>0.08136014810328063</v>
      </c>
      <c r="N61">
        <v>0.08433845410194278</v>
      </c>
      <c r="O61">
        <v>0.08433845410194278</v>
      </c>
      <c r="P61">
        <v>0.08433845410194278</v>
      </c>
      <c r="Q61">
        <v>0.08373603175609315</v>
      </c>
      <c r="R61">
        <v>0.08433845410194278</v>
      </c>
      <c r="W61" s="2">
        <v>44654</v>
      </c>
      <c r="X61">
        <v>0.08333333333333333</v>
      </c>
      <c r="Y61">
        <v>0.08333333333333333</v>
      </c>
      <c r="Z61">
        <v>0.08333333333333333</v>
      </c>
      <c r="AA61">
        <v>0.08333333333333333</v>
      </c>
      <c r="AB61">
        <v>0.08333333333333333</v>
      </c>
      <c r="AC61">
        <v>0.08333333333333333</v>
      </c>
      <c r="AD61">
        <v>0.08333333333333333</v>
      </c>
      <c r="AE61">
        <v>0.08333333333333333</v>
      </c>
      <c r="AF61">
        <v>0.08333333333333333</v>
      </c>
      <c r="AG61">
        <v>0.08333333333333333</v>
      </c>
      <c r="AH61">
        <v>0.08333333333333333</v>
      </c>
      <c r="AI61">
        <v>0.08333333333333333</v>
      </c>
      <c r="AN61" s="2">
        <v>44654</v>
      </c>
      <c r="AO61">
        <v>0.7363131899334023</v>
      </c>
      <c r="AP61">
        <v>150.6503569391053</v>
      </c>
      <c r="AQ61">
        <v>1.79819048205314</v>
      </c>
      <c r="AR61">
        <v>0.4001483930109833</v>
      </c>
      <c r="AS61">
        <v>0.003814265406546805</v>
      </c>
      <c r="AT61">
        <v>19.43295378897492</v>
      </c>
      <c r="AU61">
        <v>7.402963943294006</v>
      </c>
      <c r="AV61">
        <v>0.04935643954750954</v>
      </c>
      <c r="AW61">
        <v>9.520987493983228</v>
      </c>
      <c r="AX61">
        <v>105.3815283375975</v>
      </c>
      <c r="AY61">
        <v>1.316323841006337</v>
      </c>
      <c r="AZ61">
        <v>14.60565990002043</v>
      </c>
    </row>
    <row r="62" spans="1:52">
      <c r="A62" s="2">
        <v>44316</v>
      </c>
      <c r="B62">
        <v>1727.317304365977</v>
      </c>
      <c r="C62">
        <v>0.0149660936687086</v>
      </c>
      <c r="F62" s="2">
        <v>44661</v>
      </c>
      <c r="G62">
        <v>0.08329168551782372</v>
      </c>
      <c r="H62">
        <v>0.08492654206459425</v>
      </c>
      <c r="I62">
        <v>0.08329168551782372</v>
      </c>
      <c r="J62">
        <v>0.08329168551782372</v>
      </c>
      <c r="K62">
        <v>0.08329168551782372</v>
      </c>
      <c r="L62">
        <v>0.08329168551782372</v>
      </c>
      <c r="M62">
        <v>0.08329168551782372</v>
      </c>
      <c r="N62">
        <v>0.08329168551782372</v>
      </c>
      <c r="O62">
        <v>0.08341462250269197</v>
      </c>
      <c r="P62">
        <v>0.08329168551782372</v>
      </c>
      <c r="Q62">
        <v>0.08203366577230026</v>
      </c>
      <c r="R62">
        <v>0.08329168551782372</v>
      </c>
      <c r="W62" s="2">
        <v>44661</v>
      </c>
      <c r="X62">
        <v>0.08333333333333333</v>
      </c>
      <c r="Y62">
        <v>0.08333333333333333</v>
      </c>
      <c r="Z62">
        <v>0.08333333333333333</v>
      </c>
      <c r="AA62">
        <v>0.08333333333333333</v>
      </c>
      <c r="AB62">
        <v>0.08333333333333333</v>
      </c>
      <c r="AC62">
        <v>0.08333333333333333</v>
      </c>
      <c r="AD62">
        <v>0.08333333333333333</v>
      </c>
      <c r="AE62">
        <v>0.08333333333333333</v>
      </c>
      <c r="AF62">
        <v>0.08333333333333333</v>
      </c>
      <c r="AG62">
        <v>0.08333333333333333</v>
      </c>
      <c r="AH62">
        <v>0.08333333333333333</v>
      </c>
      <c r="AI62">
        <v>0.08333333333333333</v>
      </c>
      <c r="AN62" s="2">
        <v>44661</v>
      </c>
      <c r="AO62">
        <v>0.8370168120180937</v>
      </c>
      <c r="AP62">
        <v>150.7840540754829</v>
      </c>
      <c r="AQ62">
        <v>1.799786315763704</v>
      </c>
      <c r="AR62">
        <v>0.36174595699159</v>
      </c>
      <c r="AS62">
        <v>0.00360845753092643</v>
      </c>
      <c r="AT62">
        <v>17.90787533692932</v>
      </c>
      <c r="AU62">
        <v>7.808199084321342</v>
      </c>
      <c r="AV62">
        <v>0.0472726525362399</v>
      </c>
      <c r="AW62">
        <v>10.00021554976959</v>
      </c>
      <c r="AX62">
        <v>105.4750509076869</v>
      </c>
      <c r="AY62">
        <v>1.368412179432926</v>
      </c>
      <c r="AZ62">
        <v>15.34551885354369</v>
      </c>
    </row>
    <row r="63" spans="1:52">
      <c r="A63" s="2">
        <v>44317</v>
      </c>
      <c r="B63">
        <v>1764.600741358224</v>
      </c>
      <c r="C63">
        <v>0.021584590681752</v>
      </c>
      <c r="F63" s="2">
        <v>44668</v>
      </c>
      <c r="G63">
        <v>0.08387552944301252</v>
      </c>
      <c r="H63">
        <v>0.08260254889576918</v>
      </c>
      <c r="I63">
        <v>0.08334621705329644</v>
      </c>
      <c r="J63">
        <v>0.08329909124631914</v>
      </c>
      <c r="K63">
        <v>0.08334621705329644</v>
      </c>
      <c r="L63">
        <v>0.08334621705329644</v>
      </c>
      <c r="M63">
        <v>0.08367531681255974</v>
      </c>
      <c r="N63">
        <v>0.08312399422926421</v>
      </c>
      <c r="O63">
        <v>0.08334621705329644</v>
      </c>
      <c r="P63">
        <v>0.08334621705329644</v>
      </c>
      <c r="Q63">
        <v>0.08334621705329644</v>
      </c>
      <c r="R63">
        <v>0.08334621705329644</v>
      </c>
      <c r="W63" s="2">
        <v>44668</v>
      </c>
      <c r="X63">
        <v>0.08333333333333333</v>
      </c>
      <c r="Y63">
        <v>0.08333333333333333</v>
      </c>
      <c r="Z63">
        <v>0.08333333333333333</v>
      </c>
      <c r="AA63">
        <v>0.08333333333333333</v>
      </c>
      <c r="AB63">
        <v>0.08333333333333333</v>
      </c>
      <c r="AC63">
        <v>0.08333333333333333</v>
      </c>
      <c r="AD63">
        <v>0.08333333333333333</v>
      </c>
      <c r="AE63">
        <v>0.08333333333333333</v>
      </c>
      <c r="AF63">
        <v>0.08333333333333333</v>
      </c>
      <c r="AG63">
        <v>0.08333333333333333</v>
      </c>
      <c r="AH63">
        <v>0.08333333333333333</v>
      </c>
      <c r="AI63">
        <v>0.08333333333333333</v>
      </c>
      <c r="AN63" s="2">
        <v>44668</v>
      </c>
      <c r="AO63">
        <v>0.8383081223016375</v>
      </c>
      <c r="AP63">
        <v>151.0166766427079</v>
      </c>
      <c r="AQ63">
        <v>1.863467688971521</v>
      </c>
      <c r="AR63">
        <v>0.3476989763575976</v>
      </c>
      <c r="AS63">
        <v>0.003614024489977325</v>
      </c>
      <c r="AT63">
        <v>17.65936028955008</v>
      </c>
      <c r="AU63">
        <v>7.820245207683225</v>
      </c>
      <c r="AV63">
        <v>0.04734558256760122</v>
      </c>
      <c r="AW63">
        <v>10.25909863906791</v>
      </c>
      <c r="AX63">
        <v>104.3924689957152</v>
      </c>
      <c r="AY63">
        <v>1.418970883193275</v>
      </c>
      <c r="AZ63">
        <v>15.02598759522854</v>
      </c>
    </row>
    <row r="64" spans="1:52">
      <c r="A64" s="2">
        <v>44318</v>
      </c>
      <c r="B64">
        <v>1810.308037624038</v>
      </c>
      <c r="C64">
        <v>0.02590234447631046</v>
      </c>
      <c r="F64" s="2">
        <v>44675</v>
      </c>
      <c r="G64">
        <v>0.08389532519117711</v>
      </c>
      <c r="H64">
        <v>0.08351333789105096</v>
      </c>
      <c r="I64">
        <v>0.08351333789105096</v>
      </c>
      <c r="J64">
        <v>0.08167320974279227</v>
      </c>
      <c r="K64">
        <v>0.08203047123719953</v>
      </c>
      <c r="L64">
        <v>0.08351333789105096</v>
      </c>
      <c r="M64">
        <v>0.08351333789105096</v>
      </c>
      <c r="N64">
        <v>0.08351333789105096</v>
      </c>
      <c r="O64">
        <v>0.08377199444764546</v>
      </c>
      <c r="P64">
        <v>0.08403563414382892</v>
      </c>
      <c r="Q64">
        <v>0.08351333789105096</v>
      </c>
      <c r="R64">
        <v>0.08351333789105096</v>
      </c>
      <c r="W64" s="2">
        <v>44675</v>
      </c>
      <c r="X64">
        <v>0.08333333333333333</v>
      </c>
      <c r="Y64">
        <v>0.08333333333333333</v>
      </c>
      <c r="Z64">
        <v>0.08333333333333333</v>
      </c>
      <c r="AA64">
        <v>0.08333333333333333</v>
      </c>
      <c r="AB64">
        <v>0.08333333333333333</v>
      </c>
      <c r="AC64">
        <v>0.08333333333333333</v>
      </c>
      <c r="AD64">
        <v>0.08333333333333333</v>
      </c>
      <c r="AE64">
        <v>0.08333333333333333</v>
      </c>
      <c r="AF64">
        <v>0.08333333333333333</v>
      </c>
      <c r="AG64">
        <v>0.08333333333333333</v>
      </c>
      <c r="AH64">
        <v>0.08333333333333333</v>
      </c>
      <c r="AI64">
        <v>0.08333333333333333</v>
      </c>
      <c r="AN64" s="2">
        <v>44675</v>
      </c>
      <c r="AO64">
        <v>0.8204368917054262</v>
      </c>
      <c r="AP64">
        <v>160.3075768802919</v>
      </c>
      <c r="AQ64">
        <v>1.956296673801218</v>
      </c>
      <c r="AR64">
        <v>0.3489336507591592</v>
      </c>
      <c r="AS64">
        <v>0.003626857842468425</v>
      </c>
      <c r="AT64">
        <v>15.32174248302607</v>
      </c>
      <c r="AU64">
        <v>7.590182121208513</v>
      </c>
      <c r="AV64">
        <v>0.04751370609627999</v>
      </c>
      <c r="AW64">
        <v>10.69250509341203</v>
      </c>
      <c r="AX64">
        <v>104.7631652529635</v>
      </c>
      <c r="AY64">
        <v>1.424009629767662</v>
      </c>
      <c r="AZ64">
        <v>15.94634320822684</v>
      </c>
    </row>
    <row r="65" spans="1:52">
      <c r="A65" s="2">
        <v>44319</v>
      </c>
      <c r="B65">
        <v>1791.750098614835</v>
      </c>
      <c r="C65">
        <v>-0.01025126035100588</v>
      </c>
      <c r="F65" s="2">
        <v>44682</v>
      </c>
      <c r="G65">
        <v>0.0832561405258215</v>
      </c>
      <c r="H65">
        <v>0.08484242590209783</v>
      </c>
      <c r="I65">
        <v>0.08220962310855603</v>
      </c>
      <c r="J65">
        <v>0.0832561405258215</v>
      </c>
      <c r="K65">
        <v>0.0832561405258215</v>
      </c>
      <c r="L65">
        <v>0.0832561405258215</v>
      </c>
      <c r="M65">
        <v>0.0832561405258215</v>
      </c>
      <c r="N65">
        <v>0.08221283551870658</v>
      </c>
      <c r="O65">
        <v>0.0832561405258215</v>
      </c>
      <c r="P65">
        <v>0.0846859912640676</v>
      </c>
      <c r="Q65">
        <v>0.0832561405258215</v>
      </c>
      <c r="R65">
        <v>0.0832561405258215</v>
      </c>
      <c r="W65" s="2">
        <v>44682</v>
      </c>
      <c r="X65">
        <v>0.08333333333333333</v>
      </c>
      <c r="Y65">
        <v>0.08333333333333333</v>
      </c>
      <c r="Z65">
        <v>0.08333333333333333</v>
      </c>
      <c r="AA65">
        <v>0.08333333333333333</v>
      </c>
      <c r="AB65">
        <v>0.08333333333333333</v>
      </c>
      <c r="AC65">
        <v>0.08333333333333333</v>
      </c>
      <c r="AD65">
        <v>0.08333333333333333</v>
      </c>
      <c r="AE65">
        <v>0.08333333333333333</v>
      </c>
      <c r="AF65">
        <v>0.08333333333333333</v>
      </c>
      <c r="AG65">
        <v>0.08333333333333333</v>
      </c>
      <c r="AH65">
        <v>0.08333333333333333</v>
      </c>
      <c r="AI65">
        <v>0.08333333333333333</v>
      </c>
      <c r="AN65" s="2">
        <v>44682</v>
      </c>
      <c r="AO65">
        <v>0.8208145671360174</v>
      </c>
      <c r="AP65">
        <v>160.3813719932828</v>
      </c>
      <c r="AQ65">
        <v>2.093939148477186</v>
      </c>
      <c r="AR65">
        <v>0.3132819954963211</v>
      </c>
      <c r="AS65">
        <v>0.003143725791518791</v>
      </c>
      <c r="AT65">
        <v>16.30225619288981</v>
      </c>
      <c r="AU65">
        <v>8.174479824422038</v>
      </c>
      <c r="AV65">
        <v>0.04343384381941211</v>
      </c>
      <c r="AW65">
        <v>10.69742722271421</v>
      </c>
      <c r="AX65">
        <v>114.6643354340717</v>
      </c>
      <c r="AY65">
        <v>1.424665150570694</v>
      </c>
      <c r="AZ65">
        <v>17.57191247818936</v>
      </c>
    </row>
    <row r="66" spans="1:52">
      <c r="A66" s="2">
        <v>44320</v>
      </c>
      <c r="B66">
        <v>1881.861203512896</v>
      </c>
      <c r="C66">
        <v>0.05029222823412938</v>
      </c>
      <c r="F66" s="2">
        <v>44689</v>
      </c>
      <c r="G66">
        <v>0.08330740837266419</v>
      </c>
      <c r="H66">
        <v>0.08330740837266419</v>
      </c>
      <c r="I66">
        <v>0.08330740837266419</v>
      </c>
      <c r="J66">
        <v>0.08269815287385952</v>
      </c>
      <c r="K66">
        <v>0.08276493233301394</v>
      </c>
      <c r="L66">
        <v>0.08330740837266419</v>
      </c>
      <c r="M66">
        <v>0.08330740837266419</v>
      </c>
      <c r="N66">
        <v>0.08330740837266419</v>
      </c>
      <c r="O66">
        <v>0.08461326003248509</v>
      </c>
      <c r="P66">
        <v>0.08330740837266419</v>
      </c>
      <c r="Q66">
        <v>0.08346438777932773</v>
      </c>
      <c r="R66">
        <v>0.08330740837266419</v>
      </c>
      <c r="W66" s="2">
        <v>44689</v>
      </c>
      <c r="X66">
        <v>0.08333333333333333</v>
      </c>
      <c r="Y66">
        <v>0.08333333333333333</v>
      </c>
      <c r="Z66">
        <v>0.08333333333333333</v>
      </c>
      <c r="AA66">
        <v>0.08333333333333333</v>
      </c>
      <c r="AB66">
        <v>0.08333333333333333</v>
      </c>
      <c r="AC66">
        <v>0.08333333333333333</v>
      </c>
      <c r="AD66">
        <v>0.08333333333333333</v>
      </c>
      <c r="AE66">
        <v>0.08333333333333333</v>
      </c>
      <c r="AF66">
        <v>0.08333333333333333</v>
      </c>
      <c r="AG66">
        <v>0.08333333333333333</v>
      </c>
      <c r="AH66">
        <v>0.08333333333333333</v>
      </c>
      <c r="AI66">
        <v>0.08333333333333333</v>
      </c>
      <c r="AN66" s="2">
        <v>44689</v>
      </c>
      <c r="AO66">
        <v>0.8722238886983861</v>
      </c>
      <c r="AP66">
        <v>151.3761788746867</v>
      </c>
      <c r="AQ66">
        <v>2.096193069954408</v>
      </c>
      <c r="AR66">
        <v>0.313619213040866</v>
      </c>
      <c r="AS66">
        <v>0.003252230063861104</v>
      </c>
      <c r="AT66">
        <v>15.86087783802806</v>
      </c>
      <c r="AU66">
        <v>8.37895384820037</v>
      </c>
      <c r="AV66">
        <v>0.04348059612044915</v>
      </c>
      <c r="AW66">
        <v>11.27729208164917</v>
      </c>
      <c r="AX66">
        <v>114.7877604192219</v>
      </c>
      <c r="AY66">
        <v>1.460063519698877</v>
      </c>
      <c r="AZ66">
        <v>16.08088060592039</v>
      </c>
    </row>
    <row r="67" spans="1:52">
      <c r="A67" s="2">
        <v>44321</v>
      </c>
      <c r="B67">
        <v>1778.203124554722</v>
      </c>
      <c r="C67">
        <v>-0.05508274402207458</v>
      </c>
      <c r="F67" s="2">
        <v>44696</v>
      </c>
      <c r="G67">
        <v>0.08379844676640449</v>
      </c>
      <c r="H67">
        <v>0.08234420524295029</v>
      </c>
      <c r="I67">
        <v>0.08312706228791771</v>
      </c>
      <c r="J67">
        <v>0.08379844676640449</v>
      </c>
      <c r="K67">
        <v>0.08379844676640449</v>
      </c>
      <c r="L67">
        <v>0.08448434283517089</v>
      </c>
      <c r="M67">
        <v>0.08379844676640449</v>
      </c>
      <c r="N67">
        <v>0.08379844676640449</v>
      </c>
      <c r="O67">
        <v>0.07965681550272505</v>
      </c>
      <c r="P67">
        <v>0.08379844676640449</v>
      </c>
      <c r="Q67">
        <v>0.08379844676640449</v>
      </c>
      <c r="R67">
        <v>0.08379844676640449</v>
      </c>
      <c r="W67" s="2">
        <v>44696</v>
      </c>
      <c r="X67">
        <v>0.08333333333333333</v>
      </c>
      <c r="Y67">
        <v>0.08333333333333333</v>
      </c>
      <c r="Z67">
        <v>0.08333333333333333</v>
      </c>
      <c r="AA67">
        <v>0.08333333333333333</v>
      </c>
      <c r="AB67">
        <v>0.08333333333333333</v>
      </c>
      <c r="AC67">
        <v>0.08333333333333333</v>
      </c>
      <c r="AD67">
        <v>0.08333333333333333</v>
      </c>
      <c r="AE67">
        <v>0.08333333333333333</v>
      </c>
      <c r="AF67">
        <v>0.08333333333333333</v>
      </c>
      <c r="AG67">
        <v>0.08333333333333333</v>
      </c>
      <c r="AH67">
        <v>0.08333333333333333</v>
      </c>
      <c r="AI67">
        <v>0.08333333333333333</v>
      </c>
      <c r="AN67" s="2">
        <v>44696</v>
      </c>
      <c r="AO67">
        <v>0.9642358738861957</v>
      </c>
      <c r="AP67">
        <v>152.4323367778543</v>
      </c>
      <c r="AQ67">
        <v>2.452918880147547</v>
      </c>
      <c r="AR67">
        <v>0.2810123590394157</v>
      </c>
      <c r="AS67">
        <v>0.002763743779485823</v>
      </c>
      <c r="AT67">
        <v>19.36212123738514</v>
      </c>
      <c r="AU67">
        <v>7.307151041262189</v>
      </c>
      <c r="AV67">
        <v>0.04045403854217421</v>
      </c>
      <c r="AW67">
        <v>11.35597421807846</v>
      </c>
      <c r="AX67">
        <v>115.5886394033191</v>
      </c>
      <c r="AY67">
        <v>1.590271745879474</v>
      </c>
      <c r="AZ67">
        <v>16.19307757950034</v>
      </c>
    </row>
    <row r="68" spans="1:52">
      <c r="A68" s="2">
        <v>44322</v>
      </c>
      <c r="B68">
        <v>1925.217256138951</v>
      </c>
      <c r="C68">
        <v>0.0826756682373071</v>
      </c>
      <c r="F68" s="2">
        <v>44703</v>
      </c>
      <c r="G68">
        <v>0.0839304785789117</v>
      </c>
      <c r="H68">
        <v>0.08305372668411073</v>
      </c>
      <c r="I68">
        <v>0.08273158506544974</v>
      </c>
      <c r="J68">
        <v>0.0824209304842882</v>
      </c>
      <c r="K68">
        <v>0.08360912772345148</v>
      </c>
      <c r="L68">
        <v>0.08360912772345148</v>
      </c>
      <c r="M68">
        <v>0.08360912772345148</v>
      </c>
      <c r="N68">
        <v>0.08360912772345148</v>
      </c>
      <c r="O68">
        <v>0.08360912772345148</v>
      </c>
      <c r="P68">
        <v>0.08259938512307921</v>
      </c>
      <c r="Q68">
        <v>0.08360912772345148</v>
      </c>
      <c r="R68">
        <v>0.08360912772345148</v>
      </c>
      <c r="W68" s="2">
        <v>44703</v>
      </c>
      <c r="X68">
        <v>0.08333333333333333</v>
      </c>
      <c r="Y68">
        <v>0.08333333333333333</v>
      </c>
      <c r="Z68">
        <v>0.08333333333333333</v>
      </c>
      <c r="AA68">
        <v>0.08333333333333333</v>
      </c>
      <c r="AB68">
        <v>0.08333333333333333</v>
      </c>
      <c r="AC68">
        <v>0.08333333333333333</v>
      </c>
      <c r="AD68">
        <v>0.08333333333333333</v>
      </c>
      <c r="AE68">
        <v>0.08333333333333333</v>
      </c>
      <c r="AF68">
        <v>0.08333333333333333</v>
      </c>
      <c r="AG68">
        <v>0.08333333333333333</v>
      </c>
      <c r="AH68">
        <v>0.08333333333333333</v>
      </c>
      <c r="AI68">
        <v>0.08333333333333333</v>
      </c>
      <c r="AN68" s="2">
        <v>44703</v>
      </c>
      <c r="AO68">
        <v>0.8912834120197378</v>
      </c>
      <c r="AP68">
        <v>153.1490827676404</v>
      </c>
      <c r="AQ68">
        <v>2.724474757015221</v>
      </c>
      <c r="AR68">
        <v>0.260691135138125</v>
      </c>
      <c r="AS68">
        <v>0.002776739068494805</v>
      </c>
      <c r="AT68">
        <v>17.81937385416967</v>
      </c>
      <c r="AU68">
        <v>8.149415350272735</v>
      </c>
      <c r="AV68">
        <v>0.04064425585766422</v>
      </c>
      <c r="AW68">
        <v>11.4093706899359</v>
      </c>
      <c r="AX68">
        <v>125.3607167012433</v>
      </c>
      <c r="AY68">
        <v>1.597749299006474</v>
      </c>
      <c r="AZ68">
        <v>15.55179071216011</v>
      </c>
    </row>
    <row r="69" spans="1:52">
      <c r="A69" s="2">
        <v>44323</v>
      </c>
      <c r="B69">
        <v>1920.699907318377</v>
      </c>
      <c r="C69">
        <v>-0.002346409895387036</v>
      </c>
      <c r="F69" s="2">
        <v>44710</v>
      </c>
      <c r="G69">
        <v>0.08335114022210612</v>
      </c>
      <c r="H69">
        <v>0.08335114022210612</v>
      </c>
      <c r="I69">
        <v>0.08201501462258567</v>
      </c>
      <c r="J69">
        <v>0.08335114022210612</v>
      </c>
      <c r="K69">
        <v>0.08335114022210612</v>
      </c>
      <c r="L69">
        <v>0.08513492460674717</v>
      </c>
      <c r="M69">
        <v>0.08335114022210612</v>
      </c>
      <c r="N69">
        <v>0.08335114022210612</v>
      </c>
      <c r="O69">
        <v>0.08083924756457284</v>
      </c>
      <c r="P69">
        <v>0.08335114022210612</v>
      </c>
      <c r="Q69">
        <v>0.08335114022210612</v>
      </c>
      <c r="R69">
        <v>0.08520169142924527</v>
      </c>
      <c r="W69" s="2">
        <v>44710</v>
      </c>
      <c r="X69">
        <v>0.08333333333333333</v>
      </c>
      <c r="Y69">
        <v>0.08333333333333333</v>
      </c>
      <c r="Z69">
        <v>0.08333333333333333</v>
      </c>
      <c r="AA69">
        <v>0.08333333333333333</v>
      </c>
      <c r="AB69">
        <v>0.08333333333333333</v>
      </c>
      <c r="AC69">
        <v>0.08333333333333333</v>
      </c>
      <c r="AD69">
        <v>0.08333333333333333</v>
      </c>
      <c r="AE69">
        <v>0.08333333333333333</v>
      </c>
      <c r="AF69">
        <v>0.08333333333333333</v>
      </c>
      <c r="AG69">
        <v>0.08333333333333333</v>
      </c>
      <c r="AH69">
        <v>0.08333333333333333</v>
      </c>
      <c r="AI69">
        <v>0.08333333333333333</v>
      </c>
      <c r="AN69" s="2">
        <v>44710</v>
      </c>
      <c r="AO69">
        <v>0.797769660139294</v>
      </c>
      <c r="AP69">
        <v>163.4767953195046</v>
      </c>
      <c r="AQ69">
        <v>3.051924798377133</v>
      </c>
      <c r="AR69">
        <v>0.246908617738302</v>
      </c>
      <c r="AS69">
        <v>0.002619291034831788</v>
      </c>
      <c r="AT69">
        <v>17.84791894301809</v>
      </c>
      <c r="AU69">
        <v>7.863247367944633</v>
      </c>
      <c r="AV69">
        <v>0.04241536856864549</v>
      </c>
      <c r="AW69">
        <v>11.42764751058707</v>
      </c>
      <c r="AX69">
        <v>125.5615336786312</v>
      </c>
      <c r="AY69">
        <v>1.713503036270581</v>
      </c>
      <c r="AZ69">
        <v>15.57670332981232</v>
      </c>
    </row>
    <row r="70" spans="1:52">
      <c r="A70" s="2">
        <v>44324</v>
      </c>
      <c r="B70">
        <v>1902.885039665927</v>
      </c>
      <c r="C70">
        <v>-0.009275195768256306</v>
      </c>
      <c r="F70" s="2">
        <v>44717</v>
      </c>
      <c r="G70">
        <v>0.08358691135640449</v>
      </c>
      <c r="H70">
        <v>0.08350190385891242</v>
      </c>
      <c r="I70">
        <v>0.08350190385891242</v>
      </c>
      <c r="J70">
        <v>0.08173630286280005</v>
      </c>
      <c r="K70">
        <v>0.08350190385891242</v>
      </c>
      <c r="L70">
        <v>0.08518189638895679</v>
      </c>
      <c r="M70">
        <v>0.08350190385891242</v>
      </c>
      <c r="N70">
        <v>0.08350190385891242</v>
      </c>
      <c r="O70">
        <v>0.08350190385891242</v>
      </c>
      <c r="P70">
        <v>0.08350190385891242</v>
      </c>
      <c r="Q70">
        <v>0.08350190385891242</v>
      </c>
      <c r="R70">
        <v>0.08147965852053909</v>
      </c>
      <c r="W70" s="2">
        <v>44717</v>
      </c>
      <c r="X70">
        <v>0.08333333333333333</v>
      </c>
      <c r="Y70">
        <v>0.08333333333333333</v>
      </c>
      <c r="Z70">
        <v>0.08333333333333333</v>
      </c>
      <c r="AA70">
        <v>0.08333333333333333</v>
      </c>
      <c r="AB70">
        <v>0.08333333333333333</v>
      </c>
      <c r="AC70">
        <v>0.08333333333333333</v>
      </c>
      <c r="AD70">
        <v>0.08333333333333333</v>
      </c>
      <c r="AE70">
        <v>0.08333333333333333</v>
      </c>
      <c r="AF70">
        <v>0.08333333333333333</v>
      </c>
      <c r="AG70">
        <v>0.08333333333333333</v>
      </c>
      <c r="AH70">
        <v>0.08333333333333333</v>
      </c>
      <c r="AI70">
        <v>0.08333333333333333</v>
      </c>
      <c r="AN70" s="2">
        <v>44717</v>
      </c>
      <c r="AO70">
        <v>0.7354472140427734</v>
      </c>
      <c r="AP70">
        <v>138.6421331263481</v>
      </c>
      <c r="AQ70">
        <v>3.199272393052614</v>
      </c>
      <c r="AR70">
        <v>0.2596749831901197</v>
      </c>
      <c r="AS70">
        <v>0.002628232214663232</v>
      </c>
      <c r="AT70">
        <v>17.9088443807661</v>
      </c>
      <c r="AU70">
        <v>8.309686664329586</v>
      </c>
      <c r="AV70">
        <v>0.04256015715187125</v>
      </c>
      <c r="AW70">
        <v>10.59569432214419</v>
      </c>
      <c r="AX70">
        <v>131.568810528695</v>
      </c>
      <c r="AY70">
        <v>2.017918929404254</v>
      </c>
      <c r="AZ70">
        <v>15.6298757737297</v>
      </c>
    </row>
    <row r="71" spans="1:52">
      <c r="A71" s="2">
        <v>44325</v>
      </c>
      <c r="B71">
        <v>1969.437772607268</v>
      </c>
      <c r="C71">
        <v>0.0349746472088639</v>
      </c>
      <c r="F71" s="2">
        <v>44724</v>
      </c>
      <c r="G71">
        <v>0.08335127968059471</v>
      </c>
      <c r="H71">
        <v>0.08335127968059471</v>
      </c>
      <c r="I71">
        <v>0.08335127968059471</v>
      </c>
      <c r="J71">
        <v>0.08335127968059471</v>
      </c>
      <c r="K71">
        <v>0.08474353256668235</v>
      </c>
      <c r="L71">
        <v>0.08269330114529481</v>
      </c>
      <c r="M71">
        <v>0.08061613400108031</v>
      </c>
      <c r="N71">
        <v>0.08335127968059471</v>
      </c>
      <c r="O71">
        <v>0.08581792931267411</v>
      </c>
      <c r="P71">
        <v>0.08267014521010532</v>
      </c>
      <c r="Q71">
        <v>0.08335127968059471</v>
      </c>
      <c r="R71">
        <v>0.08335127968059471</v>
      </c>
      <c r="W71" s="2">
        <v>44724</v>
      </c>
      <c r="X71">
        <v>0.08333333333333333</v>
      </c>
      <c r="Y71">
        <v>0.08333333333333333</v>
      </c>
      <c r="Z71">
        <v>0.08333333333333333</v>
      </c>
      <c r="AA71">
        <v>0.08333333333333333</v>
      </c>
      <c r="AB71">
        <v>0.08333333333333333</v>
      </c>
      <c r="AC71">
        <v>0.08333333333333333</v>
      </c>
      <c r="AD71">
        <v>0.08333333333333333</v>
      </c>
      <c r="AE71">
        <v>0.08333333333333333</v>
      </c>
      <c r="AF71">
        <v>0.08333333333333333</v>
      </c>
      <c r="AG71">
        <v>0.08333333333333333</v>
      </c>
      <c r="AH71">
        <v>0.08333333333333333</v>
      </c>
      <c r="AI71">
        <v>0.08333333333333333</v>
      </c>
      <c r="AN71" s="2">
        <v>44724</v>
      </c>
      <c r="AO71">
        <v>0.8972967961679047</v>
      </c>
      <c r="AP71">
        <v>124.7466368492355</v>
      </c>
      <c r="AQ71">
        <v>3.477049475870696</v>
      </c>
      <c r="AR71">
        <v>0.2600913951235296</v>
      </c>
      <c r="AS71">
        <v>0.002432854388145248</v>
      </c>
      <c r="AT71">
        <v>17.2570869565661</v>
      </c>
      <c r="AU71">
        <v>8.32301198603526</v>
      </c>
      <c r="AV71">
        <v>0.04511123332837656</v>
      </c>
      <c r="AW71">
        <v>9.822458025463717</v>
      </c>
      <c r="AX71">
        <v>131.7797928193093</v>
      </c>
      <c r="AY71">
        <v>2.021154841899692</v>
      </c>
      <c r="AZ71">
        <v>15.65493966979677</v>
      </c>
    </row>
    <row r="72" spans="1:52">
      <c r="A72" s="2">
        <v>44326</v>
      </c>
      <c r="B72">
        <v>2024.823456863835</v>
      </c>
      <c r="C72">
        <v>0.02812258657111211</v>
      </c>
      <c r="F72" s="2">
        <v>44731</v>
      </c>
      <c r="G72">
        <v>0.08349387215290822</v>
      </c>
      <c r="H72">
        <v>0.08349387215290822</v>
      </c>
      <c r="I72">
        <v>0.08349387215290822</v>
      </c>
      <c r="J72">
        <v>0.08349387215290822</v>
      </c>
      <c r="K72">
        <v>0.08225836377066771</v>
      </c>
      <c r="L72">
        <v>0.08349387215290822</v>
      </c>
      <c r="M72">
        <v>0.08349387215290822</v>
      </c>
      <c r="N72">
        <v>0.08349387215290822</v>
      </c>
      <c r="O72">
        <v>0.08349387215290822</v>
      </c>
      <c r="P72">
        <v>0.08349387215290822</v>
      </c>
      <c r="Q72">
        <v>0.08280291470024981</v>
      </c>
      <c r="R72">
        <v>0.08349387215290822</v>
      </c>
      <c r="W72" s="2">
        <v>44731</v>
      </c>
      <c r="X72">
        <v>0.08333333333333333</v>
      </c>
      <c r="Y72">
        <v>0.08333333333333333</v>
      </c>
      <c r="Z72">
        <v>0.08333333333333333</v>
      </c>
      <c r="AA72">
        <v>0.08333333333333333</v>
      </c>
      <c r="AB72">
        <v>0.08333333333333333</v>
      </c>
      <c r="AC72">
        <v>0.08333333333333333</v>
      </c>
      <c r="AD72">
        <v>0.08333333333333333</v>
      </c>
      <c r="AE72">
        <v>0.08333333333333333</v>
      </c>
      <c r="AF72">
        <v>0.08333333333333333</v>
      </c>
      <c r="AG72">
        <v>0.08333333333333333</v>
      </c>
      <c r="AH72">
        <v>0.08333333333333333</v>
      </c>
      <c r="AI72">
        <v>0.08333333333333333</v>
      </c>
      <c r="AN72" s="2">
        <v>44731</v>
      </c>
      <c r="AO72">
        <v>1.059567206403665</v>
      </c>
      <c r="AP72">
        <v>114.6558864909145</v>
      </c>
      <c r="AQ72">
        <v>3.488583104628669</v>
      </c>
      <c r="AR72">
        <v>0.2609541374041085</v>
      </c>
      <c r="AS72">
        <v>0.002747129250758449</v>
      </c>
      <c r="AT72">
        <v>19.57589263507185</v>
      </c>
      <c r="AU72">
        <v>7.403287187396969</v>
      </c>
      <c r="AV72">
        <v>0.05261288468126024</v>
      </c>
      <c r="AW72">
        <v>8.796256863643746</v>
      </c>
      <c r="AX72">
        <v>151.1003869180975</v>
      </c>
      <c r="AY72">
        <v>1.649739355094468</v>
      </c>
      <c r="AZ72">
        <v>14.33150184755329</v>
      </c>
    </row>
    <row r="73" spans="1:52">
      <c r="A73" s="2">
        <v>44327</v>
      </c>
      <c r="B73">
        <v>1898.362857613727</v>
      </c>
      <c r="C73">
        <v>-0.06245512359185001</v>
      </c>
      <c r="F73" s="2">
        <v>44738</v>
      </c>
      <c r="G73">
        <v>0.08383665972062865</v>
      </c>
      <c r="H73">
        <v>0.08383665972062865</v>
      </c>
      <c r="I73">
        <v>0.08383665972062865</v>
      </c>
      <c r="J73">
        <v>0.07983846075626776</v>
      </c>
      <c r="K73">
        <v>0.08383665972062865</v>
      </c>
      <c r="L73">
        <v>0.08383665972062865</v>
      </c>
      <c r="M73">
        <v>0.08383665972062865</v>
      </c>
      <c r="N73">
        <v>0.08383665972062865</v>
      </c>
      <c r="O73">
        <v>0.08383665972062865</v>
      </c>
      <c r="P73">
        <v>0.08518447485715465</v>
      </c>
      <c r="Q73">
        <v>0.08383665972062865</v>
      </c>
      <c r="R73">
        <v>0.08044712690091971</v>
      </c>
      <c r="W73" s="2">
        <v>44738</v>
      </c>
      <c r="X73">
        <v>0.08333333333333333</v>
      </c>
      <c r="Y73">
        <v>0.08333333333333333</v>
      </c>
      <c r="Z73">
        <v>0.08333333333333333</v>
      </c>
      <c r="AA73">
        <v>0.08333333333333333</v>
      </c>
      <c r="AB73">
        <v>0.08333333333333333</v>
      </c>
      <c r="AC73">
        <v>0.08333333333333333</v>
      </c>
      <c r="AD73">
        <v>0.08333333333333333</v>
      </c>
      <c r="AE73">
        <v>0.08333333333333333</v>
      </c>
      <c r="AF73">
        <v>0.08333333333333333</v>
      </c>
      <c r="AG73">
        <v>0.08333333333333333</v>
      </c>
      <c r="AH73">
        <v>0.08333333333333333</v>
      </c>
      <c r="AI73">
        <v>0.08333333333333333</v>
      </c>
      <c r="AN73" s="2">
        <v>44738</v>
      </c>
      <c r="AO73">
        <v>0.9851480271687112</v>
      </c>
      <c r="AP73">
        <v>138.8358799502805</v>
      </c>
      <c r="AQ73">
        <v>3.247885462863398</v>
      </c>
      <c r="AR73">
        <v>0.2888379179419375</v>
      </c>
      <c r="AS73">
        <v>0.00322119192574426</v>
      </c>
      <c r="AT73">
        <v>19.72146354435015</v>
      </c>
      <c r="AU73">
        <v>8.518520301022866</v>
      </c>
      <c r="AV73">
        <v>0.05300412637866737</v>
      </c>
      <c r="AW73">
        <v>9.524568870542231</v>
      </c>
      <c r="AX73">
        <v>115.3599485520145</v>
      </c>
      <c r="AY73">
        <v>1.662007202209804</v>
      </c>
      <c r="AZ73">
        <v>12.24005952500399</v>
      </c>
    </row>
    <row r="74" spans="1:52">
      <c r="A74" s="2">
        <v>44328</v>
      </c>
      <c r="B74">
        <v>2018.331718896456</v>
      </c>
      <c r="C74">
        <v>0.06319595898201036</v>
      </c>
      <c r="F74" s="2">
        <v>44745</v>
      </c>
      <c r="G74">
        <v>0.08301732542511311</v>
      </c>
      <c r="H74">
        <v>0.08301732542511311</v>
      </c>
      <c r="I74">
        <v>0.08385417526846872</v>
      </c>
      <c r="J74">
        <v>0.08301732542511311</v>
      </c>
      <c r="K74">
        <v>0.08301732542511311</v>
      </c>
      <c r="L74">
        <v>0.08504664512993698</v>
      </c>
      <c r="M74">
        <v>0.08221399806659799</v>
      </c>
      <c r="N74">
        <v>0.08301732542511311</v>
      </c>
      <c r="O74">
        <v>0.08301732542511311</v>
      </c>
      <c r="P74">
        <v>0.08301732542511311</v>
      </c>
      <c r="Q74">
        <v>0.08301732542511311</v>
      </c>
      <c r="R74">
        <v>0.08474657813409112</v>
      </c>
      <c r="W74" s="2">
        <v>44745</v>
      </c>
      <c r="X74">
        <v>0.08333333333333333</v>
      </c>
      <c r="Y74">
        <v>0.08333333333333333</v>
      </c>
      <c r="Z74">
        <v>0.08333333333333333</v>
      </c>
      <c r="AA74">
        <v>0.08333333333333333</v>
      </c>
      <c r="AB74">
        <v>0.08333333333333333</v>
      </c>
      <c r="AC74">
        <v>0.08333333333333333</v>
      </c>
      <c r="AD74">
        <v>0.08333333333333333</v>
      </c>
      <c r="AE74">
        <v>0.08333333333333333</v>
      </c>
      <c r="AF74">
        <v>0.08333333333333333</v>
      </c>
      <c r="AG74">
        <v>0.08333333333333333</v>
      </c>
      <c r="AH74">
        <v>0.08333333333333333</v>
      </c>
      <c r="AI74">
        <v>0.08333333333333333</v>
      </c>
      <c r="AN74" s="2">
        <v>44745</v>
      </c>
      <c r="AO74">
        <v>1.013436356902328</v>
      </c>
      <c r="AP74">
        <v>128.3531300130814</v>
      </c>
      <c r="AQ74">
        <v>3.576599857276666</v>
      </c>
      <c r="AR74">
        <v>0.2686079641023791</v>
      </c>
      <c r="AS74">
        <v>0.003043707261355852</v>
      </c>
      <c r="AT74">
        <v>19.67394617295003</v>
      </c>
      <c r="AU74">
        <v>8.497995572114538</v>
      </c>
      <c r="AV74">
        <v>0.05488523384526741</v>
      </c>
      <c r="AW74">
        <v>9.501620143870406</v>
      </c>
      <c r="AX74">
        <v>119.3756973841949</v>
      </c>
      <c r="AY74">
        <v>1.756935603921378</v>
      </c>
      <c r="AZ74">
        <v>12.21056802945138</v>
      </c>
    </row>
    <row r="75" spans="1:52">
      <c r="A75" s="2">
        <v>44329</v>
      </c>
      <c r="B75">
        <v>1964.278592666436</v>
      </c>
      <c r="C75">
        <v>-0.02678109139540963</v>
      </c>
      <c r="F75" s="2">
        <v>44752</v>
      </c>
      <c r="G75">
        <v>0.08100572972540306</v>
      </c>
      <c r="H75">
        <v>0.08386266348959362</v>
      </c>
      <c r="I75">
        <v>0.08386266348959362</v>
      </c>
      <c r="J75">
        <v>0.08234585812564711</v>
      </c>
      <c r="K75">
        <v>0.08048698316681474</v>
      </c>
      <c r="L75">
        <v>0.08386266348959362</v>
      </c>
      <c r="M75">
        <v>0.08386266348959362</v>
      </c>
      <c r="N75">
        <v>0.08386266348959362</v>
      </c>
      <c r="O75">
        <v>0.08663363659117689</v>
      </c>
      <c r="P75">
        <v>0.08248914796380274</v>
      </c>
      <c r="Q75">
        <v>0.08386266348959362</v>
      </c>
      <c r="R75">
        <v>0.08386266348959362</v>
      </c>
      <c r="W75" s="2">
        <v>44752</v>
      </c>
      <c r="X75">
        <v>0.08333333333333333</v>
      </c>
      <c r="Y75">
        <v>0.08333333333333333</v>
      </c>
      <c r="Z75">
        <v>0.08333333333333333</v>
      </c>
      <c r="AA75">
        <v>0.08333333333333333</v>
      </c>
      <c r="AB75">
        <v>0.08333333333333333</v>
      </c>
      <c r="AC75">
        <v>0.08333333333333333</v>
      </c>
      <c r="AD75">
        <v>0.08333333333333333</v>
      </c>
      <c r="AE75">
        <v>0.08333333333333333</v>
      </c>
      <c r="AF75">
        <v>0.08333333333333333</v>
      </c>
      <c r="AG75">
        <v>0.08333333333333333</v>
      </c>
      <c r="AH75">
        <v>0.08333333333333333</v>
      </c>
      <c r="AI75">
        <v>0.08333333333333333</v>
      </c>
      <c r="AN75" s="2">
        <v>44752</v>
      </c>
      <c r="AO75">
        <v>0.8370593672048575</v>
      </c>
      <c r="AP75">
        <v>143.2650980164131</v>
      </c>
      <c r="AQ75">
        <v>3.440645940747911</v>
      </c>
      <c r="AR75">
        <v>0.2706893298195369</v>
      </c>
      <c r="AS75">
        <v>0.003067292071910597</v>
      </c>
      <c r="AT75">
        <v>21.42067338685177</v>
      </c>
      <c r="AU75">
        <v>9.436230259790424</v>
      </c>
      <c r="AV75">
        <v>0.05531052370770867</v>
      </c>
      <c r="AW75">
        <v>10.53922750543729</v>
      </c>
      <c r="AX75">
        <v>120.3007052663237</v>
      </c>
      <c r="AY75">
        <v>1.770549591672918</v>
      </c>
      <c r="AZ75">
        <v>10.57537005217987</v>
      </c>
    </row>
    <row r="76" spans="1:52">
      <c r="A76" s="2">
        <v>44330</v>
      </c>
      <c r="B76">
        <v>1926.171254234734</v>
      </c>
      <c r="C76">
        <v>-0.01940016990154747</v>
      </c>
      <c r="F76" s="2">
        <v>44759</v>
      </c>
      <c r="G76">
        <v>0.08368874623044806</v>
      </c>
      <c r="H76">
        <v>0.08368874623044806</v>
      </c>
      <c r="I76">
        <v>0.08047689152769306</v>
      </c>
      <c r="J76">
        <v>0.08683404361235926</v>
      </c>
      <c r="K76">
        <v>0.08368874623044806</v>
      </c>
      <c r="L76">
        <v>0.08368874623044806</v>
      </c>
      <c r="M76">
        <v>0.08368874623044806</v>
      </c>
      <c r="N76">
        <v>0.08368874623044806</v>
      </c>
      <c r="O76">
        <v>0.08368874623044806</v>
      </c>
      <c r="P76">
        <v>0.08128260978821612</v>
      </c>
      <c r="Q76">
        <v>0.08484389179815484</v>
      </c>
      <c r="R76">
        <v>0.08074133966044025</v>
      </c>
      <c r="W76" s="2">
        <v>44759</v>
      </c>
      <c r="X76">
        <v>0.08333333333333333</v>
      </c>
      <c r="Y76">
        <v>0.08333333333333333</v>
      </c>
      <c r="Z76">
        <v>0.08333333333333333</v>
      </c>
      <c r="AA76">
        <v>0.08333333333333333</v>
      </c>
      <c r="AB76">
        <v>0.08333333333333333</v>
      </c>
      <c r="AC76">
        <v>0.08333333333333333</v>
      </c>
      <c r="AD76">
        <v>0.08333333333333333</v>
      </c>
      <c r="AE76">
        <v>0.08333333333333333</v>
      </c>
      <c r="AF76">
        <v>0.08333333333333333</v>
      </c>
      <c r="AG76">
        <v>0.08333333333333333</v>
      </c>
      <c r="AH76">
        <v>0.08333333333333333</v>
      </c>
      <c r="AI76">
        <v>0.08333333333333333</v>
      </c>
      <c r="AN76" s="2">
        <v>44759</v>
      </c>
      <c r="AO76">
        <v>0.7836791988456978</v>
      </c>
      <c r="AP76">
        <v>158.6277479367651</v>
      </c>
      <c r="AQ76">
        <v>3.460115895943977</v>
      </c>
      <c r="AR76">
        <v>0.290505102106814</v>
      </c>
      <c r="AS76">
        <v>0.003420861668537899</v>
      </c>
      <c r="AT76">
        <v>21.54188886740219</v>
      </c>
      <c r="AU76">
        <v>10.10119280758402</v>
      </c>
      <c r="AV76">
        <v>0.0556235153485242</v>
      </c>
      <c r="AW76">
        <v>10.59886697164967</v>
      </c>
      <c r="AX76">
        <v>99.82623875286255</v>
      </c>
      <c r="AY76">
        <v>1.780568792083522</v>
      </c>
      <c r="AZ76">
        <v>9.862173977254201</v>
      </c>
    </row>
    <row r="77" spans="1:52">
      <c r="A77" s="2">
        <v>44331</v>
      </c>
      <c r="B77">
        <v>2179.519130089875</v>
      </c>
      <c r="C77">
        <v>0.131529258002449</v>
      </c>
      <c r="F77" s="2">
        <v>44766</v>
      </c>
      <c r="G77">
        <v>0.08399049720656138</v>
      </c>
      <c r="H77">
        <v>0.08363744075455069</v>
      </c>
      <c r="I77">
        <v>0.08363744075455069</v>
      </c>
      <c r="J77">
        <v>0.08363744075455069</v>
      </c>
      <c r="K77">
        <v>0.08231309953849726</v>
      </c>
      <c r="L77">
        <v>0.08363744075455069</v>
      </c>
      <c r="M77">
        <v>0.08095943646398496</v>
      </c>
      <c r="N77">
        <v>0.08363744075455069</v>
      </c>
      <c r="O77">
        <v>0.08363744075455069</v>
      </c>
      <c r="P77">
        <v>0.08363744075455069</v>
      </c>
      <c r="Q77">
        <v>0.08363744075455069</v>
      </c>
      <c r="R77">
        <v>0.08363744075455069</v>
      </c>
      <c r="W77" s="2">
        <v>44766</v>
      </c>
      <c r="X77">
        <v>0.08333333333333333</v>
      </c>
      <c r="Y77">
        <v>0.08333333333333333</v>
      </c>
      <c r="Z77">
        <v>0.08333333333333333</v>
      </c>
      <c r="AA77">
        <v>0.08333333333333333</v>
      </c>
      <c r="AB77">
        <v>0.08333333333333333</v>
      </c>
      <c r="AC77">
        <v>0.08333333333333333</v>
      </c>
      <c r="AD77">
        <v>0.08333333333333333</v>
      </c>
      <c r="AE77">
        <v>0.08333333333333333</v>
      </c>
      <c r="AF77">
        <v>0.08333333333333333</v>
      </c>
      <c r="AG77">
        <v>0.08333333333333333</v>
      </c>
      <c r="AH77">
        <v>0.08333333333333333</v>
      </c>
      <c r="AI77">
        <v>0.08333333333333333</v>
      </c>
      <c r="AN77" s="2">
        <v>44766</v>
      </c>
      <c r="AO77">
        <v>0.8590847167849814</v>
      </c>
      <c r="AP77">
        <v>148.8834486739574</v>
      </c>
      <c r="AQ77">
        <v>3.250836236551497</v>
      </c>
      <c r="AR77">
        <v>0.2919699124704977</v>
      </c>
      <c r="AS77">
        <v>0.003438110637965501</v>
      </c>
      <c r="AT77">
        <v>23.11253446206307</v>
      </c>
      <c r="AU77">
        <v>10.15212592993819</v>
      </c>
      <c r="AV77">
        <v>0.04964956444038233</v>
      </c>
      <c r="AW77">
        <v>11.2206004442086</v>
      </c>
      <c r="AX77">
        <v>87.78472297572465</v>
      </c>
      <c r="AY77">
        <v>1.920665552672454</v>
      </c>
      <c r="AZ77">
        <v>11.01890262422724</v>
      </c>
    </row>
    <row r="78" spans="1:52">
      <c r="A78" s="2">
        <v>44332</v>
      </c>
      <c r="B78">
        <v>2106.328855505298</v>
      </c>
      <c r="C78">
        <v>-0.03358092781757749</v>
      </c>
      <c r="F78" s="2">
        <v>44773</v>
      </c>
      <c r="G78">
        <v>0.08343613124956989</v>
      </c>
      <c r="H78">
        <v>0.08343613124956989</v>
      </c>
      <c r="I78">
        <v>0.08343613124956989</v>
      </c>
      <c r="J78">
        <v>0.08337902077162669</v>
      </c>
      <c r="K78">
        <v>0.08313370344044002</v>
      </c>
      <c r="L78">
        <v>0.08343613124956989</v>
      </c>
      <c r="M78">
        <v>0.08268672664568354</v>
      </c>
      <c r="N78">
        <v>0.08343613124956989</v>
      </c>
      <c r="O78">
        <v>0.08343613124956989</v>
      </c>
      <c r="P78">
        <v>0.0833114991456906</v>
      </c>
      <c r="Q78">
        <v>0.08343613124956989</v>
      </c>
      <c r="R78">
        <v>0.08343613124956989</v>
      </c>
      <c r="W78" s="2">
        <v>44773</v>
      </c>
      <c r="X78">
        <v>0.08333333333333333</v>
      </c>
      <c r="Y78">
        <v>0.08333333333333333</v>
      </c>
      <c r="Z78">
        <v>0.08333333333333333</v>
      </c>
      <c r="AA78">
        <v>0.08333333333333333</v>
      </c>
      <c r="AB78">
        <v>0.08333333333333333</v>
      </c>
      <c r="AC78">
        <v>0.08333333333333333</v>
      </c>
      <c r="AD78">
        <v>0.08333333333333333</v>
      </c>
      <c r="AE78">
        <v>0.08333333333333333</v>
      </c>
      <c r="AF78">
        <v>0.08333333333333333</v>
      </c>
      <c r="AG78">
        <v>0.08333333333333333</v>
      </c>
      <c r="AH78">
        <v>0.08333333333333333</v>
      </c>
      <c r="AI78">
        <v>0.08333333333333333</v>
      </c>
      <c r="AN78" s="2">
        <v>44773</v>
      </c>
      <c r="AO78">
        <v>0.8900081103875567</v>
      </c>
      <c r="AP78">
        <v>160.8779248459891</v>
      </c>
      <c r="AQ78">
        <v>3.484815339844017</v>
      </c>
      <c r="AR78">
        <v>0.292735814075454</v>
      </c>
      <c r="AS78">
        <v>0.003569752767908339</v>
      </c>
      <c r="AT78">
        <v>21.56691937124796</v>
      </c>
      <c r="AU78">
        <v>10.17875719984428</v>
      </c>
      <c r="AV78">
        <v>0.0497798062203264</v>
      </c>
      <c r="AW78">
        <v>10.83306358237288</v>
      </c>
      <c r="AX78">
        <v>90.89696226260568</v>
      </c>
      <c r="AY78">
        <v>1.925703882878909</v>
      </c>
      <c r="AZ78">
        <v>9.717395455782246</v>
      </c>
    </row>
    <row r="79" spans="1:52">
      <c r="A79" s="2">
        <v>44333</v>
      </c>
      <c r="B79">
        <v>2119.644640626087</v>
      </c>
      <c r="C79">
        <v>0.006321797798091389</v>
      </c>
      <c r="F79" s="2">
        <v>44780</v>
      </c>
      <c r="G79">
        <v>0.08345817603697454</v>
      </c>
      <c r="H79">
        <v>0.08345817603697454</v>
      </c>
      <c r="I79">
        <v>0.08237828369910663</v>
      </c>
      <c r="J79">
        <v>0.08217960799666588</v>
      </c>
      <c r="K79">
        <v>0.08345817603697454</v>
      </c>
      <c r="L79">
        <v>0.08326541666893088</v>
      </c>
      <c r="M79">
        <v>0.08451128333950003</v>
      </c>
      <c r="N79">
        <v>0.08345817603697454</v>
      </c>
      <c r="O79">
        <v>0.08345817603697454</v>
      </c>
      <c r="P79">
        <v>0.08345817603697454</v>
      </c>
      <c r="Q79">
        <v>0.08345817603697454</v>
      </c>
      <c r="R79">
        <v>0.08345817603697454</v>
      </c>
      <c r="W79" s="2">
        <v>44780</v>
      </c>
      <c r="X79">
        <v>0.08333333333333333</v>
      </c>
      <c r="Y79">
        <v>0.08333333333333333</v>
      </c>
      <c r="Z79">
        <v>0.08333333333333333</v>
      </c>
      <c r="AA79">
        <v>0.08333333333333333</v>
      </c>
      <c r="AB79">
        <v>0.08333333333333333</v>
      </c>
      <c r="AC79">
        <v>0.08333333333333333</v>
      </c>
      <c r="AD79">
        <v>0.08333333333333333</v>
      </c>
      <c r="AE79">
        <v>0.08333333333333333</v>
      </c>
      <c r="AF79">
        <v>0.08333333333333333</v>
      </c>
      <c r="AG79">
        <v>0.08333333333333333</v>
      </c>
      <c r="AH79">
        <v>0.08333333333333333</v>
      </c>
      <c r="AI79">
        <v>0.08333333333333333</v>
      </c>
      <c r="AN79" s="2">
        <v>44780</v>
      </c>
      <c r="AO79">
        <v>0.8653713056126626</v>
      </c>
      <c r="AP79">
        <v>167.9261614364532</v>
      </c>
      <c r="AQ79">
        <v>3.23975358983667</v>
      </c>
      <c r="AR79">
        <v>0.2726832610643808</v>
      </c>
      <c r="AS79">
        <v>0.003738174316513549</v>
      </c>
      <c r="AT79">
        <v>20.63697628997193</v>
      </c>
      <c r="AU79">
        <v>10.2081547291564</v>
      </c>
      <c r="AV79">
        <v>0.04992357655336237</v>
      </c>
      <c r="AW79">
        <v>10.86435083070294</v>
      </c>
      <c r="AX79">
        <v>94.63734556121543</v>
      </c>
      <c r="AY79">
        <v>2.142769065417782</v>
      </c>
      <c r="AZ79">
        <v>9.745460514427439</v>
      </c>
    </row>
    <row r="80" spans="1:52">
      <c r="A80" s="2">
        <v>44334</v>
      </c>
      <c r="B80">
        <v>2019.256339162107</v>
      </c>
      <c r="C80">
        <v>-0.04736091113571228</v>
      </c>
      <c r="F80" s="2">
        <v>44787</v>
      </c>
      <c r="G80">
        <v>0.08323273722385255</v>
      </c>
      <c r="H80">
        <v>0.08298726304610501</v>
      </c>
      <c r="I80">
        <v>0.08323273722385255</v>
      </c>
      <c r="J80">
        <v>0.08323273722385255</v>
      </c>
      <c r="K80">
        <v>0.08323273722385255</v>
      </c>
      <c r="L80">
        <v>0.08323273722385255</v>
      </c>
      <c r="M80">
        <v>0.08365808781883911</v>
      </c>
      <c r="N80">
        <v>0.08426179877615415</v>
      </c>
      <c r="O80">
        <v>0.08323273722385255</v>
      </c>
      <c r="P80">
        <v>0.08323273722385255</v>
      </c>
      <c r="Q80">
        <v>0.08323095256808127</v>
      </c>
      <c r="R80">
        <v>0.08323273722385255</v>
      </c>
      <c r="W80" s="2">
        <v>44787</v>
      </c>
      <c r="X80">
        <v>0.08333333333333333</v>
      </c>
      <c r="Y80">
        <v>0.08333333333333333</v>
      </c>
      <c r="Z80">
        <v>0.08333333333333333</v>
      </c>
      <c r="AA80">
        <v>0.08333333333333333</v>
      </c>
      <c r="AB80">
        <v>0.08333333333333333</v>
      </c>
      <c r="AC80">
        <v>0.08333333333333333</v>
      </c>
      <c r="AD80">
        <v>0.08333333333333333</v>
      </c>
      <c r="AE80">
        <v>0.08333333333333333</v>
      </c>
      <c r="AF80">
        <v>0.08333333333333333</v>
      </c>
      <c r="AG80">
        <v>0.08333333333333333</v>
      </c>
      <c r="AH80">
        <v>0.08333333333333333</v>
      </c>
      <c r="AI80">
        <v>0.08333333333333333</v>
      </c>
      <c r="AN80" s="2">
        <v>44787</v>
      </c>
      <c r="AO80">
        <v>0.8655262980434382</v>
      </c>
      <c r="AP80">
        <v>167.9562378716008</v>
      </c>
      <c r="AQ80">
        <v>3.240333846289299</v>
      </c>
      <c r="AR80">
        <v>0.2911947791144878</v>
      </c>
      <c r="AS80">
        <v>0.003862974438349521</v>
      </c>
      <c r="AT80">
        <v>21.34259664377224</v>
      </c>
      <c r="AU80">
        <v>10.20998306192517</v>
      </c>
      <c r="AV80">
        <v>0.04762572455631434</v>
      </c>
      <c r="AW80">
        <v>10.33284137732527</v>
      </c>
      <c r="AX80">
        <v>92.13525987863683</v>
      </c>
      <c r="AY80">
        <v>2.026690758445093</v>
      </c>
      <c r="AZ80">
        <v>10.49154029779483</v>
      </c>
    </row>
    <row r="81" spans="1:52">
      <c r="A81" s="2">
        <v>44335</v>
      </c>
      <c r="B81">
        <v>2218.306297738564</v>
      </c>
      <c r="C81">
        <v>0.09857587405621504</v>
      </c>
      <c r="F81" s="2">
        <v>44794</v>
      </c>
      <c r="G81">
        <v>0.08352668466510721</v>
      </c>
      <c r="H81">
        <v>0.08431740219058594</v>
      </c>
      <c r="I81">
        <v>0.08352668466510721</v>
      </c>
      <c r="J81">
        <v>0.08354668982107431</v>
      </c>
      <c r="K81">
        <v>0.08352668466510721</v>
      </c>
      <c r="L81">
        <v>0.08184035929456979</v>
      </c>
      <c r="M81">
        <v>0.08208207137291204</v>
      </c>
      <c r="N81">
        <v>0.08352668466510721</v>
      </c>
      <c r="O81">
        <v>0.08352668466510721</v>
      </c>
      <c r="P81">
        <v>0.08352668466510721</v>
      </c>
      <c r="Q81">
        <v>0.08352668466510721</v>
      </c>
      <c r="R81">
        <v>0.08352668466510721</v>
      </c>
      <c r="W81" s="2">
        <v>44794</v>
      </c>
      <c r="X81">
        <v>0.08333333333333333</v>
      </c>
      <c r="Y81">
        <v>0.08333333333333333</v>
      </c>
      <c r="Z81">
        <v>0.08333333333333333</v>
      </c>
      <c r="AA81">
        <v>0.08333333333333333</v>
      </c>
      <c r="AB81">
        <v>0.08333333333333333</v>
      </c>
      <c r="AC81">
        <v>0.08333333333333333</v>
      </c>
      <c r="AD81">
        <v>0.08333333333333333</v>
      </c>
      <c r="AE81">
        <v>0.08333333333333333</v>
      </c>
      <c r="AF81">
        <v>0.08333333333333333</v>
      </c>
      <c r="AG81">
        <v>0.08333333333333333</v>
      </c>
      <c r="AH81">
        <v>0.08333333333333333</v>
      </c>
      <c r="AI81">
        <v>0.08333333333333333</v>
      </c>
      <c r="AN81" s="2">
        <v>44794</v>
      </c>
      <c r="AO81">
        <v>0.9100249740316426</v>
      </c>
      <c r="AP81">
        <v>168.5795856426249</v>
      </c>
      <c r="AQ81">
        <v>3.386885297578408</v>
      </c>
      <c r="AR81">
        <v>0.2658943363055647</v>
      </c>
      <c r="AS81">
        <v>0.003561357321101155</v>
      </c>
      <c r="AT81">
        <v>20.1958102354171</v>
      </c>
      <c r="AU81">
        <v>10.24787608849267</v>
      </c>
      <c r="AV81">
        <v>0.04780248124973514</v>
      </c>
      <c r="AW81">
        <v>10.91430814490087</v>
      </c>
      <c r="AX81">
        <v>95.9235394079855</v>
      </c>
      <c r="AY81">
        <v>2.141464874940692</v>
      </c>
      <c r="AZ81">
        <v>10.53047828748854</v>
      </c>
    </row>
    <row r="82" spans="1:52">
      <c r="A82" s="2">
        <v>44336</v>
      </c>
      <c r="B82">
        <v>1569.846686820397</v>
      </c>
      <c r="C82">
        <v>-0.2923219447103563</v>
      </c>
      <c r="F82" s="2">
        <v>44801</v>
      </c>
      <c r="G82">
        <v>0.08281504188390446</v>
      </c>
      <c r="H82">
        <v>0.08345504790982775</v>
      </c>
      <c r="I82">
        <v>0.08285609633165451</v>
      </c>
      <c r="J82">
        <v>0.08279035487597998</v>
      </c>
      <c r="K82">
        <v>0.08345504790982775</v>
      </c>
      <c r="L82">
        <v>0.08345504790982775</v>
      </c>
      <c r="M82">
        <v>0.08389812362983887</v>
      </c>
      <c r="N82">
        <v>0.08345504790982775</v>
      </c>
      <c r="O82">
        <v>0.08345504790982775</v>
      </c>
      <c r="P82">
        <v>0.08345504790982775</v>
      </c>
      <c r="Q82">
        <v>0.08345504790982775</v>
      </c>
      <c r="R82">
        <v>0.08345504790982775</v>
      </c>
      <c r="W82" s="2">
        <v>44801</v>
      </c>
      <c r="X82">
        <v>0.08333333333333333</v>
      </c>
      <c r="Y82">
        <v>0.08333333333333333</v>
      </c>
      <c r="Z82">
        <v>0.08333333333333333</v>
      </c>
      <c r="AA82">
        <v>0.08333333333333333</v>
      </c>
      <c r="AB82">
        <v>0.08333333333333333</v>
      </c>
      <c r="AC82">
        <v>0.08333333333333333</v>
      </c>
      <c r="AD82">
        <v>0.08333333333333333</v>
      </c>
      <c r="AE82">
        <v>0.08333333333333333</v>
      </c>
      <c r="AF82">
        <v>0.08333333333333333</v>
      </c>
      <c r="AG82">
        <v>0.08333333333333333</v>
      </c>
      <c r="AH82">
        <v>0.08333333333333333</v>
      </c>
      <c r="AI82">
        <v>0.08333333333333333</v>
      </c>
      <c r="AN82" s="2">
        <v>44801</v>
      </c>
      <c r="AO82">
        <v>0.8777289455558197</v>
      </c>
      <c r="AP82">
        <v>160.3481227110683</v>
      </c>
      <c r="AQ82">
        <v>3.586571939423346</v>
      </c>
      <c r="AR82">
        <v>0.2597823446153383</v>
      </c>
      <c r="AS82">
        <v>0.003571509098286949</v>
      </c>
      <c r="AT82">
        <v>19.3449652785752</v>
      </c>
      <c r="AU82">
        <v>10.27708802801404</v>
      </c>
      <c r="AV82">
        <v>0.04793874394252928</v>
      </c>
      <c r="AW82">
        <v>10.94541977297807</v>
      </c>
      <c r="AX82">
        <v>89.44415985771987</v>
      </c>
      <c r="AY82">
        <v>2.286433454597309</v>
      </c>
      <c r="AZ82">
        <v>11.88928631983962</v>
      </c>
    </row>
    <row r="83" spans="1:52">
      <c r="A83" s="2">
        <v>44337</v>
      </c>
      <c r="B83">
        <v>1736.587229501675</v>
      </c>
      <c r="C83">
        <v>0.1062145393439655</v>
      </c>
      <c r="F83" s="2">
        <v>44808</v>
      </c>
      <c r="G83">
        <v>0.08314635867799473</v>
      </c>
      <c r="H83">
        <v>0.08314635867799473</v>
      </c>
      <c r="I83">
        <v>0.08376895766671343</v>
      </c>
      <c r="J83">
        <v>0.0834764793456103</v>
      </c>
      <c r="K83">
        <v>0.08314635867799473</v>
      </c>
      <c r="L83">
        <v>0.08385699790421308</v>
      </c>
      <c r="M83">
        <v>0.0837266956595053</v>
      </c>
      <c r="N83">
        <v>0.08314635867799473</v>
      </c>
      <c r="O83">
        <v>0.08314635867799473</v>
      </c>
      <c r="P83">
        <v>0.08314635867799473</v>
      </c>
      <c r="Q83">
        <v>0.08314635867799473</v>
      </c>
      <c r="R83">
        <v>0.08314635867799473</v>
      </c>
      <c r="W83" s="2">
        <v>44808</v>
      </c>
      <c r="X83">
        <v>0.08333333333333333</v>
      </c>
      <c r="Y83">
        <v>0.08333333333333333</v>
      </c>
      <c r="Z83">
        <v>0.08333333333333333</v>
      </c>
      <c r="AA83">
        <v>0.08333333333333333</v>
      </c>
      <c r="AB83">
        <v>0.08333333333333333</v>
      </c>
      <c r="AC83">
        <v>0.08333333333333333</v>
      </c>
      <c r="AD83">
        <v>0.08333333333333333</v>
      </c>
      <c r="AE83">
        <v>0.08333333333333333</v>
      </c>
      <c r="AF83">
        <v>0.08333333333333333</v>
      </c>
      <c r="AG83">
        <v>0.08333333333333333</v>
      </c>
      <c r="AH83">
        <v>0.08333333333333333</v>
      </c>
      <c r="AI83">
        <v>0.08333333333333333</v>
      </c>
      <c r="AN83" s="2">
        <v>44808</v>
      </c>
      <c r="AO83">
        <v>0.8533623437065344</v>
      </c>
      <c r="AP83">
        <v>154.4344804354486</v>
      </c>
      <c r="AQ83">
        <v>3.936644003155925</v>
      </c>
      <c r="AR83">
        <v>0.2674151333877811</v>
      </c>
      <c r="AS83">
        <v>0.003746187106433604</v>
      </c>
      <c r="AT83">
        <v>18.45704278301164</v>
      </c>
      <c r="AU83">
        <v>10.26826128289671</v>
      </c>
      <c r="AV83">
        <v>0.0478975705018745</v>
      </c>
      <c r="AW83">
        <v>10.93601901370902</v>
      </c>
      <c r="AX83">
        <v>83.51186689806501</v>
      </c>
      <c r="AY83">
        <v>2.38672937057098</v>
      </c>
      <c r="AZ83">
        <v>11.87907489616726</v>
      </c>
    </row>
    <row r="84" spans="1:52">
      <c r="A84" s="2">
        <v>44338</v>
      </c>
      <c r="B84">
        <v>1460.36484468771</v>
      </c>
      <c r="C84">
        <v>-0.1590604722420016</v>
      </c>
      <c r="F84" s="2">
        <v>44815</v>
      </c>
      <c r="G84">
        <v>0.08378661377071495</v>
      </c>
      <c r="H84">
        <v>0.08345152506084626</v>
      </c>
      <c r="I84">
        <v>0.08345152506084626</v>
      </c>
      <c r="J84">
        <v>0.08345152506084626</v>
      </c>
      <c r="K84">
        <v>0.08345152506084626</v>
      </c>
      <c r="L84">
        <v>0.08345152506084626</v>
      </c>
      <c r="M84">
        <v>0.0824885617833305</v>
      </c>
      <c r="N84">
        <v>0.08345152506084626</v>
      </c>
      <c r="O84">
        <v>0.08345152506084626</v>
      </c>
      <c r="P84">
        <v>0.08345152506084626</v>
      </c>
      <c r="Q84">
        <v>0.08341278563811229</v>
      </c>
      <c r="R84">
        <v>0.08269983832107206</v>
      </c>
      <c r="W84" s="2">
        <v>44815</v>
      </c>
      <c r="X84">
        <v>0.08333333333333333</v>
      </c>
      <c r="Y84">
        <v>0.08333333333333333</v>
      </c>
      <c r="Z84">
        <v>0.08333333333333333</v>
      </c>
      <c r="AA84">
        <v>0.08333333333333333</v>
      </c>
      <c r="AB84">
        <v>0.08333333333333333</v>
      </c>
      <c r="AC84">
        <v>0.08333333333333333</v>
      </c>
      <c r="AD84">
        <v>0.08333333333333333</v>
      </c>
      <c r="AE84">
        <v>0.08333333333333333</v>
      </c>
      <c r="AF84">
        <v>0.08333333333333333</v>
      </c>
      <c r="AG84">
        <v>0.08333333333333333</v>
      </c>
      <c r="AH84">
        <v>0.08333333333333333</v>
      </c>
      <c r="AI84">
        <v>0.08333333333333333</v>
      </c>
      <c r="AN84" s="2">
        <v>44815</v>
      </c>
      <c r="AO84">
        <v>0.8720689067330957</v>
      </c>
      <c r="AP84">
        <v>158.3213578849401</v>
      </c>
      <c r="AQ84">
        <v>3.94769889912661</v>
      </c>
      <c r="AR84">
        <v>0.2730098448091719</v>
      </c>
      <c r="AS84">
        <v>0.003756707160752752</v>
      </c>
      <c r="AT84">
        <v>18.50887390813474</v>
      </c>
      <c r="AU84">
        <v>10.29709664626492</v>
      </c>
      <c r="AV84">
        <v>0.04565197129819248</v>
      </c>
      <c r="AW84">
        <v>10.24174247308629</v>
      </c>
      <c r="AX84">
        <v>89.59422450584441</v>
      </c>
      <c r="AY84">
        <v>2.307157328649973</v>
      </c>
      <c r="AZ84">
        <v>12.15301075795551</v>
      </c>
    </row>
    <row r="85" spans="1:52">
      <c r="A85" s="2">
        <v>44339</v>
      </c>
      <c r="B85">
        <v>1331.496254697814</v>
      </c>
      <c r="C85">
        <v>-0.08824410588810994</v>
      </c>
      <c r="F85" s="2">
        <v>44822</v>
      </c>
      <c r="G85">
        <v>0.08361446609596374</v>
      </c>
      <c r="H85">
        <v>0.08511280037981685</v>
      </c>
      <c r="I85">
        <v>0.08310125180170583</v>
      </c>
      <c r="J85">
        <v>0.08310125180170583</v>
      </c>
      <c r="K85">
        <v>0.08434522553892838</v>
      </c>
      <c r="L85">
        <v>0.08310125180170583</v>
      </c>
      <c r="M85">
        <v>0.08310125180170583</v>
      </c>
      <c r="N85">
        <v>0.08310125180170583</v>
      </c>
      <c r="O85">
        <v>0.08211749357164423</v>
      </c>
      <c r="P85">
        <v>0.08310125180170583</v>
      </c>
      <c r="Q85">
        <v>0.08310125180170583</v>
      </c>
      <c r="R85">
        <v>0.08310125180170583</v>
      </c>
      <c r="W85" s="2">
        <v>44822</v>
      </c>
      <c r="X85">
        <v>0.08333333333333333</v>
      </c>
      <c r="Y85">
        <v>0.08333333333333333</v>
      </c>
      <c r="Z85">
        <v>0.08333333333333333</v>
      </c>
      <c r="AA85">
        <v>0.08333333333333333</v>
      </c>
      <c r="AB85">
        <v>0.08333333333333333</v>
      </c>
      <c r="AC85">
        <v>0.08333333333333333</v>
      </c>
      <c r="AD85">
        <v>0.08333333333333333</v>
      </c>
      <c r="AE85">
        <v>0.08333333333333333</v>
      </c>
      <c r="AF85">
        <v>0.08333333333333333</v>
      </c>
      <c r="AG85">
        <v>0.08333333333333333</v>
      </c>
      <c r="AH85">
        <v>0.08333333333333333</v>
      </c>
      <c r="AI85">
        <v>0.08333333333333333</v>
      </c>
      <c r="AN85" s="2">
        <v>44822</v>
      </c>
      <c r="AO85">
        <v>0.9212543445045104</v>
      </c>
      <c r="AP85">
        <v>158.099563933075</v>
      </c>
      <c r="AQ85">
        <v>4.064169376138705</v>
      </c>
      <c r="AR85">
        <v>0.2726273826247439</v>
      </c>
      <c r="AS85">
        <v>0.003751444352636943</v>
      </c>
      <c r="AT85">
        <v>17.16653777395417</v>
      </c>
      <c r="AU85">
        <v>10.63428447002079</v>
      </c>
      <c r="AV85">
        <v>0.05105479838539487</v>
      </c>
      <c r="AW85">
        <v>9.258090321530867</v>
      </c>
      <c r="AX85">
        <v>89.46871107302078</v>
      </c>
      <c r="AY85">
        <v>2.222349040669999</v>
      </c>
      <c r="AZ85">
        <v>12.469258486735</v>
      </c>
    </row>
    <row r="86" spans="1:52">
      <c r="A86" s="2">
        <v>44340</v>
      </c>
      <c r="B86">
        <v>1145.509531188617</v>
      </c>
      <c r="C86">
        <v>-0.1396824984321171</v>
      </c>
      <c r="F86" s="2">
        <v>44829</v>
      </c>
      <c r="G86">
        <v>0.083040992852054</v>
      </c>
      <c r="H86">
        <v>0.08347360417674438</v>
      </c>
      <c r="I86">
        <v>0.08256310498410162</v>
      </c>
      <c r="J86">
        <v>0.08323310983376266</v>
      </c>
      <c r="K86">
        <v>0.08323310983376266</v>
      </c>
      <c r="L86">
        <v>0.08452526739438627</v>
      </c>
      <c r="M86">
        <v>0.08323310983376266</v>
      </c>
      <c r="N86">
        <v>0.08323310983376266</v>
      </c>
      <c r="O86">
        <v>0.08323310983376266</v>
      </c>
      <c r="P86">
        <v>0.08323310983376266</v>
      </c>
      <c r="Q86">
        <v>0.08376526175637497</v>
      </c>
      <c r="R86">
        <v>0.08323310983376266</v>
      </c>
      <c r="W86" s="2">
        <v>44829</v>
      </c>
      <c r="X86">
        <v>0.08333333333333333</v>
      </c>
      <c r="Y86">
        <v>0.08333333333333333</v>
      </c>
      <c r="Z86">
        <v>0.08333333333333333</v>
      </c>
      <c r="AA86">
        <v>0.08333333333333333</v>
      </c>
      <c r="AB86">
        <v>0.08333333333333333</v>
      </c>
      <c r="AC86">
        <v>0.08333333333333333</v>
      </c>
      <c r="AD86">
        <v>0.08333333333333333</v>
      </c>
      <c r="AE86">
        <v>0.08333333333333333</v>
      </c>
      <c r="AF86">
        <v>0.08333333333333333</v>
      </c>
      <c r="AG86">
        <v>0.08333333333333333</v>
      </c>
      <c r="AH86">
        <v>0.08333333333333333</v>
      </c>
      <c r="AI86">
        <v>0.08333333333333333</v>
      </c>
      <c r="AN86" s="2">
        <v>44829</v>
      </c>
      <c r="AO86">
        <v>0.9486249186129173</v>
      </c>
      <c r="AP86">
        <v>158.1285882690272</v>
      </c>
      <c r="AQ86">
        <v>4.064915487098185</v>
      </c>
      <c r="AR86">
        <v>0.2585223755608743</v>
      </c>
      <c r="AS86">
        <v>0.003752133052709783</v>
      </c>
      <c r="AT86">
        <v>15.80456832283714</v>
      </c>
      <c r="AU86">
        <v>11.354811125107</v>
      </c>
      <c r="AV86">
        <v>0.05404107538043912</v>
      </c>
      <c r="AW86">
        <v>9.259789946229901</v>
      </c>
      <c r="AX86">
        <v>94.45173470483131</v>
      </c>
      <c r="AY86">
        <v>2.128976941970461</v>
      </c>
      <c r="AZ86">
        <v>12.47154762617593</v>
      </c>
    </row>
    <row r="87" spans="1:52">
      <c r="A87" s="2">
        <v>44341</v>
      </c>
      <c r="B87">
        <v>1478.716081884565</v>
      </c>
      <c r="C87">
        <v>0.2908806444850807</v>
      </c>
      <c r="F87" s="2">
        <v>44836</v>
      </c>
      <c r="G87">
        <v>0.08453741456377936</v>
      </c>
      <c r="H87">
        <v>0.08326940054269497</v>
      </c>
      <c r="I87">
        <v>0.08326940054269497</v>
      </c>
      <c r="J87">
        <v>0.08266981709476688</v>
      </c>
      <c r="K87">
        <v>0.08326940054269497</v>
      </c>
      <c r="L87">
        <v>0.08326940054269497</v>
      </c>
      <c r="M87">
        <v>0.08307425489433944</v>
      </c>
      <c r="N87">
        <v>0.08242195568447155</v>
      </c>
      <c r="O87">
        <v>0.08436071768119549</v>
      </c>
      <c r="P87">
        <v>0.08326940054269497</v>
      </c>
      <c r="Q87">
        <v>0.08326940054269497</v>
      </c>
      <c r="R87">
        <v>0.08331943682527752</v>
      </c>
      <c r="W87" s="2">
        <v>44836</v>
      </c>
      <c r="X87">
        <v>0.08333333333333333</v>
      </c>
      <c r="Y87">
        <v>0.08333333333333333</v>
      </c>
      <c r="Z87">
        <v>0.08333333333333333</v>
      </c>
      <c r="AA87">
        <v>0.08333333333333333</v>
      </c>
      <c r="AB87">
        <v>0.08333333333333333</v>
      </c>
      <c r="AC87">
        <v>0.08333333333333333</v>
      </c>
      <c r="AD87">
        <v>0.08333333333333333</v>
      </c>
      <c r="AE87">
        <v>0.08333333333333333</v>
      </c>
      <c r="AF87">
        <v>0.08333333333333333</v>
      </c>
      <c r="AG87">
        <v>0.08333333333333333</v>
      </c>
      <c r="AH87">
        <v>0.08333333333333333</v>
      </c>
      <c r="AI87">
        <v>0.08333333333333333</v>
      </c>
      <c r="AN87" s="2">
        <v>44836</v>
      </c>
      <c r="AO87">
        <v>0.949212758309921</v>
      </c>
      <c r="AP87">
        <v>165.9064949125008</v>
      </c>
      <c r="AQ87">
        <v>4.20459395333478</v>
      </c>
      <c r="AR87">
        <v>0.2525973536306941</v>
      </c>
      <c r="AS87">
        <v>0.00375445815793688</v>
      </c>
      <c r="AT87">
        <v>15.81436202788523</v>
      </c>
      <c r="AU87">
        <v>11.36184742428104</v>
      </c>
      <c r="AV87">
        <v>0.05407456331518981</v>
      </c>
      <c r="AW87">
        <v>9.663439669864601</v>
      </c>
      <c r="AX87">
        <v>94.51026413835234</v>
      </c>
      <c r="AY87">
        <v>2.199746461848338</v>
      </c>
      <c r="AZ87">
        <v>11.15858034115426</v>
      </c>
    </row>
    <row r="88" spans="1:52">
      <c r="A88" s="2">
        <v>44342</v>
      </c>
      <c r="B88">
        <v>1504.189012259241</v>
      </c>
      <c r="C88">
        <v>0.01722638354092454</v>
      </c>
      <c r="F88" s="2">
        <v>44843</v>
      </c>
      <c r="G88">
        <v>0.08344266759228258</v>
      </c>
      <c r="H88">
        <v>0.08344266759228258</v>
      </c>
      <c r="I88">
        <v>0.08362457748827766</v>
      </c>
      <c r="J88">
        <v>0.08268629503350078</v>
      </c>
      <c r="K88">
        <v>0.08344266759228258</v>
      </c>
      <c r="L88">
        <v>0.08344266759228258</v>
      </c>
      <c r="M88">
        <v>0.08328780592428385</v>
      </c>
      <c r="N88">
        <v>0.08344266759228258</v>
      </c>
      <c r="O88">
        <v>0.08344266759228258</v>
      </c>
      <c r="P88">
        <v>0.08332642599899345</v>
      </c>
      <c r="Q88">
        <v>0.08344266759228258</v>
      </c>
      <c r="R88">
        <v>0.08297622240896607</v>
      </c>
      <c r="W88" s="2">
        <v>44843</v>
      </c>
      <c r="X88">
        <v>0.08333333333333333</v>
      </c>
      <c r="Y88">
        <v>0.08333333333333333</v>
      </c>
      <c r="Z88">
        <v>0.08333333333333333</v>
      </c>
      <c r="AA88">
        <v>0.08333333333333333</v>
      </c>
      <c r="AB88">
        <v>0.08333333333333333</v>
      </c>
      <c r="AC88">
        <v>0.08333333333333333</v>
      </c>
      <c r="AD88">
        <v>0.08333333333333333</v>
      </c>
      <c r="AE88">
        <v>0.08333333333333333</v>
      </c>
      <c r="AF88">
        <v>0.08333333333333333</v>
      </c>
      <c r="AG88">
        <v>0.08333333333333333</v>
      </c>
      <c r="AH88">
        <v>0.08333333333333333</v>
      </c>
      <c r="AI88">
        <v>0.08333333333333333</v>
      </c>
      <c r="AN88" s="2">
        <v>44843</v>
      </c>
      <c r="AO88">
        <v>0.9642165894822411</v>
      </c>
      <c r="AP88">
        <v>170.7458409282275</v>
      </c>
      <c r="AQ88">
        <v>4.289180329753225</v>
      </c>
      <c r="AR88">
        <v>0.2605131715471274</v>
      </c>
      <c r="AS88">
        <v>0.003707089539843891</v>
      </c>
      <c r="AT88">
        <v>15.85708873311167</v>
      </c>
      <c r="AU88">
        <v>11.39254447705301</v>
      </c>
      <c r="AV88">
        <v>0.0542206601304102</v>
      </c>
      <c r="AW88">
        <v>9.689548022355819</v>
      </c>
      <c r="AX88">
        <v>88.52802751693392</v>
      </c>
      <c r="AY88">
        <v>2.205689661990244</v>
      </c>
      <c r="AZ88">
        <v>11.04288637724269</v>
      </c>
    </row>
    <row r="89" spans="1:52">
      <c r="A89" s="2">
        <v>44343</v>
      </c>
      <c r="B89">
        <v>1684.215465208903</v>
      </c>
      <c r="C89">
        <v>0.119683398484123</v>
      </c>
      <c r="F89" s="2">
        <v>44850</v>
      </c>
      <c r="G89">
        <v>0.08336799946696596</v>
      </c>
      <c r="H89">
        <v>0.08336799946696596</v>
      </c>
      <c r="I89">
        <v>0.08181051851472342</v>
      </c>
      <c r="J89">
        <v>0.08474415859182982</v>
      </c>
      <c r="K89">
        <v>0.08336799946696596</v>
      </c>
      <c r="L89">
        <v>0.08186375114676002</v>
      </c>
      <c r="M89">
        <v>0.08463757601095881</v>
      </c>
      <c r="N89">
        <v>0.08336799946696596</v>
      </c>
      <c r="O89">
        <v>0.08336799946696596</v>
      </c>
      <c r="P89">
        <v>0.08336799946696596</v>
      </c>
      <c r="Q89">
        <v>0.08336799946696596</v>
      </c>
      <c r="R89">
        <v>0.08336799946696596</v>
      </c>
      <c r="W89" s="2">
        <v>44850</v>
      </c>
      <c r="X89">
        <v>0.08333333333333333</v>
      </c>
      <c r="Y89">
        <v>0.08333333333333333</v>
      </c>
      <c r="Z89">
        <v>0.08333333333333333</v>
      </c>
      <c r="AA89">
        <v>0.08333333333333333</v>
      </c>
      <c r="AB89">
        <v>0.08333333333333333</v>
      </c>
      <c r="AC89">
        <v>0.08333333333333333</v>
      </c>
      <c r="AD89">
        <v>0.08333333333333333</v>
      </c>
      <c r="AE89">
        <v>0.08333333333333333</v>
      </c>
      <c r="AF89">
        <v>0.08333333333333333</v>
      </c>
      <c r="AG89">
        <v>0.08333333333333333</v>
      </c>
      <c r="AH89">
        <v>0.08333333333333333</v>
      </c>
      <c r="AI89">
        <v>0.08333333333333333</v>
      </c>
      <c r="AN89" s="2">
        <v>44850</v>
      </c>
      <c r="AO89">
        <v>0.9464737743381456</v>
      </c>
      <c r="AP89">
        <v>187.2694941579887</v>
      </c>
      <c r="AQ89">
        <v>4.41164776340128</v>
      </c>
      <c r="AR89">
        <v>0.2537570925385433</v>
      </c>
      <c r="AS89">
        <v>0.003572717718083498</v>
      </c>
      <c r="AT89">
        <v>15.29558037634307</v>
      </c>
      <c r="AU89">
        <v>11.4131023788964</v>
      </c>
      <c r="AV89">
        <v>0.05431850157496979</v>
      </c>
      <c r="AW89">
        <v>9.707032858825105</v>
      </c>
      <c r="AX89">
        <v>86.06360280679476</v>
      </c>
      <c r="AY89">
        <v>2.301815587659891</v>
      </c>
      <c r="AZ89">
        <v>11.06281331934664</v>
      </c>
    </row>
    <row r="90" spans="1:52">
      <c r="A90" s="2">
        <v>44344</v>
      </c>
      <c r="B90">
        <v>1599.63474827528</v>
      </c>
      <c r="C90">
        <v>-0.05021965341182322</v>
      </c>
      <c r="F90" s="2">
        <v>44857</v>
      </c>
      <c r="G90">
        <v>0.08326538998896313</v>
      </c>
      <c r="H90">
        <v>0.08346432135446372</v>
      </c>
      <c r="I90">
        <v>0.08346432135446372</v>
      </c>
      <c r="J90">
        <v>0.08346432135446372</v>
      </c>
      <c r="K90">
        <v>0.08326419270296176</v>
      </c>
      <c r="L90">
        <v>0.08178211072857003</v>
      </c>
      <c r="M90">
        <v>0.08346432135446372</v>
      </c>
      <c r="N90">
        <v>0.08346432135446372</v>
      </c>
      <c r="O90">
        <v>0.08346432135446372</v>
      </c>
      <c r="P90">
        <v>0.08346432135446372</v>
      </c>
      <c r="Q90">
        <v>0.0839737357437952</v>
      </c>
      <c r="R90">
        <v>0.08346432135446372</v>
      </c>
      <c r="W90" s="2">
        <v>44857</v>
      </c>
      <c r="X90">
        <v>0.08333333333333333</v>
      </c>
      <c r="Y90">
        <v>0.08333333333333333</v>
      </c>
      <c r="Z90">
        <v>0.08333333333333333</v>
      </c>
      <c r="AA90">
        <v>0.08333333333333333</v>
      </c>
      <c r="AB90">
        <v>0.08333333333333333</v>
      </c>
      <c r="AC90">
        <v>0.08333333333333333</v>
      </c>
      <c r="AD90">
        <v>0.08333333333333333</v>
      </c>
      <c r="AE90">
        <v>0.08333333333333333</v>
      </c>
      <c r="AF90">
        <v>0.08333333333333333</v>
      </c>
      <c r="AG90">
        <v>0.08333333333333333</v>
      </c>
      <c r="AH90">
        <v>0.08333333333333333</v>
      </c>
      <c r="AI90">
        <v>0.08333333333333333</v>
      </c>
      <c r="AN90" s="2">
        <v>44857</v>
      </c>
      <c r="AO90">
        <v>0.8403209411845348</v>
      </c>
      <c r="AP90">
        <v>196.3423162578515</v>
      </c>
      <c r="AQ90">
        <v>4.424714939526798</v>
      </c>
      <c r="AR90">
        <v>0.2545087138825702</v>
      </c>
      <c r="AS90">
        <v>0.003583300007099466</v>
      </c>
      <c r="AT90">
        <v>15.7298740100253</v>
      </c>
      <c r="AU90">
        <v>11.79754820982058</v>
      </c>
      <c r="AV90">
        <v>0.05249242867579886</v>
      </c>
      <c r="AW90">
        <v>10.03406312210613</v>
      </c>
      <c r="AX90">
        <v>82.87980871129875</v>
      </c>
      <c r="AY90">
        <v>2.462828488226202</v>
      </c>
      <c r="AZ90">
        <v>11.09558106007311</v>
      </c>
    </row>
    <row r="91" spans="1:52">
      <c r="A91" s="2">
        <v>44345</v>
      </c>
      <c r="B91">
        <v>1423.267089081451</v>
      </c>
      <c r="C91">
        <v>-0.1102549562542248</v>
      </c>
      <c r="F91" s="2">
        <v>44864</v>
      </c>
      <c r="G91">
        <v>0.08338733005852897</v>
      </c>
      <c r="H91">
        <v>0.08338733005852897</v>
      </c>
      <c r="I91">
        <v>0.08338733005852897</v>
      </c>
      <c r="J91">
        <v>0.08338733005852897</v>
      </c>
      <c r="K91">
        <v>0.08270827815044671</v>
      </c>
      <c r="L91">
        <v>0.08375549846811171</v>
      </c>
      <c r="M91">
        <v>0.0836323229757984</v>
      </c>
      <c r="N91">
        <v>0.08338733005852897</v>
      </c>
      <c r="O91">
        <v>0.08280525993741131</v>
      </c>
      <c r="P91">
        <v>0.08338733005852897</v>
      </c>
      <c r="Q91">
        <v>0.08338733005852897</v>
      </c>
      <c r="R91">
        <v>0.08338733005852897</v>
      </c>
      <c r="W91" s="2">
        <v>44864</v>
      </c>
      <c r="X91">
        <v>0.08333333333333333</v>
      </c>
      <c r="Y91">
        <v>0.08333333333333333</v>
      </c>
      <c r="Z91">
        <v>0.08333333333333333</v>
      </c>
      <c r="AA91">
        <v>0.08333333333333333</v>
      </c>
      <c r="AB91">
        <v>0.08333333333333333</v>
      </c>
      <c r="AC91">
        <v>0.08333333333333333</v>
      </c>
      <c r="AD91">
        <v>0.08333333333333333</v>
      </c>
      <c r="AE91">
        <v>0.08333333333333333</v>
      </c>
      <c r="AF91">
        <v>0.08333333333333333</v>
      </c>
      <c r="AG91">
        <v>0.08333333333333333</v>
      </c>
      <c r="AH91">
        <v>0.08333333333333333</v>
      </c>
      <c r="AI91">
        <v>0.08333333333333333</v>
      </c>
      <c r="AN91" s="2">
        <v>44864</v>
      </c>
      <c r="AO91">
        <v>0.9163326672003795</v>
      </c>
      <c r="AP91">
        <v>186.5161383500987</v>
      </c>
      <c r="AQ91">
        <v>4.270834471154885</v>
      </c>
      <c r="AR91">
        <v>0.2550270956812607</v>
      </c>
      <c r="AS91">
        <v>0.003753057912831613</v>
      </c>
      <c r="AT91">
        <v>16.87464328242896</v>
      </c>
      <c r="AU91">
        <v>11.82157738417713</v>
      </c>
      <c r="AV91">
        <v>0.04822934330051722</v>
      </c>
      <c r="AW91">
        <v>10.29415482062795</v>
      </c>
      <c r="AX91">
        <v>83.04861780101315</v>
      </c>
      <c r="AY91">
        <v>2.377987058978671</v>
      </c>
      <c r="AZ91">
        <v>11.11818047201345</v>
      </c>
    </row>
    <row r="92" spans="1:52">
      <c r="A92" s="2">
        <v>44346</v>
      </c>
      <c r="B92">
        <v>1330.20383071312</v>
      </c>
      <c r="C92">
        <v>-0.06538706549337248</v>
      </c>
      <c r="F92" s="2">
        <v>44871</v>
      </c>
      <c r="G92">
        <v>0.08346211174036407</v>
      </c>
      <c r="H92">
        <v>0.08346211174036407</v>
      </c>
      <c r="I92">
        <v>0.08346211174036407</v>
      </c>
      <c r="J92">
        <v>0.08346211174036407</v>
      </c>
      <c r="K92">
        <v>0.08346211174036407</v>
      </c>
      <c r="L92">
        <v>0.08350741461922599</v>
      </c>
      <c r="M92">
        <v>0.08122360260341187</v>
      </c>
      <c r="N92">
        <v>0.08346211174036407</v>
      </c>
      <c r="O92">
        <v>0.08346211174036407</v>
      </c>
      <c r="P92">
        <v>0.08558056964750699</v>
      </c>
      <c r="Q92">
        <v>0.08199151920694255</v>
      </c>
      <c r="R92">
        <v>0.08346211174036407</v>
      </c>
      <c r="W92" s="2">
        <v>44871</v>
      </c>
      <c r="X92">
        <v>0.08333333333333333</v>
      </c>
      <c r="Y92">
        <v>0.08333333333333333</v>
      </c>
      <c r="Z92">
        <v>0.08333333333333333</v>
      </c>
      <c r="AA92">
        <v>0.08333333333333333</v>
      </c>
      <c r="AB92">
        <v>0.08333333333333333</v>
      </c>
      <c r="AC92">
        <v>0.08333333333333333</v>
      </c>
      <c r="AD92">
        <v>0.08333333333333333</v>
      </c>
      <c r="AE92">
        <v>0.08333333333333333</v>
      </c>
      <c r="AF92">
        <v>0.08333333333333333</v>
      </c>
      <c r="AG92">
        <v>0.08333333333333333</v>
      </c>
      <c r="AH92">
        <v>0.08333333333333333</v>
      </c>
      <c r="AI92">
        <v>0.08333333333333333</v>
      </c>
      <c r="AN92" s="2">
        <v>44871</v>
      </c>
      <c r="AO92">
        <v>0.889124423684191</v>
      </c>
      <c r="AP92">
        <v>200.3840673685947</v>
      </c>
      <c r="AQ92">
        <v>4.28337116235798</v>
      </c>
      <c r="AR92">
        <v>0.2450783495876385</v>
      </c>
      <c r="AS92">
        <v>0.004018576692918649</v>
      </c>
      <c r="AT92">
        <v>17.72987617766117</v>
      </c>
      <c r="AU92">
        <v>11.85627867410066</v>
      </c>
      <c r="AV92">
        <v>0.05255738259918837</v>
      </c>
      <c r="AW92">
        <v>9.867126970825574</v>
      </c>
      <c r="AX92">
        <v>72.44051780942478</v>
      </c>
      <c r="AY92">
        <v>2.384967448793524</v>
      </c>
      <c r="AZ92">
        <v>11.15081699685638</v>
      </c>
    </row>
    <row r="93" spans="1:52">
      <c r="A93" s="2">
        <v>44347</v>
      </c>
      <c r="B93">
        <v>1414.376408681038</v>
      </c>
      <c r="C93">
        <v>0.06327795487011434</v>
      </c>
      <c r="F93" s="2">
        <v>44878</v>
      </c>
      <c r="G93">
        <v>0.08292985991874133</v>
      </c>
      <c r="H93">
        <v>0.08292985991874133</v>
      </c>
      <c r="I93">
        <v>0.08256327784910811</v>
      </c>
      <c r="J93">
        <v>0.08822621455770539</v>
      </c>
      <c r="K93">
        <v>0.08292985991874133</v>
      </c>
      <c r="L93">
        <v>0.08284176832451438</v>
      </c>
      <c r="M93">
        <v>0.08292985991874133</v>
      </c>
      <c r="N93">
        <v>0.08292985991874133</v>
      </c>
      <c r="O93">
        <v>0.08292985991874133</v>
      </c>
      <c r="P93">
        <v>0.08292985991874133</v>
      </c>
      <c r="Q93">
        <v>0.08292985991874133</v>
      </c>
      <c r="R93">
        <v>0.08292985991874133</v>
      </c>
      <c r="W93" s="2">
        <v>44878</v>
      </c>
      <c r="X93">
        <v>0.08333333333333333</v>
      </c>
      <c r="Y93">
        <v>0.08333333333333333</v>
      </c>
      <c r="Z93">
        <v>0.08333333333333333</v>
      </c>
      <c r="AA93">
        <v>0.08333333333333333</v>
      </c>
      <c r="AB93">
        <v>0.08333333333333333</v>
      </c>
      <c r="AC93">
        <v>0.08333333333333333</v>
      </c>
      <c r="AD93">
        <v>0.08333333333333333</v>
      </c>
      <c r="AE93">
        <v>0.08333333333333333</v>
      </c>
      <c r="AF93">
        <v>0.08333333333333333</v>
      </c>
      <c r="AG93">
        <v>0.08333333333333333</v>
      </c>
      <c r="AH93">
        <v>0.08333333333333333</v>
      </c>
      <c r="AI93">
        <v>0.08333333333333333</v>
      </c>
      <c r="AN93" s="2">
        <v>44878</v>
      </c>
      <c r="AO93">
        <v>1.068459800101099</v>
      </c>
      <c r="AP93">
        <v>181.9732384083704</v>
      </c>
      <c r="AQ93">
        <v>4.716717301621655</v>
      </c>
      <c r="AR93">
        <v>0.2188722982500735</v>
      </c>
      <c r="AS93">
        <v>0.003675209114561289</v>
      </c>
      <c r="AT93">
        <v>15.49132141479358</v>
      </c>
      <c r="AU93">
        <v>10.69143893979854</v>
      </c>
      <c r="AV93">
        <v>0.05237550950971525</v>
      </c>
      <c r="AW93">
        <v>9.832982103298718</v>
      </c>
      <c r="AX93">
        <v>65.86497428787025</v>
      </c>
      <c r="AY93">
        <v>4.222942267446835</v>
      </c>
      <c r="AZ93">
        <v>11.11222996232246</v>
      </c>
    </row>
    <row r="94" spans="1:52">
      <c r="A94" s="2">
        <v>44348</v>
      </c>
      <c r="B94">
        <v>1572.209585359715</v>
      </c>
      <c r="C94">
        <v>0.1115920597303106</v>
      </c>
      <c r="F94" s="2">
        <v>44885</v>
      </c>
      <c r="G94">
        <v>0.08494799014820098</v>
      </c>
      <c r="H94">
        <v>0.08270046110954872</v>
      </c>
      <c r="I94">
        <v>0.08371974963251338</v>
      </c>
      <c r="J94">
        <v>0.08345513494929711</v>
      </c>
      <c r="K94">
        <v>0.08250340135097826</v>
      </c>
      <c r="L94">
        <v>0.08345513494929711</v>
      </c>
      <c r="M94">
        <v>0.08283661018629672</v>
      </c>
      <c r="N94">
        <v>0.08345513494929711</v>
      </c>
      <c r="O94">
        <v>0.08345513494929711</v>
      </c>
      <c r="P94">
        <v>0.08345513494929711</v>
      </c>
      <c r="Q94">
        <v>0.08411586546807018</v>
      </c>
      <c r="R94">
        <v>0.0819002473579061</v>
      </c>
      <c r="W94" s="2">
        <v>44885</v>
      </c>
      <c r="X94">
        <v>0.08333333333333333</v>
      </c>
      <c r="Y94">
        <v>0.08333333333333333</v>
      </c>
      <c r="Z94">
        <v>0.08333333333333333</v>
      </c>
      <c r="AA94">
        <v>0.08333333333333333</v>
      </c>
      <c r="AB94">
        <v>0.08333333333333333</v>
      </c>
      <c r="AC94">
        <v>0.08333333333333333</v>
      </c>
      <c r="AD94">
        <v>0.08333333333333333</v>
      </c>
      <c r="AE94">
        <v>0.08333333333333333</v>
      </c>
      <c r="AF94">
        <v>0.08333333333333333</v>
      </c>
      <c r="AG94">
        <v>0.08333333333333333</v>
      </c>
      <c r="AH94">
        <v>0.08333333333333333</v>
      </c>
      <c r="AI94">
        <v>0.08333333333333333</v>
      </c>
      <c r="AN94" s="2">
        <v>44885</v>
      </c>
      <c r="AO94">
        <v>1.031666950930436</v>
      </c>
      <c r="AP94">
        <v>182.492150002122</v>
      </c>
      <c r="AQ94">
        <v>4.73016740732768</v>
      </c>
      <c r="AR94">
        <v>0.2194964305351634</v>
      </c>
      <c r="AS94">
        <v>0.003685689274367685</v>
      </c>
      <c r="AT94">
        <v>15.53549618661705</v>
      </c>
      <c r="AU94">
        <v>10.72192645361251</v>
      </c>
      <c r="AV94">
        <v>0.04960984075974595</v>
      </c>
      <c r="AW94">
        <v>9.861021657131918</v>
      </c>
      <c r="AX94">
        <v>69.01407573879001</v>
      </c>
      <c r="AY94">
        <v>4.703280291287576</v>
      </c>
      <c r="AZ94">
        <v>10.48726326581032</v>
      </c>
    </row>
    <row r="95" spans="1:52">
      <c r="A95" s="2">
        <v>44349</v>
      </c>
      <c r="B95">
        <v>1538.037101108579</v>
      </c>
      <c r="C95">
        <v>-0.02173532369306685</v>
      </c>
      <c r="F95" s="2">
        <v>44892</v>
      </c>
      <c r="G95">
        <v>0.08205877608221893</v>
      </c>
      <c r="H95">
        <v>0.0835807953790715</v>
      </c>
      <c r="I95">
        <v>0.0835807953790715</v>
      </c>
      <c r="J95">
        <v>0.08090326678293516</v>
      </c>
      <c r="K95">
        <v>0.0835807953790715</v>
      </c>
      <c r="L95">
        <v>0.0835807953790715</v>
      </c>
      <c r="M95">
        <v>0.0835807953790715</v>
      </c>
      <c r="N95">
        <v>0.08600762803367201</v>
      </c>
      <c r="O95">
        <v>0.0835807953790715</v>
      </c>
      <c r="P95">
        <v>0.0835807953790715</v>
      </c>
      <c r="Q95">
        <v>0.08156735992047061</v>
      </c>
      <c r="R95">
        <v>0.08439740152720274</v>
      </c>
      <c r="W95" s="2">
        <v>44892</v>
      </c>
      <c r="X95">
        <v>0.08333333333333333</v>
      </c>
      <c r="Y95">
        <v>0.08333333333333333</v>
      </c>
      <c r="Z95">
        <v>0.08333333333333333</v>
      </c>
      <c r="AA95">
        <v>0.08333333333333333</v>
      </c>
      <c r="AB95">
        <v>0.08333333333333333</v>
      </c>
      <c r="AC95">
        <v>0.08333333333333333</v>
      </c>
      <c r="AD95">
        <v>0.08333333333333333</v>
      </c>
      <c r="AE95">
        <v>0.08333333333333333</v>
      </c>
      <c r="AF95">
        <v>0.08333333333333333</v>
      </c>
      <c r="AG95">
        <v>0.08333333333333333</v>
      </c>
      <c r="AH95">
        <v>0.08333333333333333</v>
      </c>
      <c r="AI95">
        <v>0.08333333333333333</v>
      </c>
      <c r="AN95" s="2">
        <v>44892</v>
      </c>
      <c r="AO95">
        <v>1.036166669464644</v>
      </c>
      <c r="AP95">
        <v>197.9198156521737</v>
      </c>
      <c r="AQ95">
        <v>4.750798505312803</v>
      </c>
      <c r="AR95">
        <v>0.1992398865185933</v>
      </c>
      <c r="AS95">
        <v>0.003701764776567544</v>
      </c>
      <c r="AT95">
        <v>15.60325580619776</v>
      </c>
      <c r="AU95">
        <v>11.70788129071061</v>
      </c>
      <c r="AV95">
        <v>0.0498262190393297</v>
      </c>
      <c r="AW95">
        <v>8.683590500340495</v>
      </c>
      <c r="AX95">
        <v>73.30348550515703</v>
      </c>
      <c r="AY95">
        <v>4.380051416658286</v>
      </c>
      <c r="AZ95">
        <v>11.46654749164397</v>
      </c>
    </row>
    <row r="96" spans="1:52">
      <c r="A96" s="2">
        <v>44350</v>
      </c>
      <c r="B96">
        <v>1612.599566116644</v>
      </c>
      <c r="C96">
        <v>0.04847897684283575</v>
      </c>
      <c r="F96" s="2">
        <v>44899</v>
      </c>
      <c r="G96">
        <v>0.08246957240800153</v>
      </c>
      <c r="H96">
        <v>0.0832874544564091</v>
      </c>
      <c r="I96">
        <v>0.0829196000883568</v>
      </c>
      <c r="J96">
        <v>0.08331835029346212</v>
      </c>
      <c r="K96">
        <v>0.08331835029346212</v>
      </c>
      <c r="L96">
        <v>0.08331835029346212</v>
      </c>
      <c r="M96">
        <v>0.08489002171317656</v>
      </c>
      <c r="N96">
        <v>0.08331835029346212</v>
      </c>
      <c r="O96">
        <v>0.08331835029346212</v>
      </c>
      <c r="P96">
        <v>0.08331835029346212</v>
      </c>
      <c r="Q96">
        <v>0.08417992592847992</v>
      </c>
      <c r="R96">
        <v>0.08234332364480315</v>
      </c>
      <c r="W96" s="2">
        <v>44899</v>
      </c>
      <c r="X96">
        <v>0.08333333333333333</v>
      </c>
      <c r="Y96">
        <v>0.08333333333333333</v>
      </c>
      <c r="Z96">
        <v>0.08333333333333333</v>
      </c>
      <c r="AA96">
        <v>0.08333333333333333</v>
      </c>
      <c r="AB96">
        <v>0.08333333333333333</v>
      </c>
      <c r="AC96">
        <v>0.08333333333333333</v>
      </c>
      <c r="AD96">
        <v>0.08333333333333333</v>
      </c>
      <c r="AE96">
        <v>0.08333333333333333</v>
      </c>
      <c r="AF96">
        <v>0.08333333333333333</v>
      </c>
      <c r="AG96">
        <v>0.08333333333333333</v>
      </c>
      <c r="AH96">
        <v>0.08333333333333333</v>
      </c>
      <c r="AI96">
        <v>0.08333333333333333</v>
      </c>
      <c r="AN96" s="2">
        <v>44899</v>
      </c>
      <c r="AO96">
        <v>1.007570640939612</v>
      </c>
      <c r="AP96">
        <v>198.1588805943173</v>
      </c>
      <c r="AQ96">
        <v>4.756536937142205</v>
      </c>
      <c r="AR96">
        <v>0.2177981720988186</v>
      </c>
      <c r="AS96">
        <v>0.003706236093293577</v>
      </c>
      <c r="AT96">
        <v>15.62210278942816</v>
      </c>
      <c r="AU96">
        <v>11.72202309836218</v>
      </c>
      <c r="AV96">
        <v>0.05099250231418895</v>
      </c>
      <c r="AW96">
        <v>8.694079303867925</v>
      </c>
      <c r="AX96">
        <v>70.09625596372243</v>
      </c>
      <c r="AY96">
        <v>4.757710217660106</v>
      </c>
      <c r="AZ96">
        <v>10.3870350932812</v>
      </c>
    </row>
    <row r="97" spans="1:52">
      <c r="A97" s="2">
        <v>44351</v>
      </c>
      <c r="B97">
        <v>1704.127742817891</v>
      </c>
      <c r="C97">
        <v>0.05675815535635964</v>
      </c>
      <c r="F97" s="2">
        <v>44906</v>
      </c>
      <c r="G97">
        <v>0.08418472791197915</v>
      </c>
      <c r="H97">
        <v>0.08329224556326574</v>
      </c>
      <c r="I97">
        <v>0.08329224556326574</v>
      </c>
      <c r="J97">
        <v>0.08329224556326574</v>
      </c>
      <c r="K97">
        <v>0.08321996861841255</v>
      </c>
      <c r="L97">
        <v>0.0837136892129054</v>
      </c>
      <c r="M97">
        <v>0.08329224556326574</v>
      </c>
      <c r="N97">
        <v>0.08329224556326574</v>
      </c>
      <c r="O97">
        <v>0.08329224556326574</v>
      </c>
      <c r="P97">
        <v>0.08329224556326574</v>
      </c>
      <c r="Q97">
        <v>0.08329224556326574</v>
      </c>
      <c r="R97">
        <v>0.08254364975057676</v>
      </c>
      <c r="W97" s="2">
        <v>44906</v>
      </c>
      <c r="X97">
        <v>0.08333333333333333</v>
      </c>
      <c r="Y97">
        <v>0.08333333333333333</v>
      </c>
      <c r="Z97">
        <v>0.08333333333333333</v>
      </c>
      <c r="AA97">
        <v>0.08333333333333333</v>
      </c>
      <c r="AB97">
        <v>0.08333333333333333</v>
      </c>
      <c r="AC97">
        <v>0.08333333333333333</v>
      </c>
      <c r="AD97">
        <v>0.08333333333333333</v>
      </c>
      <c r="AE97">
        <v>0.08333333333333333</v>
      </c>
      <c r="AF97">
        <v>0.08333333333333333</v>
      </c>
      <c r="AG97">
        <v>0.08333333333333333</v>
      </c>
      <c r="AH97">
        <v>0.08333333333333333</v>
      </c>
      <c r="AI97">
        <v>0.08333333333333333</v>
      </c>
      <c r="AN97" s="2">
        <v>44906</v>
      </c>
      <c r="AO97">
        <v>1.024493425978657</v>
      </c>
      <c r="AP97">
        <v>201.1911439022857</v>
      </c>
      <c r="AQ97">
        <v>4.664021054718717</v>
      </c>
      <c r="AR97">
        <v>0.2179929264218898</v>
      </c>
      <c r="AS97">
        <v>0.003709550195953557</v>
      </c>
      <c r="AT97">
        <v>15.63607201618697</v>
      </c>
      <c r="AU97">
        <v>11.92807966883757</v>
      </c>
      <c r="AV97">
        <v>0.04961407627948843</v>
      </c>
      <c r="AW97">
        <v>9.176192736636235</v>
      </c>
      <c r="AX97">
        <v>69.18659132683736</v>
      </c>
      <c r="AY97">
        <v>4.630033424890731</v>
      </c>
      <c r="AZ97">
        <v>10.39632314179334</v>
      </c>
    </row>
    <row r="98" spans="1:52">
      <c r="A98" s="2">
        <v>44352</v>
      </c>
      <c r="B98">
        <v>1573.118987765759</v>
      </c>
      <c r="C98">
        <v>-0.07687730899533396</v>
      </c>
      <c r="F98" s="2">
        <v>44913</v>
      </c>
      <c r="G98">
        <v>0.083409345572676</v>
      </c>
      <c r="H98">
        <v>0.083409345572676</v>
      </c>
      <c r="I98">
        <v>0.08205241017594885</v>
      </c>
      <c r="J98">
        <v>0.083409345572676</v>
      </c>
      <c r="K98">
        <v>0.083409345572676</v>
      </c>
      <c r="L98">
        <v>0.08323206664648559</v>
      </c>
      <c r="M98">
        <v>0.08334383801789975</v>
      </c>
      <c r="N98">
        <v>0.08446174873917608</v>
      </c>
      <c r="O98">
        <v>0.08374249242272365</v>
      </c>
      <c r="P98">
        <v>0.083409345572676</v>
      </c>
      <c r="Q98">
        <v>0.08271137056170991</v>
      </c>
      <c r="R98">
        <v>0.083409345572676</v>
      </c>
      <c r="W98" s="2">
        <v>44913</v>
      </c>
      <c r="X98">
        <v>0.08333333333333333</v>
      </c>
      <c r="Y98">
        <v>0.08333333333333333</v>
      </c>
      <c r="Z98">
        <v>0.08333333333333333</v>
      </c>
      <c r="AA98">
        <v>0.08333333333333333</v>
      </c>
      <c r="AB98">
        <v>0.08333333333333333</v>
      </c>
      <c r="AC98">
        <v>0.08333333333333333</v>
      </c>
      <c r="AD98">
        <v>0.08333333333333333</v>
      </c>
      <c r="AE98">
        <v>0.08333333333333333</v>
      </c>
      <c r="AF98">
        <v>0.08333333333333333</v>
      </c>
      <c r="AG98">
        <v>0.08333333333333333</v>
      </c>
      <c r="AH98">
        <v>0.08333333333333333</v>
      </c>
      <c r="AI98">
        <v>0.08333333333333333</v>
      </c>
      <c r="AN98" s="2">
        <v>44913</v>
      </c>
      <c r="AO98">
        <v>1.026851140598552</v>
      </c>
      <c r="AP98">
        <v>210.8494606128199</v>
      </c>
      <c r="AQ98">
        <v>4.674754584431417</v>
      </c>
      <c r="AR98">
        <v>0.2330356003388331</v>
      </c>
      <c r="AS98">
        <v>0.003357778081517802</v>
      </c>
      <c r="AT98">
        <v>16.80577648841954</v>
      </c>
      <c r="AU98">
        <v>11.95553031625937</v>
      </c>
      <c r="AV98">
        <v>0.04744793498209697</v>
      </c>
      <c r="AW98">
        <v>9.197310338000515</v>
      </c>
      <c r="AX98">
        <v>69.34581366417559</v>
      </c>
      <c r="AY98">
        <v>4.50972775806505</v>
      </c>
      <c r="AZ98">
        <v>10.42024868630442</v>
      </c>
    </row>
    <row r="99" spans="1:52">
      <c r="A99" s="2">
        <v>44353</v>
      </c>
      <c r="B99">
        <v>1515.90905417476</v>
      </c>
      <c r="C99">
        <v>-0.03636720046984665</v>
      </c>
      <c r="F99" s="2">
        <v>44920</v>
      </c>
      <c r="G99">
        <v>0.08347467544140924</v>
      </c>
      <c r="H99">
        <v>0.08271731855777803</v>
      </c>
      <c r="I99">
        <v>0.08231691685716291</v>
      </c>
      <c r="J99">
        <v>0.08347467544140924</v>
      </c>
      <c r="K99">
        <v>0.08347467544140924</v>
      </c>
      <c r="L99">
        <v>0.08347467544140924</v>
      </c>
      <c r="M99">
        <v>0.08347467544140924</v>
      </c>
      <c r="N99">
        <v>0.08458786152360458</v>
      </c>
      <c r="O99">
        <v>0.08351492330202387</v>
      </c>
      <c r="P99">
        <v>0.08347467544140924</v>
      </c>
      <c r="Q99">
        <v>0.0825402516695659</v>
      </c>
      <c r="R99">
        <v>0.08347467544140924</v>
      </c>
      <c r="W99" s="2">
        <v>44920</v>
      </c>
      <c r="X99">
        <v>0.08333333333333333</v>
      </c>
      <c r="Y99">
        <v>0.08333333333333333</v>
      </c>
      <c r="Z99">
        <v>0.08333333333333333</v>
      </c>
      <c r="AA99">
        <v>0.08333333333333333</v>
      </c>
      <c r="AB99">
        <v>0.08333333333333333</v>
      </c>
      <c r="AC99">
        <v>0.08333333333333333</v>
      </c>
      <c r="AD99">
        <v>0.08333333333333333</v>
      </c>
      <c r="AE99">
        <v>0.08333333333333333</v>
      </c>
      <c r="AF99">
        <v>0.08333333333333333</v>
      </c>
      <c r="AG99">
        <v>0.08333333333333333</v>
      </c>
      <c r="AH99">
        <v>0.08333333333333333</v>
      </c>
      <c r="AI99">
        <v>0.08333333333333333</v>
      </c>
      <c r="AN99" s="2">
        <v>44920</v>
      </c>
      <c r="AO99">
        <v>1.030020407038734</v>
      </c>
      <c r="AP99">
        <v>211.5002249670974</v>
      </c>
      <c r="AQ99">
        <v>4.689182715476676</v>
      </c>
      <c r="AR99">
        <v>0.2262756138048033</v>
      </c>
      <c r="AS99">
        <v>0.003286613742078014</v>
      </c>
      <c r="AT99">
        <v>16.36532528088049</v>
      </c>
      <c r="AU99">
        <v>12.43350163234603</v>
      </c>
      <c r="AV99">
        <v>0.0453380334951768</v>
      </c>
      <c r="AW99">
        <v>9.225696854645157</v>
      </c>
      <c r="AX99">
        <v>69.55984211613303</v>
      </c>
      <c r="AY99">
        <v>4.834669023121938</v>
      </c>
      <c r="AZ99">
        <v>10.63950471982975</v>
      </c>
    </row>
    <row r="100" spans="1:52">
      <c r="A100" s="2">
        <v>44354</v>
      </c>
      <c r="B100">
        <v>1554.096093584339</v>
      </c>
      <c r="C100">
        <v>0.02519085119546838</v>
      </c>
      <c r="F100" s="2">
        <v>44927</v>
      </c>
      <c r="G100">
        <v>0.08335838122057296</v>
      </c>
      <c r="H100">
        <v>0.08211773409151948</v>
      </c>
      <c r="I100">
        <v>0.08335838122057296</v>
      </c>
      <c r="J100">
        <v>0.08335838122057296</v>
      </c>
      <c r="K100">
        <v>0.08335838122057296</v>
      </c>
      <c r="L100">
        <v>0.08335838122057296</v>
      </c>
      <c r="M100">
        <v>0.0846393323508417</v>
      </c>
      <c r="N100">
        <v>0.08439067356363421</v>
      </c>
      <c r="O100">
        <v>0.08323100665021885</v>
      </c>
      <c r="P100">
        <v>0.08335838122057296</v>
      </c>
      <c r="Q100">
        <v>0.08335838122057296</v>
      </c>
      <c r="R100">
        <v>0.08211258479977486</v>
      </c>
      <c r="W100" s="2">
        <v>44927</v>
      </c>
      <c r="X100">
        <v>0.08333333333333333</v>
      </c>
      <c r="Y100">
        <v>0.08333333333333333</v>
      </c>
      <c r="Z100">
        <v>0.08333333333333333</v>
      </c>
      <c r="AA100">
        <v>0.08333333333333333</v>
      </c>
      <c r="AB100">
        <v>0.08333333333333333</v>
      </c>
      <c r="AC100">
        <v>0.08333333333333333</v>
      </c>
      <c r="AD100">
        <v>0.08333333333333333</v>
      </c>
      <c r="AE100">
        <v>0.08333333333333333</v>
      </c>
      <c r="AF100">
        <v>0.08333333333333333</v>
      </c>
      <c r="AG100">
        <v>0.08333333333333333</v>
      </c>
      <c r="AH100">
        <v>0.08333333333333333</v>
      </c>
      <c r="AI100">
        <v>0.08333333333333333</v>
      </c>
      <c r="AN100" s="2">
        <v>44927</v>
      </c>
      <c r="AO100">
        <v>1.031760034982388</v>
      </c>
      <c r="AP100">
        <v>211.8574331339722</v>
      </c>
      <c r="AQ100">
        <v>4.857426874873787</v>
      </c>
      <c r="AR100">
        <v>0.2146155316608369</v>
      </c>
      <c r="AS100">
        <v>0.003199764450526401</v>
      </c>
      <c r="AT100">
        <v>16.39296509944239</v>
      </c>
      <c r="AU100">
        <v>12.45450089287454</v>
      </c>
      <c r="AV100">
        <v>0.04423344666504062</v>
      </c>
      <c r="AW100">
        <v>9.507482324612564</v>
      </c>
      <c r="AX100">
        <v>69.67732352162216</v>
      </c>
      <c r="AY100">
        <v>5.30954450206475</v>
      </c>
      <c r="AZ100">
        <v>10.23949102275027</v>
      </c>
    </row>
    <row r="101" spans="1:52">
      <c r="A101" s="2">
        <v>44355</v>
      </c>
      <c r="B101">
        <v>1440.099983605156</v>
      </c>
      <c r="C101">
        <v>-0.07335203431099613</v>
      </c>
      <c r="F101" s="2">
        <v>44934</v>
      </c>
      <c r="G101">
        <v>0.08339331357832022</v>
      </c>
      <c r="H101">
        <v>0.0852722358756411</v>
      </c>
      <c r="I101">
        <v>0.08339331357832022</v>
      </c>
      <c r="J101">
        <v>0.08339331357832022</v>
      </c>
      <c r="K101">
        <v>0.08149874247996478</v>
      </c>
      <c r="L101">
        <v>0.08339331357832022</v>
      </c>
      <c r="M101">
        <v>0.08444699007296511</v>
      </c>
      <c r="N101">
        <v>0.08392228218357495</v>
      </c>
      <c r="O101">
        <v>0.08166373534616102</v>
      </c>
      <c r="P101">
        <v>0.08339331357832022</v>
      </c>
      <c r="Q101">
        <v>0.08283613257177169</v>
      </c>
      <c r="R101">
        <v>0.08339331357832022</v>
      </c>
      <c r="W101" s="2">
        <v>44934</v>
      </c>
      <c r="X101">
        <v>0.08333333333333333</v>
      </c>
      <c r="Y101">
        <v>0.08333333333333333</v>
      </c>
      <c r="Z101">
        <v>0.08333333333333333</v>
      </c>
      <c r="AA101">
        <v>0.08333333333333333</v>
      </c>
      <c r="AB101">
        <v>0.08333333333333333</v>
      </c>
      <c r="AC101">
        <v>0.08333333333333333</v>
      </c>
      <c r="AD101">
        <v>0.08333333333333333</v>
      </c>
      <c r="AE101">
        <v>0.08333333333333333</v>
      </c>
      <c r="AF101">
        <v>0.08333333333333333</v>
      </c>
      <c r="AG101">
        <v>0.08333333333333333</v>
      </c>
      <c r="AH101">
        <v>0.08333333333333333</v>
      </c>
      <c r="AI101">
        <v>0.08333333333333333</v>
      </c>
      <c r="AN101" s="2">
        <v>44934</v>
      </c>
      <c r="AO101">
        <v>1.033935703040014</v>
      </c>
      <c r="AP101">
        <v>212.3041760144987</v>
      </c>
      <c r="AQ101">
        <v>4.867669710548357</v>
      </c>
      <c r="AR101">
        <v>0.215068090532157</v>
      </c>
      <c r="AS101">
        <v>0.00339246046776935</v>
      </c>
      <c r="AT101">
        <v>17.36140673909804</v>
      </c>
      <c r="AU101">
        <v>12.48076364666182</v>
      </c>
      <c r="AV101">
        <v>0.04549031129118761</v>
      </c>
      <c r="AW101">
        <v>9.871163231006355</v>
      </c>
      <c r="AX101">
        <v>69.82425180144205</v>
      </c>
      <c r="AY101">
        <v>4.392696336850529</v>
      </c>
      <c r="AZ101">
        <v>10.61834537059485</v>
      </c>
    </row>
    <row r="102" spans="1:52">
      <c r="A102" s="2">
        <v>44356</v>
      </c>
      <c r="B102">
        <v>1429.345943494387</v>
      </c>
      <c r="C102">
        <v>-0.00746756491437961</v>
      </c>
      <c r="F102" s="2">
        <v>44941</v>
      </c>
      <c r="G102">
        <v>0.079652391768577</v>
      </c>
      <c r="H102">
        <v>0.08358626211747758</v>
      </c>
      <c r="I102">
        <v>0.08372645560943173</v>
      </c>
      <c r="J102">
        <v>0.07887370474302863</v>
      </c>
      <c r="K102">
        <v>0.08372645560943173</v>
      </c>
      <c r="L102">
        <v>0.08372645560943173</v>
      </c>
      <c r="M102">
        <v>0.08410624112783964</v>
      </c>
      <c r="N102">
        <v>0.08769621097705481</v>
      </c>
      <c r="O102">
        <v>0.08372645560943173</v>
      </c>
      <c r="P102">
        <v>0.08372645560943173</v>
      </c>
      <c r="Q102">
        <v>0.08372645560943173</v>
      </c>
      <c r="R102">
        <v>0.08372645560943173</v>
      </c>
      <c r="W102" s="2">
        <v>44941</v>
      </c>
      <c r="X102">
        <v>0.08333333333333333</v>
      </c>
      <c r="Y102">
        <v>0.08333333333333333</v>
      </c>
      <c r="Z102">
        <v>0.08333333333333333</v>
      </c>
      <c r="AA102">
        <v>0.08333333333333333</v>
      </c>
      <c r="AB102">
        <v>0.08333333333333333</v>
      </c>
      <c r="AC102">
        <v>0.08333333333333333</v>
      </c>
      <c r="AD102">
        <v>0.08333333333333333</v>
      </c>
      <c r="AE102">
        <v>0.08333333333333333</v>
      </c>
      <c r="AF102">
        <v>0.08333333333333333</v>
      </c>
      <c r="AG102">
        <v>0.08333333333333333</v>
      </c>
      <c r="AH102">
        <v>0.08333333333333333</v>
      </c>
      <c r="AI102">
        <v>0.08333333333333333</v>
      </c>
      <c r="AN102" s="2">
        <v>44941</v>
      </c>
      <c r="AO102">
        <v>1.040255065044812</v>
      </c>
      <c r="AP102">
        <v>213.6017682529921</v>
      </c>
      <c r="AQ102">
        <v>4.436755439473441</v>
      </c>
      <c r="AR102">
        <v>0.2466635142594956</v>
      </c>
      <c r="AS102">
        <v>0.003413195012209365</v>
      </c>
      <c r="AT102">
        <v>19.98716325545811</v>
      </c>
      <c r="AU102">
        <v>12.55704543415372</v>
      </c>
      <c r="AV102">
        <v>0.04576834574140996</v>
      </c>
      <c r="AW102">
        <v>10.98474199196685</v>
      </c>
      <c r="AX102">
        <v>75.44300135541062</v>
      </c>
      <c r="AY102">
        <v>3.097594868072048</v>
      </c>
      <c r="AZ102">
        <v>11.37391278528039</v>
      </c>
    </row>
    <row r="103" spans="1:52">
      <c r="A103" s="2">
        <v>44357</v>
      </c>
      <c r="B103">
        <v>1492.209531318904</v>
      </c>
      <c r="C103">
        <v>0.04398066689917712</v>
      </c>
      <c r="F103" s="2">
        <v>44948</v>
      </c>
      <c r="G103">
        <v>0.08418260732695421</v>
      </c>
      <c r="H103">
        <v>0.08341601526641776</v>
      </c>
      <c r="I103">
        <v>0.08185459771603149</v>
      </c>
      <c r="J103">
        <v>0.08341601526641776</v>
      </c>
      <c r="K103">
        <v>0.08341601526641776</v>
      </c>
      <c r="L103">
        <v>0.08228141205627562</v>
      </c>
      <c r="M103">
        <v>0.08499811652465661</v>
      </c>
      <c r="N103">
        <v>0.08341601526641776</v>
      </c>
      <c r="O103">
        <v>0.08341601526641776</v>
      </c>
      <c r="P103">
        <v>0.08277115951115759</v>
      </c>
      <c r="Q103">
        <v>0.08341601526641776</v>
      </c>
      <c r="R103">
        <v>0.08341601526641776</v>
      </c>
      <c r="W103" s="2">
        <v>44948</v>
      </c>
      <c r="X103">
        <v>0.08333333333333333</v>
      </c>
      <c r="Y103">
        <v>0.08333333333333333</v>
      </c>
      <c r="Z103">
        <v>0.08333333333333333</v>
      </c>
      <c r="AA103">
        <v>0.08333333333333333</v>
      </c>
      <c r="AB103">
        <v>0.08333333333333333</v>
      </c>
      <c r="AC103">
        <v>0.08333333333333333</v>
      </c>
      <c r="AD103">
        <v>0.08333333333333333</v>
      </c>
      <c r="AE103">
        <v>0.08333333333333333</v>
      </c>
      <c r="AF103">
        <v>0.08333333333333333</v>
      </c>
      <c r="AG103">
        <v>0.08333333333333333</v>
      </c>
      <c r="AH103">
        <v>0.08333333333333333</v>
      </c>
      <c r="AI103">
        <v>0.08333333333333333</v>
      </c>
      <c r="AN103" s="2">
        <v>44948</v>
      </c>
      <c r="AO103">
        <v>0.9121577350204458</v>
      </c>
      <c r="AP103">
        <v>209.4974677392961</v>
      </c>
      <c r="AQ103">
        <v>4.559172677649074</v>
      </c>
      <c r="AR103">
        <v>0.2579720946182701</v>
      </c>
      <c r="AS103">
        <v>0.003421323516210049</v>
      </c>
      <c r="AT103">
        <v>20.53709077980844</v>
      </c>
      <c r="AU103">
        <v>12.58694996456676</v>
      </c>
      <c r="AV103">
        <v>0.04748195119107955</v>
      </c>
      <c r="AW103">
        <v>11.01090209090897</v>
      </c>
      <c r="AX103">
        <v>77.87544781560709</v>
      </c>
      <c r="AY103">
        <v>3.104971772171448</v>
      </c>
      <c r="AZ103">
        <v>11.40099969219542</v>
      </c>
    </row>
    <row r="104" spans="1:52">
      <c r="A104" s="2">
        <v>44358</v>
      </c>
      <c r="B104">
        <v>1414.883478886114</v>
      </c>
      <c r="C104">
        <v>-0.05181983549216762</v>
      </c>
      <c r="F104" s="2">
        <v>44955</v>
      </c>
      <c r="G104">
        <v>0.08194082535723426</v>
      </c>
      <c r="H104">
        <v>0.08321574150917006</v>
      </c>
      <c r="I104">
        <v>0.08251891788563578</v>
      </c>
      <c r="J104">
        <v>0.08353969481116458</v>
      </c>
      <c r="K104">
        <v>0.08212572024015891</v>
      </c>
      <c r="L104">
        <v>0.08353969481116458</v>
      </c>
      <c r="M104">
        <v>0.08359074880854751</v>
      </c>
      <c r="N104">
        <v>0.08353969481116458</v>
      </c>
      <c r="O104">
        <v>0.08353969481116458</v>
      </c>
      <c r="P104">
        <v>0.08353969481116458</v>
      </c>
      <c r="Q104">
        <v>0.08353969481116458</v>
      </c>
      <c r="R104">
        <v>0.08536987733226589</v>
      </c>
      <c r="W104" s="2">
        <v>44955</v>
      </c>
      <c r="X104">
        <v>0.08333333333333333</v>
      </c>
      <c r="Y104">
        <v>0.08333333333333333</v>
      </c>
      <c r="Z104">
        <v>0.08333333333333333</v>
      </c>
      <c r="AA104">
        <v>0.08333333333333333</v>
      </c>
      <c r="AB104">
        <v>0.08333333333333333</v>
      </c>
      <c r="AC104">
        <v>0.08333333333333333</v>
      </c>
      <c r="AD104">
        <v>0.08333333333333333</v>
      </c>
      <c r="AE104">
        <v>0.08333333333333333</v>
      </c>
      <c r="AF104">
        <v>0.08333333333333333</v>
      </c>
      <c r="AG104">
        <v>0.08333333333333333</v>
      </c>
      <c r="AH104">
        <v>0.08333333333333333</v>
      </c>
      <c r="AI104">
        <v>0.08333333333333333</v>
      </c>
      <c r="AN104" s="2">
        <v>44955</v>
      </c>
      <c r="AO104">
        <v>0.9585004641004446</v>
      </c>
      <c r="AP104">
        <v>210.3077428988128</v>
      </c>
      <c r="AQ104">
        <v>3.911778911502734</v>
      </c>
      <c r="AR104">
        <v>0.2589698555094795</v>
      </c>
      <c r="AS104">
        <v>0.003434556198627506</v>
      </c>
      <c r="AT104">
        <v>20.61652226261915</v>
      </c>
      <c r="AU104">
        <v>12.63563261930443</v>
      </c>
      <c r="AV104">
        <v>0.05131045073758872</v>
      </c>
      <c r="AW104">
        <v>11.05348905171767</v>
      </c>
      <c r="AX104">
        <v>70.4550248142567</v>
      </c>
      <c r="AY104">
        <v>3.366994331176904</v>
      </c>
      <c r="AZ104">
        <v>12.17566217289271</v>
      </c>
    </row>
    <row r="105" spans="1:52">
      <c r="A105" s="2">
        <v>44359</v>
      </c>
      <c r="B105">
        <v>1318.008603716375</v>
      </c>
      <c r="C105">
        <v>-0.06846844748374936</v>
      </c>
      <c r="F105" s="2">
        <v>44962</v>
      </c>
      <c r="G105">
        <v>0.08335218530831975</v>
      </c>
      <c r="H105">
        <v>0.08231919080418339</v>
      </c>
      <c r="I105">
        <v>0.08335218530831975</v>
      </c>
      <c r="J105">
        <v>0.08375416113203613</v>
      </c>
      <c r="K105">
        <v>0.08369130606846995</v>
      </c>
      <c r="L105">
        <v>0.08335218530831975</v>
      </c>
      <c r="M105">
        <v>0.08335218530831975</v>
      </c>
      <c r="N105">
        <v>0.08341785952875239</v>
      </c>
      <c r="O105">
        <v>0.08335218530831975</v>
      </c>
      <c r="P105">
        <v>0.08335218530831975</v>
      </c>
      <c r="Q105">
        <v>0.08335218530831975</v>
      </c>
      <c r="R105">
        <v>0.08335218530831975</v>
      </c>
      <c r="W105" s="2">
        <v>44962</v>
      </c>
      <c r="X105">
        <v>0.08333333333333333</v>
      </c>
      <c r="Y105">
        <v>0.08333333333333333</v>
      </c>
      <c r="Z105">
        <v>0.08333333333333333</v>
      </c>
      <c r="AA105">
        <v>0.08333333333333333</v>
      </c>
      <c r="AB105">
        <v>0.08333333333333333</v>
      </c>
      <c r="AC105">
        <v>0.08333333333333333</v>
      </c>
      <c r="AD105">
        <v>0.08333333333333333</v>
      </c>
      <c r="AE105">
        <v>0.08333333333333333</v>
      </c>
      <c r="AF105">
        <v>0.08333333333333333</v>
      </c>
      <c r="AG105">
        <v>0.08333333333333333</v>
      </c>
      <c r="AH105">
        <v>0.08333333333333333</v>
      </c>
      <c r="AI105">
        <v>0.08333333333333333</v>
      </c>
      <c r="AN105" s="2">
        <v>44962</v>
      </c>
      <c r="AO105">
        <v>0.9600479358450137</v>
      </c>
      <c r="AP105">
        <v>210.6472787696749</v>
      </c>
      <c r="AQ105">
        <v>4.049539883177503</v>
      </c>
      <c r="AR105">
        <v>0.2593879549774564</v>
      </c>
      <c r="AS105">
        <v>0.00365945193898175</v>
      </c>
      <c r="AT105">
        <v>18.87149862099582</v>
      </c>
      <c r="AU105">
        <v>12.36178492687933</v>
      </c>
      <c r="AV105">
        <v>0.05139329000130471</v>
      </c>
      <c r="AW105">
        <v>11.77372274053472</v>
      </c>
      <c r="AX105">
        <v>67.9469748896533</v>
      </c>
      <c r="AY105">
        <v>3.499910283936231</v>
      </c>
      <c r="AZ105">
        <v>11.78776963157962</v>
      </c>
    </row>
    <row r="106" spans="1:52">
      <c r="A106" s="2">
        <v>44360</v>
      </c>
      <c r="B106">
        <v>1332.537693873755</v>
      </c>
      <c r="C106">
        <v>0.01102351693032388</v>
      </c>
      <c r="F106" s="2">
        <v>44969</v>
      </c>
      <c r="G106">
        <v>0.08489322133391987</v>
      </c>
      <c r="H106">
        <v>0.08252259560890567</v>
      </c>
      <c r="I106">
        <v>0.08316926508345157</v>
      </c>
      <c r="J106">
        <v>0.08398244637612146</v>
      </c>
      <c r="K106">
        <v>0.08316926508345157</v>
      </c>
      <c r="L106">
        <v>0.08316926508345157</v>
      </c>
      <c r="M106">
        <v>0.08238072707255073</v>
      </c>
      <c r="N106">
        <v>0.08316926508345157</v>
      </c>
      <c r="O106">
        <v>0.08316926508345157</v>
      </c>
      <c r="P106">
        <v>0.08316926508345157</v>
      </c>
      <c r="Q106">
        <v>0.08316926508345157</v>
      </c>
      <c r="R106">
        <v>0.08403615402434114</v>
      </c>
      <c r="W106" s="2">
        <v>44969</v>
      </c>
      <c r="X106">
        <v>0.08333333333333333</v>
      </c>
      <c r="Y106">
        <v>0.08333333333333333</v>
      </c>
      <c r="Z106">
        <v>0.08333333333333333</v>
      </c>
      <c r="AA106">
        <v>0.08333333333333333</v>
      </c>
      <c r="AB106">
        <v>0.08333333333333333</v>
      </c>
      <c r="AC106">
        <v>0.08333333333333333</v>
      </c>
      <c r="AD106">
        <v>0.08333333333333333</v>
      </c>
      <c r="AE106">
        <v>0.08333333333333333</v>
      </c>
      <c r="AF106">
        <v>0.08333333333333333</v>
      </c>
      <c r="AG106">
        <v>0.08333333333333333</v>
      </c>
      <c r="AH106">
        <v>0.08333333333333333</v>
      </c>
      <c r="AI106">
        <v>0.08333333333333333</v>
      </c>
      <c r="AN106" s="2">
        <v>44969</v>
      </c>
      <c r="AO106">
        <v>0.9868478468136106</v>
      </c>
      <c r="AP106">
        <v>210.52434128779</v>
      </c>
      <c r="AQ106">
        <v>4.344253718257495</v>
      </c>
      <c r="AR106">
        <v>0.2520983687810389</v>
      </c>
      <c r="AS106">
        <v>0.003657316218031141</v>
      </c>
      <c r="AT106">
        <v>18.86048488023728</v>
      </c>
      <c r="AU106">
        <v>12.35457037030215</v>
      </c>
      <c r="AV106">
        <v>0.05136329596722346</v>
      </c>
      <c r="AW106">
        <v>11.17052098257766</v>
      </c>
      <c r="AX106">
        <v>62.55509737505072</v>
      </c>
      <c r="AY106">
        <v>3.761494317037807</v>
      </c>
      <c r="AZ106">
        <v>12.07971315669077</v>
      </c>
    </row>
    <row r="107" spans="1:52">
      <c r="A107" s="2">
        <v>44361</v>
      </c>
      <c r="B107">
        <v>1429.219147623583</v>
      </c>
      <c r="C107">
        <v>0.07255438566151962</v>
      </c>
      <c r="F107" s="2">
        <v>44976</v>
      </c>
      <c r="G107">
        <v>0.08343468702878457</v>
      </c>
      <c r="H107">
        <v>0.08221056876085427</v>
      </c>
      <c r="I107">
        <v>0.08343468702878457</v>
      </c>
      <c r="J107">
        <v>0.08351445512518287</v>
      </c>
      <c r="K107">
        <v>0.08343468702878457</v>
      </c>
      <c r="L107">
        <v>0.08343468702878457</v>
      </c>
      <c r="M107">
        <v>0.08343468702878457</v>
      </c>
      <c r="N107">
        <v>0.08343468702878457</v>
      </c>
      <c r="O107">
        <v>0.08343468702878457</v>
      </c>
      <c r="P107">
        <v>0.08494576848792268</v>
      </c>
      <c r="Q107">
        <v>0.08185171139576346</v>
      </c>
      <c r="R107">
        <v>0.08343468702878457</v>
      </c>
      <c r="W107" s="2">
        <v>44976</v>
      </c>
      <c r="X107">
        <v>0.08333333333333333</v>
      </c>
      <c r="Y107">
        <v>0.08333333333333333</v>
      </c>
      <c r="Z107">
        <v>0.08333333333333333</v>
      </c>
      <c r="AA107">
        <v>0.08333333333333333</v>
      </c>
      <c r="AB107">
        <v>0.08333333333333333</v>
      </c>
      <c r="AC107">
        <v>0.08333333333333333</v>
      </c>
      <c r="AD107">
        <v>0.08333333333333333</v>
      </c>
      <c r="AE107">
        <v>0.08333333333333333</v>
      </c>
      <c r="AF107">
        <v>0.08333333333333333</v>
      </c>
      <c r="AG107">
        <v>0.08333333333333333</v>
      </c>
      <c r="AH107">
        <v>0.08333333333333333</v>
      </c>
      <c r="AI107">
        <v>0.08333333333333333</v>
      </c>
      <c r="AN107" s="2">
        <v>44976</v>
      </c>
      <c r="AO107">
        <v>0.9556899151986401</v>
      </c>
      <c r="AP107">
        <v>211.0729395728237</v>
      </c>
      <c r="AQ107">
        <v>4.355574262594595</v>
      </c>
      <c r="AR107">
        <v>0.2751351654889843</v>
      </c>
      <c r="AS107">
        <v>0.003531147933345143</v>
      </c>
      <c r="AT107">
        <v>20.66995672303282</v>
      </c>
      <c r="AU107">
        <v>12.00015121877426</v>
      </c>
      <c r="AV107">
        <v>0.05149714184893452</v>
      </c>
      <c r="AW107">
        <v>10.86203630037979</v>
      </c>
      <c r="AX107">
        <v>58.46589359292302</v>
      </c>
      <c r="AY107">
        <v>3.771296268293744</v>
      </c>
      <c r="AZ107">
        <v>12.46864043882726</v>
      </c>
    </row>
    <row r="108" spans="1:52">
      <c r="A108" s="2">
        <v>44362</v>
      </c>
      <c r="B108">
        <v>1490.750769061361</v>
      </c>
      <c r="C108">
        <v>0.04305261480724543</v>
      </c>
      <c r="F108" s="2">
        <v>44983</v>
      </c>
      <c r="G108">
        <v>0.08348625901485399</v>
      </c>
      <c r="H108">
        <v>0.08348625901485399</v>
      </c>
      <c r="I108">
        <v>0.08388091793409992</v>
      </c>
      <c r="J108">
        <v>0.08348625901485399</v>
      </c>
      <c r="K108">
        <v>0.08348625901485399</v>
      </c>
      <c r="L108">
        <v>0.08434932226365696</v>
      </c>
      <c r="M108">
        <v>0.08207168004528706</v>
      </c>
      <c r="N108">
        <v>0.08348625901485399</v>
      </c>
      <c r="O108">
        <v>0.08348625901485399</v>
      </c>
      <c r="P108">
        <v>0.08348625901485399</v>
      </c>
      <c r="Q108">
        <v>0.08180800763812404</v>
      </c>
      <c r="R108">
        <v>0.08348625901485399</v>
      </c>
      <c r="W108" s="2">
        <v>44983</v>
      </c>
      <c r="X108">
        <v>0.08333333333333333</v>
      </c>
      <c r="Y108">
        <v>0.08333333333333333</v>
      </c>
      <c r="Z108">
        <v>0.08333333333333333</v>
      </c>
      <c r="AA108">
        <v>0.08333333333333333</v>
      </c>
      <c r="AB108">
        <v>0.08333333333333333</v>
      </c>
      <c r="AC108">
        <v>0.08333333333333333</v>
      </c>
      <c r="AD108">
        <v>0.08333333333333333</v>
      </c>
      <c r="AE108">
        <v>0.08333333333333333</v>
      </c>
      <c r="AF108">
        <v>0.08333333333333333</v>
      </c>
      <c r="AG108">
        <v>0.08333333333333333</v>
      </c>
      <c r="AH108">
        <v>0.08333333333333333</v>
      </c>
      <c r="AI108">
        <v>0.08333333333333333</v>
      </c>
      <c r="AN108" s="2">
        <v>44983</v>
      </c>
      <c r="AO108">
        <v>1.002130462611075</v>
      </c>
      <c r="AP108">
        <v>221.1787389398133</v>
      </c>
      <c r="AQ108">
        <v>4.369623555324977</v>
      </c>
      <c r="AR108">
        <v>0.264787633588773</v>
      </c>
      <c r="AS108">
        <v>0.003454827742432698</v>
      </c>
      <c r="AT108">
        <v>19.98314612423346</v>
      </c>
      <c r="AU108">
        <v>12.03885877537117</v>
      </c>
      <c r="AV108">
        <v>0.05019949575000257</v>
      </c>
      <c r="AW108">
        <v>10.89707276593672</v>
      </c>
      <c r="AX108">
        <v>64.15067813096992</v>
      </c>
      <c r="AY108">
        <v>3.573169839340831</v>
      </c>
      <c r="AZ108">
        <v>12.50885914913129</v>
      </c>
    </row>
    <row r="109" spans="1:52">
      <c r="A109" s="2">
        <v>44363</v>
      </c>
      <c r="B109">
        <v>1479.47353475894</v>
      </c>
      <c r="C109">
        <v>-0.007564801935015852</v>
      </c>
      <c r="F109" s="2">
        <v>44990</v>
      </c>
      <c r="G109">
        <v>0.08324658982448706</v>
      </c>
      <c r="H109">
        <v>0.0826299736213128</v>
      </c>
      <c r="I109">
        <v>0.08303191792472098</v>
      </c>
      <c r="J109">
        <v>0.08324658982448706</v>
      </c>
      <c r="K109">
        <v>0.08324658982448706</v>
      </c>
      <c r="L109">
        <v>0.08324658982448706</v>
      </c>
      <c r="M109">
        <v>0.08324658982448706</v>
      </c>
      <c r="N109">
        <v>0.08400030930898739</v>
      </c>
      <c r="O109">
        <v>0.08324658982448706</v>
      </c>
      <c r="P109">
        <v>0.08313544530143828</v>
      </c>
      <c r="Q109">
        <v>0.08324658982448706</v>
      </c>
      <c r="R109">
        <v>0.08447622507213111</v>
      </c>
      <c r="W109" s="2">
        <v>44990</v>
      </c>
      <c r="X109">
        <v>0.08333333333333333</v>
      </c>
      <c r="Y109">
        <v>0.08333333333333333</v>
      </c>
      <c r="Z109">
        <v>0.08333333333333333</v>
      </c>
      <c r="AA109">
        <v>0.08333333333333333</v>
      </c>
      <c r="AB109">
        <v>0.08333333333333333</v>
      </c>
      <c r="AC109">
        <v>0.08333333333333333</v>
      </c>
      <c r="AD109">
        <v>0.08333333333333333</v>
      </c>
      <c r="AE109">
        <v>0.08333333333333333</v>
      </c>
      <c r="AF109">
        <v>0.08333333333333333</v>
      </c>
      <c r="AG109">
        <v>0.08333333333333333</v>
      </c>
      <c r="AH109">
        <v>0.08333333333333333</v>
      </c>
      <c r="AI109">
        <v>0.08333333333333333</v>
      </c>
      <c r="AN109" s="2">
        <v>44990</v>
      </c>
      <c r="AO109">
        <v>1.002476765873403</v>
      </c>
      <c r="AP109">
        <v>221.2551710229704</v>
      </c>
      <c r="AQ109">
        <v>4.647122457887914</v>
      </c>
      <c r="AR109">
        <v>0.2587851172959881</v>
      </c>
      <c r="AS109">
        <v>0.003350663185760451</v>
      </c>
      <c r="AT109">
        <v>19.99005164098262</v>
      </c>
      <c r="AU109">
        <v>12.68716697047613</v>
      </c>
      <c r="AV109">
        <v>0.04779071409394465</v>
      </c>
      <c r="AW109">
        <v>10.9008384351679</v>
      </c>
      <c r="AX109">
        <v>66.52270643686182</v>
      </c>
      <c r="AY109">
        <v>3.574404609082281</v>
      </c>
      <c r="AZ109">
        <v>12.18156783832483</v>
      </c>
    </row>
    <row r="110" spans="1:52">
      <c r="A110" s="2">
        <v>44364</v>
      </c>
      <c r="B110">
        <v>1388.286454867452</v>
      </c>
      <c r="C110">
        <v>-0.06163481654056435</v>
      </c>
      <c r="F110" s="2">
        <v>44997</v>
      </c>
      <c r="G110">
        <v>0.08376994028842276</v>
      </c>
      <c r="H110">
        <v>0.08236293367366071</v>
      </c>
      <c r="I110">
        <v>0.08338450106328223</v>
      </c>
      <c r="J110">
        <v>0.08338450106328223</v>
      </c>
      <c r="K110">
        <v>0.08338450106328223</v>
      </c>
      <c r="L110">
        <v>0.08338450106328223</v>
      </c>
      <c r="M110">
        <v>0.0845831027586301</v>
      </c>
      <c r="N110">
        <v>0.08338450106328223</v>
      </c>
      <c r="O110">
        <v>0.08338450106328223</v>
      </c>
      <c r="P110">
        <v>0.08338450106328223</v>
      </c>
      <c r="Q110">
        <v>0.08220801477302858</v>
      </c>
      <c r="R110">
        <v>0.08338450106328223</v>
      </c>
      <c r="W110" s="2">
        <v>44997</v>
      </c>
      <c r="X110">
        <v>0.08333333333333333</v>
      </c>
      <c r="Y110">
        <v>0.08333333333333333</v>
      </c>
      <c r="Z110">
        <v>0.08333333333333333</v>
      </c>
      <c r="AA110">
        <v>0.08333333333333333</v>
      </c>
      <c r="AB110">
        <v>0.08333333333333333</v>
      </c>
      <c r="AC110">
        <v>0.08333333333333333</v>
      </c>
      <c r="AD110">
        <v>0.08333333333333333</v>
      </c>
      <c r="AE110">
        <v>0.08333333333333333</v>
      </c>
      <c r="AF110">
        <v>0.08333333333333333</v>
      </c>
      <c r="AG110">
        <v>0.08333333333333333</v>
      </c>
      <c r="AH110">
        <v>0.08333333333333333</v>
      </c>
      <c r="AI110">
        <v>0.08333333333333333</v>
      </c>
      <c r="AN110" s="2">
        <v>44997</v>
      </c>
      <c r="AO110">
        <v>1.023785942523362</v>
      </c>
      <c r="AP110">
        <v>221.6983006251346</v>
      </c>
      <c r="AQ110">
        <v>4.656429709404121</v>
      </c>
      <c r="AR110">
        <v>0.2482018322623287</v>
      </c>
      <c r="AS110">
        <v>0.003357373890136884</v>
      </c>
      <c r="AT110">
        <v>19.56757922258939</v>
      </c>
      <c r="AU110">
        <v>12.71257681389912</v>
      </c>
      <c r="AV110">
        <v>0.0465693248666623</v>
      </c>
      <c r="AW110">
        <v>11.10424376378094</v>
      </c>
      <c r="AX110">
        <v>64.75932112112497</v>
      </c>
      <c r="AY110">
        <v>3.783721769579894</v>
      </c>
      <c r="AZ110">
        <v>12.58265951145141</v>
      </c>
    </row>
    <row r="111" spans="1:52">
      <c r="A111" s="2">
        <v>44365</v>
      </c>
      <c r="B111">
        <v>1401.447524385042</v>
      </c>
      <c r="C111">
        <v>0.009480082061915862</v>
      </c>
      <c r="F111" s="2">
        <v>45004</v>
      </c>
      <c r="G111">
        <v>0.08316702407012946</v>
      </c>
      <c r="H111">
        <v>0.08316702407012946</v>
      </c>
      <c r="I111">
        <v>0.08316702407012946</v>
      </c>
      <c r="J111">
        <v>0.08316702407012946</v>
      </c>
      <c r="K111">
        <v>0.08316702407012946</v>
      </c>
      <c r="L111">
        <v>0.0849808034740626</v>
      </c>
      <c r="M111">
        <v>0.0837153184225915</v>
      </c>
      <c r="N111">
        <v>0.08306480734611087</v>
      </c>
      <c r="O111">
        <v>0.08316702407012946</v>
      </c>
      <c r="P111">
        <v>0.08367699711093991</v>
      </c>
      <c r="Q111">
        <v>0.08239290515538879</v>
      </c>
      <c r="R111">
        <v>0.08316702407012946</v>
      </c>
      <c r="W111" s="2">
        <v>45004</v>
      </c>
      <c r="X111">
        <v>0.08333333333333333</v>
      </c>
      <c r="Y111">
        <v>0.08333333333333333</v>
      </c>
      <c r="Z111">
        <v>0.08333333333333333</v>
      </c>
      <c r="AA111">
        <v>0.08333333333333333</v>
      </c>
      <c r="AB111">
        <v>0.08333333333333333</v>
      </c>
      <c r="AC111">
        <v>0.08333333333333333</v>
      </c>
      <c r="AD111">
        <v>0.08333333333333333</v>
      </c>
      <c r="AE111">
        <v>0.08333333333333333</v>
      </c>
      <c r="AF111">
        <v>0.08333333333333333</v>
      </c>
      <c r="AG111">
        <v>0.08333333333333333</v>
      </c>
      <c r="AH111">
        <v>0.08333333333333333</v>
      </c>
      <c r="AI111">
        <v>0.08333333333333333</v>
      </c>
      <c r="AN111" s="2">
        <v>45004</v>
      </c>
      <c r="AO111">
        <v>1.023160872891246</v>
      </c>
      <c r="AP111">
        <v>236.3494066655702</v>
      </c>
      <c r="AQ111">
        <v>4.653586739321665</v>
      </c>
      <c r="AR111">
        <v>0.2406488456509036</v>
      </c>
      <c r="AS111">
        <v>0.002960026444678752</v>
      </c>
      <c r="AT111">
        <v>21.02225080835075</v>
      </c>
      <c r="AU111">
        <v>12.70481518582604</v>
      </c>
      <c r="AV111">
        <v>0.04527321766957762</v>
      </c>
      <c r="AW111">
        <v>11.5101810189992</v>
      </c>
      <c r="AX111">
        <v>67.99116750648327</v>
      </c>
      <c r="AY111">
        <v>3.781411628879277</v>
      </c>
      <c r="AZ111">
        <v>12.57497720402249</v>
      </c>
    </row>
    <row r="112" spans="1:52">
      <c r="A112" s="2">
        <v>44366</v>
      </c>
      <c r="B112">
        <v>1306.193129339404</v>
      </c>
      <c r="C112">
        <v>-0.0679685777656468</v>
      </c>
      <c r="F112" s="2">
        <v>45011</v>
      </c>
      <c r="G112">
        <v>0.08309143396576607</v>
      </c>
      <c r="H112">
        <v>0.08309143396576607</v>
      </c>
      <c r="I112">
        <v>0.08309143396576607</v>
      </c>
      <c r="J112">
        <v>0.08469522122792794</v>
      </c>
      <c r="K112">
        <v>0.08331369350492873</v>
      </c>
      <c r="L112">
        <v>0.08309143396576607</v>
      </c>
      <c r="M112">
        <v>0.08309143396576607</v>
      </c>
      <c r="N112">
        <v>0.08309143396576607</v>
      </c>
      <c r="O112">
        <v>0.08309143396576607</v>
      </c>
      <c r="P112">
        <v>0.08294577586605199</v>
      </c>
      <c r="Q112">
        <v>0.08408968500353915</v>
      </c>
      <c r="R112">
        <v>0.08331558663718946</v>
      </c>
      <c r="W112" s="2">
        <v>45011</v>
      </c>
      <c r="X112">
        <v>0.08333333333333333</v>
      </c>
      <c r="Y112">
        <v>0.08333333333333333</v>
      </c>
      <c r="Z112">
        <v>0.08333333333333333</v>
      </c>
      <c r="AA112">
        <v>0.08333333333333333</v>
      </c>
      <c r="AB112">
        <v>0.08333333333333333</v>
      </c>
      <c r="AC112">
        <v>0.08333333333333333</v>
      </c>
      <c r="AD112">
        <v>0.08333333333333333</v>
      </c>
      <c r="AE112">
        <v>0.08333333333333333</v>
      </c>
      <c r="AF112">
        <v>0.08333333333333333</v>
      </c>
      <c r="AG112">
        <v>0.08333333333333333</v>
      </c>
      <c r="AH112">
        <v>0.08333333333333333</v>
      </c>
      <c r="AI112">
        <v>0.08333333333333333</v>
      </c>
      <c r="AN112" s="2">
        <v>45011</v>
      </c>
      <c r="AO112">
        <v>1.083092151385892</v>
      </c>
      <c r="AP112">
        <v>219.7339914283126</v>
      </c>
      <c r="AQ112">
        <v>4.646518464998605</v>
      </c>
      <c r="AR112">
        <v>0.2402833271483224</v>
      </c>
      <c r="AS112">
        <v>0.002811160091804246</v>
      </c>
      <c r="AT112">
        <v>20.99032037620773</v>
      </c>
      <c r="AU112">
        <v>13.09413011374248</v>
      </c>
      <c r="AV112">
        <v>0.04520445274911911</v>
      </c>
      <c r="AW112">
        <v>10.91644196415745</v>
      </c>
      <c r="AX112">
        <v>71.7333726005711</v>
      </c>
      <c r="AY112">
        <v>3.775668090353288</v>
      </c>
      <c r="AZ112">
        <v>13.52245303345156</v>
      </c>
    </row>
    <row r="113" spans="1:52">
      <c r="A113" s="2">
        <v>44367</v>
      </c>
      <c r="B113">
        <v>1277.955133305222</v>
      </c>
      <c r="C113">
        <v>-0.02161854583361911</v>
      </c>
      <c r="F113" s="2">
        <v>45018</v>
      </c>
      <c r="G113">
        <v>0.08219643477342942</v>
      </c>
      <c r="H113">
        <v>0.08327241739373831</v>
      </c>
      <c r="I113">
        <v>0.08456480199219635</v>
      </c>
      <c r="J113">
        <v>0.08453452427859752</v>
      </c>
      <c r="K113">
        <v>0.08327241739373831</v>
      </c>
      <c r="L113">
        <v>0.08327241739373831</v>
      </c>
      <c r="M113">
        <v>0.08327241739373831</v>
      </c>
      <c r="N113">
        <v>0.08252489980587006</v>
      </c>
      <c r="O113">
        <v>0.08327241739373831</v>
      </c>
      <c r="P113">
        <v>0.08327241739373831</v>
      </c>
      <c r="Q113">
        <v>0.08327241739373831</v>
      </c>
      <c r="R113">
        <v>0.08327241739373831</v>
      </c>
      <c r="W113" s="2">
        <v>45018</v>
      </c>
      <c r="X113">
        <v>0.08333333333333333</v>
      </c>
      <c r="Y113">
        <v>0.08333333333333333</v>
      </c>
      <c r="Z113">
        <v>0.08333333333333333</v>
      </c>
      <c r="AA113">
        <v>0.08333333333333333</v>
      </c>
      <c r="AB113">
        <v>0.08333333333333333</v>
      </c>
      <c r="AC113">
        <v>0.08333333333333333</v>
      </c>
      <c r="AD113">
        <v>0.08333333333333333</v>
      </c>
      <c r="AE113">
        <v>0.08333333333333333</v>
      </c>
      <c r="AF113">
        <v>0.08333333333333333</v>
      </c>
      <c r="AG113">
        <v>0.08333333333333333</v>
      </c>
      <c r="AH113">
        <v>0.08333333333333333</v>
      </c>
      <c r="AI113">
        <v>0.08333333333333333</v>
      </c>
      <c r="AN113" s="2">
        <v>45018</v>
      </c>
      <c r="AO113">
        <v>1.083802581896998</v>
      </c>
      <c r="AP113">
        <v>206.1512283326289</v>
      </c>
      <c r="AQ113">
        <v>4.560061865980359</v>
      </c>
      <c r="AR113">
        <v>0.2577981902471167</v>
      </c>
      <c r="AS113">
        <v>0.002813004010531075</v>
      </c>
      <c r="AT113">
        <v>21.74902746722693</v>
      </c>
      <c r="AU113">
        <v>12.78150965522786</v>
      </c>
      <c r="AV113">
        <v>0.04523410361717289</v>
      </c>
      <c r="AW113">
        <v>10.92360236452978</v>
      </c>
      <c r="AX113">
        <v>73.00370622375638</v>
      </c>
      <c r="AY113">
        <v>3.846109353014048</v>
      </c>
      <c r="AZ113">
        <v>13.31974652603044</v>
      </c>
    </row>
    <row r="114" spans="1:52">
      <c r="A114" s="2">
        <v>44368</v>
      </c>
      <c r="B114">
        <v>1314.588669387417</v>
      </c>
      <c r="C114">
        <v>0.02866574508562691</v>
      </c>
      <c r="F114" s="2">
        <v>45025</v>
      </c>
      <c r="G114">
        <v>0.08329955885805747</v>
      </c>
      <c r="H114">
        <v>0.08311303624767569</v>
      </c>
      <c r="I114">
        <v>0.08329955885805747</v>
      </c>
      <c r="J114">
        <v>0.08329955885805747</v>
      </c>
      <c r="K114">
        <v>0.08368348990044322</v>
      </c>
      <c r="L114">
        <v>0.08329955885805747</v>
      </c>
      <c r="M114">
        <v>0.08329955885805747</v>
      </c>
      <c r="N114">
        <v>0.08329955885805747</v>
      </c>
      <c r="O114">
        <v>0.08414427562069784</v>
      </c>
      <c r="P114">
        <v>0.08329955885805747</v>
      </c>
      <c r="Q114">
        <v>0.08322590005037037</v>
      </c>
      <c r="R114">
        <v>0.08273638617441051</v>
      </c>
      <c r="W114" s="2">
        <v>45025</v>
      </c>
      <c r="X114">
        <v>0.08333333333333333</v>
      </c>
      <c r="Y114">
        <v>0.08333333333333333</v>
      </c>
      <c r="Z114">
        <v>0.08333333333333333</v>
      </c>
      <c r="AA114">
        <v>0.08333333333333333</v>
      </c>
      <c r="AB114">
        <v>0.08333333333333333</v>
      </c>
      <c r="AC114">
        <v>0.08333333333333333</v>
      </c>
      <c r="AD114">
        <v>0.08333333333333333</v>
      </c>
      <c r="AE114">
        <v>0.08333333333333333</v>
      </c>
      <c r="AF114">
        <v>0.08333333333333333</v>
      </c>
      <c r="AG114">
        <v>0.08333333333333333</v>
      </c>
      <c r="AH114">
        <v>0.08333333333333333</v>
      </c>
      <c r="AI114">
        <v>0.08333333333333333</v>
      </c>
      <c r="AN114" s="2">
        <v>45025</v>
      </c>
      <c r="AO114">
        <v>1.044795739881943</v>
      </c>
      <c r="AP114">
        <v>206.3536848480822</v>
      </c>
      <c r="AQ114">
        <v>4.564540200856674</v>
      </c>
      <c r="AR114">
        <v>0.2580513680899543</v>
      </c>
      <c r="AS114">
        <v>0.002853927072809934</v>
      </c>
      <c r="AT114">
        <v>21.77038670117923</v>
      </c>
      <c r="AU114">
        <v>12.99939873730019</v>
      </c>
      <c r="AV114">
        <v>0.04309834390053686</v>
      </c>
      <c r="AW114">
        <v>11.16575333839497</v>
      </c>
      <c r="AX114">
        <v>73.07540153256814</v>
      </c>
      <c r="AY114">
        <v>3.983270219960916</v>
      </c>
      <c r="AZ114">
        <v>13.47329599724365</v>
      </c>
    </row>
    <row r="115" spans="1:52">
      <c r="A115" s="2">
        <v>44369</v>
      </c>
      <c r="B115">
        <v>1057.128714703729</v>
      </c>
      <c r="C115">
        <v>-0.1958482989235425</v>
      </c>
      <c r="F115" s="2">
        <v>45032</v>
      </c>
      <c r="G115">
        <v>0.08232614170618574</v>
      </c>
      <c r="H115">
        <v>0.08353980711276962</v>
      </c>
      <c r="I115">
        <v>0.08519803570915196</v>
      </c>
      <c r="J115">
        <v>0.08353980711276962</v>
      </c>
      <c r="K115">
        <v>0.08188578437387788</v>
      </c>
      <c r="L115">
        <v>0.08353980711276962</v>
      </c>
      <c r="M115">
        <v>0.08420007598786099</v>
      </c>
      <c r="N115">
        <v>0.0821954655794622</v>
      </c>
      <c r="O115">
        <v>0.08353980711276962</v>
      </c>
      <c r="P115">
        <v>0.08353980711276962</v>
      </c>
      <c r="Q115">
        <v>0.08295565396684344</v>
      </c>
      <c r="R115">
        <v>0.08353980711276962</v>
      </c>
      <c r="W115" s="2">
        <v>45032</v>
      </c>
      <c r="X115">
        <v>0.08333333333333333</v>
      </c>
      <c r="Y115">
        <v>0.08333333333333333</v>
      </c>
      <c r="Z115">
        <v>0.08333333333333333</v>
      </c>
      <c r="AA115">
        <v>0.08333333333333333</v>
      </c>
      <c r="AB115">
        <v>0.08333333333333333</v>
      </c>
      <c r="AC115">
        <v>0.08333333333333333</v>
      </c>
      <c r="AD115">
        <v>0.08333333333333333</v>
      </c>
      <c r="AE115">
        <v>0.08333333333333333</v>
      </c>
      <c r="AF115">
        <v>0.08333333333333333</v>
      </c>
      <c r="AG115">
        <v>0.08333333333333333</v>
      </c>
      <c r="AH115">
        <v>0.08333333333333333</v>
      </c>
      <c r="AI115">
        <v>0.08333333333333333</v>
      </c>
      <c r="AN115" s="2">
        <v>45032</v>
      </c>
      <c r="AO115">
        <v>1.048838115300675</v>
      </c>
      <c r="AP115">
        <v>194.1625566396239</v>
      </c>
      <c r="AQ115">
        <v>4.582200672087003</v>
      </c>
      <c r="AR115">
        <v>0.2590497838255075</v>
      </c>
      <c r="AS115">
        <v>0.002864969082463691</v>
      </c>
      <c r="AT115">
        <v>24.18941735500087</v>
      </c>
      <c r="AU115">
        <v>13.04969416626116</v>
      </c>
      <c r="AV115">
        <v>0.04211557868286638</v>
      </c>
      <c r="AW115">
        <v>11.20895428677542</v>
      </c>
      <c r="AX115">
        <v>75.14706853618449</v>
      </c>
      <c r="AY115">
        <v>3.65921971439573</v>
      </c>
      <c r="AZ115">
        <v>14.04476461725135</v>
      </c>
    </row>
    <row r="116" spans="1:52">
      <c r="A116" s="2">
        <v>44370</v>
      </c>
      <c r="B116">
        <v>1024.647609883358</v>
      </c>
      <c r="C116">
        <v>-0.03072578047364205</v>
      </c>
      <c r="F116" s="2">
        <v>45039</v>
      </c>
      <c r="G116">
        <v>0.08384829721311868</v>
      </c>
      <c r="H116">
        <v>0.08324515247642311</v>
      </c>
      <c r="I116">
        <v>0.08324515247642311</v>
      </c>
      <c r="J116">
        <v>0.08307536894785755</v>
      </c>
      <c r="K116">
        <v>0.08324515247642311</v>
      </c>
      <c r="L116">
        <v>0.08324515247642311</v>
      </c>
      <c r="M116">
        <v>0.08324515247642311</v>
      </c>
      <c r="N116">
        <v>0.08324515247642311</v>
      </c>
      <c r="O116">
        <v>0.08324515247642311</v>
      </c>
      <c r="P116">
        <v>0.08400899480176653</v>
      </c>
      <c r="Q116">
        <v>0.08310611922587241</v>
      </c>
      <c r="R116">
        <v>0.08324515247642311</v>
      </c>
      <c r="W116" s="2">
        <v>45039</v>
      </c>
      <c r="X116">
        <v>0.08333333333333333</v>
      </c>
      <c r="Y116">
        <v>0.08333333333333333</v>
      </c>
      <c r="Z116">
        <v>0.08333333333333333</v>
      </c>
      <c r="AA116">
        <v>0.08333333333333333</v>
      </c>
      <c r="AB116">
        <v>0.08333333333333333</v>
      </c>
      <c r="AC116">
        <v>0.08333333333333333</v>
      </c>
      <c r="AD116">
        <v>0.08333333333333333</v>
      </c>
      <c r="AE116">
        <v>0.08333333333333333</v>
      </c>
      <c r="AF116">
        <v>0.08333333333333333</v>
      </c>
      <c r="AG116">
        <v>0.08333333333333333</v>
      </c>
      <c r="AH116">
        <v>0.08333333333333333</v>
      </c>
      <c r="AI116">
        <v>0.08333333333333333</v>
      </c>
      <c r="AN116" s="2">
        <v>45039</v>
      </c>
      <c r="AO116">
        <v>1.1175011795074</v>
      </c>
      <c r="AP116">
        <v>199.9727272892798</v>
      </c>
      <c r="AQ116">
        <v>4.583704985329311</v>
      </c>
      <c r="AR116">
        <v>0.2383714584434466</v>
      </c>
      <c r="AS116">
        <v>0.002865909637283955</v>
      </c>
      <c r="AT116">
        <v>23.25194228334906</v>
      </c>
      <c r="AU116">
        <v>13.30579918700366</v>
      </c>
      <c r="AV116">
        <v>0.04212940501376149</v>
      </c>
      <c r="AW116">
        <v>11.01491898818161</v>
      </c>
      <c r="AX116">
        <v>77.19878699431197</v>
      </c>
      <c r="AY116">
        <v>3.660421017670469</v>
      </c>
      <c r="AZ116">
        <v>14.38558877843604</v>
      </c>
    </row>
    <row r="117" spans="1:52">
      <c r="A117" s="2">
        <v>44371</v>
      </c>
      <c r="B117">
        <v>1112.85513426119</v>
      </c>
      <c r="C117">
        <v>0.08608571720366598</v>
      </c>
      <c r="F117" s="2">
        <v>45046</v>
      </c>
      <c r="G117">
        <v>0.08284156795293528</v>
      </c>
      <c r="H117">
        <v>0.08450479512350682</v>
      </c>
      <c r="I117">
        <v>0.08310634246233463</v>
      </c>
      <c r="J117">
        <v>0.08433984464608793</v>
      </c>
      <c r="K117">
        <v>0.08284156795293528</v>
      </c>
      <c r="L117">
        <v>0.08284156795293528</v>
      </c>
      <c r="M117">
        <v>0.08433904935255651</v>
      </c>
      <c r="N117">
        <v>0.08419988813080614</v>
      </c>
      <c r="O117">
        <v>0.08121018340104552</v>
      </c>
      <c r="P117">
        <v>0.08284156795293528</v>
      </c>
      <c r="Q117">
        <v>0.08409205711898586</v>
      </c>
      <c r="R117">
        <v>0.08284156795293528</v>
      </c>
      <c r="W117" s="2">
        <v>45046</v>
      </c>
      <c r="X117">
        <v>0.08333333333333333</v>
      </c>
      <c r="Y117">
        <v>0.08333333333333333</v>
      </c>
      <c r="Z117">
        <v>0.08333333333333333</v>
      </c>
      <c r="AA117">
        <v>0.08333333333333333</v>
      </c>
      <c r="AB117">
        <v>0.08333333333333333</v>
      </c>
      <c r="AC117">
        <v>0.08333333333333333</v>
      </c>
      <c r="AD117">
        <v>0.08333333333333333</v>
      </c>
      <c r="AE117">
        <v>0.08333333333333333</v>
      </c>
      <c r="AF117">
        <v>0.08333333333333333</v>
      </c>
      <c r="AG117">
        <v>0.08333333333333333</v>
      </c>
      <c r="AH117">
        <v>0.08333333333333333</v>
      </c>
      <c r="AI117">
        <v>0.08333333333333333</v>
      </c>
      <c r="AN117" s="2">
        <v>45046</v>
      </c>
      <c r="AO117">
        <v>1.112448463703838</v>
      </c>
      <c r="AP117">
        <v>199.0685623738555</v>
      </c>
      <c r="AQ117">
        <v>4.562980033049219</v>
      </c>
      <c r="AR117">
        <v>0.2438938051207081</v>
      </c>
      <c r="AS117">
        <v>0.002686695844809559</v>
      </c>
      <c r="AT117">
        <v>29.16130611148889</v>
      </c>
      <c r="AU117">
        <v>13.24563779920018</v>
      </c>
      <c r="AV117">
        <v>0.04193891938885905</v>
      </c>
      <c r="AW117">
        <v>10.9651156803488</v>
      </c>
      <c r="AX117">
        <v>76.84973722307694</v>
      </c>
      <c r="AY117">
        <v>3.391053993353723</v>
      </c>
      <c r="AZ117">
        <v>13.96253212967818</v>
      </c>
    </row>
    <row r="118" spans="1:52">
      <c r="A118" s="2">
        <v>44372</v>
      </c>
      <c r="B118">
        <v>1147.516077859023</v>
      </c>
      <c r="C118">
        <v>0.03114596188734353</v>
      </c>
      <c r="F118" s="2">
        <v>45053</v>
      </c>
      <c r="G118">
        <v>0.08345231509232538</v>
      </c>
      <c r="H118">
        <v>0.08374725131782607</v>
      </c>
      <c r="I118">
        <v>0.08426746476778124</v>
      </c>
      <c r="J118">
        <v>0.08345231509232538</v>
      </c>
      <c r="K118">
        <v>0.08345231509232538</v>
      </c>
      <c r="L118">
        <v>0.08199563423482108</v>
      </c>
      <c r="M118">
        <v>0.08288050936349295</v>
      </c>
      <c r="N118">
        <v>0.08345231509232538</v>
      </c>
      <c r="O118">
        <v>0.08325356826016012</v>
      </c>
      <c r="P118">
        <v>0.08255872672097686</v>
      </c>
      <c r="Q118">
        <v>0.08403526987331475</v>
      </c>
      <c r="R118">
        <v>0.08345231509232538</v>
      </c>
      <c r="W118" s="2">
        <v>45053</v>
      </c>
      <c r="X118">
        <v>0.08333333333333333</v>
      </c>
      <c r="Y118">
        <v>0.08333333333333333</v>
      </c>
      <c r="Z118">
        <v>0.08333333333333333</v>
      </c>
      <c r="AA118">
        <v>0.08333333333333333</v>
      </c>
      <c r="AB118">
        <v>0.08333333333333333</v>
      </c>
      <c r="AC118">
        <v>0.08333333333333333</v>
      </c>
      <c r="AD118">
        <v>0.08333333333333333</v>
      </c>
      <c r="AE118">
        <v>0.08333333333333333</v>
      </c>
      <c r="AF118">
        <v>0.08333333333333333</v>
      </c>
      <c r="AG118">
        <v>0.08333333333333333</v>
      </c>
      <c r="AH118">
        <v>0.08333333333333333</v>
      </c>
      <c r="AI118">
        <v>0.08333333333333333</v>
      </c>
      <c r="AN118" s="2">
        <v>45053</v>
      </c>
      <c r="AO118">
        <v>1.081700258222946</v>
      </c>
      <c r="AP118">
        <v>199.6294771962825</v>
      </c>
      <c r="AQ118">
        <v>4.575837126627707</v>
      </c>
      <c r="AR118">
        <v>0.2340436558568919</v>
      </c>
      <c r="AS118">
        <v>0.002613408107313053</v>
      </c>
      <c r="AT118">
        <v>34.33876352423204</v>
      </c>
      <c r="AU118">
        <v>13.28295998852769</v>
      </c>
      <c r="AV118">
        <v>0.03974378012904295</v>
      </c>
      <c r="AW118">
        <v>10.99601205012909</v>
      </c>
      <c r="AX118">
        <v>77.0662764706307</v>
      </c>
      <c r="AY118">
        <v>3.400608954849603</v>
      </c>
      <c r="AZ118">
        <v>14.00187430976305</v>
      </c>
    </row>
    <row r="119" spans="1:52">
      <c r="A119" s="2">
        <v>44373</v>
      </c>
      <c r="B119">
        <v>1037.383576539147</v>
      </c>
      <c r="C119">
        <v>-0.09597469128742453</v>
      </c>
      <c r="F119" s="2">
        <v>45060</v>
      </c>
      <c r="G119">
        <v>0.0835900243913598</v>
      </c>
      <c r="H119">
        <v>0.08316829596089888</v>
      </c>
      <c r="I119">
        <v>0.08316829596089888</v>
      </c>
      <c r="J119">
        <v>0.08316829596089888</v>
      </c>
      <c r="K119">
        <v>0.08316829596089888</v>
      </c>
      <c r="L119">
        <v>0.08316829596089888</v>
      </c>
      <c r="M119">
        <v>0.08482713704695719</v>
      </c>
      <c r="N119">
        <v>0.08316829596089888</v>
      </c>
      <c r="O119">
        <v>0.08316829596089888</v>
      </c>
      <c r="P119">
        <v>0.08473396245912633</v>
      </c>
      <c r="Q119">
        <v>0.08150250841536569</v>
      </c>
      <c r="R119">
        <v>0.08316829596089888</v>
      </c>
      <c r="W119" s="2">
        <v>45060</v>
      </c>
      <c r="X119">
        <v>0.08333333333333333</v>
      </c>
      <c r="Y119">
        <v>0.08333333333333333</v>
      </c>
      <c r="Z119">
        <v>0.08333333333333333</v>
      </c>
      <c r="AA119">
        <v>0.08333333333333333</v>
      </c>
      <c r="AB119">
        <v>0.08333333333333333</v>
      </c>
      <c r="AC119">
        <v>0.08333333333333333</v>
      </c>
      <c r="AD119">
        <v>0.08333333333333333</v>
      </c>
      <c r="AE119">
        <v>0.08333333333333333</v>
      </c>
      <c r="AF119">
        <v>0.08333333333333333</v>
      </c>
      <c r="AG119">
        <v>0.08333333333333333</v>
      </c>
      <c r="AH119">
        <v>0.08333333333333333</v>
      </c>
      <c r="AI119">
        <v>0.08333333333333333</v>
      </c>
      <c r="AN119" s="2">
        <v>45060</v>
      </c>
      <c r="AO119">
        <v>1.119873039160176</v>
      </c>
      <c r="AP119">
        <v>191.0331583803028</v>
      </c>
      <c r="AQ119">
        <v>4.573113298633101</v>
      </c>
      <c r="AR119">
        <v>0.2241749320898246</v>
      </c>
      <c r="AS119">
        <v>0.002611852441329532</v>
      </c>
      <c r="AT119">
        <v>37.72186744090578</v>
      </c>
      <c r="AU119">
        <v>13.2750531296805</v>
      </c>
      <c r="AV119">
        <v>0.03876012689794803</v>
      </c>
      <c r="AW119">
        <v>10.72286222344487</v>
      </c>
      <c r="AX119">
        <v>82.06277735375147</v>
      </c>
      <c r="AY119">
        <v>3.39858469707696</v>
      </c>
      <c r="AZ119">
        <v>13.65072770907223</v>
      </c>
    </row>
    <row r="120" spans="1:52">
      <c r="A120" s="2">
        <v>44374</v>
      </c>
      <c r="B120">
        <v>1026.260360479537</v>
      </c>
      <c r="C120">
        <v>-0.01072237532111164</v>
      </c>
      <c r="F120" s="2">
        <v>45067</v>
      </c>
      <c r="G120">
        <v>0.08384506216608303</v>
      </c>
      <c r="H120">
        <v>0.08287728663745915</v>
      </c>
      <c r="I120">
        <v>0.08266664954750159</v>
      </c>
      <c r="J120">
        <v>0.08352962972387189</v>
      </c>
      <c r="K120">
        <v>0.08338517149063553</v>
      </c>
      <c r="L120">
        <v>0.08338517149063553</v>
      </c>
      <c r="M120">
        <v>0.08338517149063553</v>
      </c>
      <c r="N120">
        <v>0.08338517149063553</v>
      </c>
      <c r="O120">
        <v>0.08338517149063553</v>
      </c>
      <c r="P120">
        <v>0.08338517149063553</v>
      </c>
      <c r="Q120">
        <v>0.08338517149063553</v>
      </c>
      <c r="R120">
        <v>0.08338517149063553</v>
      </c>
      <c r="W120" s="2">
        <v>45067</v>
      </c>
      <c r="X120">
        <v>0.08333333333333333</v>
      </c>
      <c r="Y120">
        <v>0.08333333333333333</v>
      </c>
      <c r="Z120">
        <v>0.08333333333333333</v>
      </c>
      <c r="AA120">
        <v>0.08333333333333333</v>
      </c>
      <c r="AB120">
        <v>0.08333333333333333</v>
      </c>
      <c r="AC120">
        <v>0.08333333333333333</v>
      </c>
      <c r="AD120">
        <v>0.08333333333333333</v>
      </c>
      <c r="AE120">
        <v>0.08333333333333333</v>
      </c>
      <c r="AF120">
        <v>0.08333333333333333</v>
      </c>
      <c r="AG120">
        <v>0.08333333333333333</v>
      </c>
      <c r="AH120">
        <v>0.08333333333333333</v>
      </c>
      <c r="AI120">
        <v>0.08333333333333333</v>
      </c>
      <c r="AN120" s="2">
        <v>45067</v>
      </c>
      <c r="AO120">
        <v>1.081652150596244</v>
      </c>
      <c r="AP120">
        <v>191.417298389644</v>
      </c>
      <c r="AQ120">
        <v>4.823415519337142</v>
      </c>
      <c r="AR120">
        <v>0.2271626964486081</v>
      </c>
      <c r="AS120">
        <v>0.00261710449824843</v>
      </c>
      <c r="AT120">
        <v>38.3368866513945</v>
      </c>
      <c r="AU120">
        <v>13.03565680440179</v>
      </c>
      <c r="AV120">
        <v>0.03883806789853077</v>
      </c>
      <c r="AW120">
        <v>10.74442434611301</v>
      </c>
      <c r="AX120">
        <v>80.494024271195</v>
      </c>
      <c r="AY120">
        <v>3.4804779090143</v>
      </c>
      <c r="AZ120">
        <v>13.34618708593064</v>
      </c>
    </row>
    <row r="121" spans="1:52">
      <c r="A121" s="2">
        <v>44375</v>
      </c>
      <c r="B121">
        <v>1098.758868117611</v>
      </c>
      <c r="C121">
        <v>0.07064338683430971</v>
      </c>
      <c r="F121" s="2">
        <v>45074</v>
      </c>
      <c r="G121">
        <v>0.08408702017135002</v>
      </c>
      <c r="H121">
        <v>0.08396385312368687</v>
      </c>
      <c r="I121">
        <v>0.08276467976312765</v>
      </c>
      <c r="J121">
        <v>0.08307498879602924</v>
      </c>
      <c r="K121">
        <v>0.08355580763729041</v>
      </c>
      <c r="L121">
        <v>0.08307498879602924</v>
      </c>
      <c r="M121">
        <v>0.08323930073639715</v>
      </c>
      <c r="N121">
        <v>0.08307498879602924</v>
      </c>
      <c r="O121">
        <v>0.08307498879602924</v>
      </c>
      <c r="P121">
        <v>0.08307498879602924</v>
      </c>
      <c r="Q121">
        <v>0.08393940579197232</v>
      </c>
      <c r="R121">
        <v>0.08307498879602924</v>
      </c>
      <c r="W121" s="2">
        <v>45074</v>
      </c>
      <c r="X121">
        <v>0.08333333333333333</v>
      </c>
      <c r="Y121">
        <v>0.08333333333333333</v>
      </c>
      <c r="Z121">
        <v>0.08333333333333333</v>
      </c>
      <c r="AA121">
        <v>0.08333333333333333</v>
      </c>
      <c r="AB121">
        <v>0.08333333333333333</v>
      </c>
      <c r="AC121">
        <v>0.08333333333333333</v>
      </c>
      <c r="AD121">
        <v>0.08333333333333333</v>
      </c>
      <c r="AE121">
        <v>0.08333333333333333</v>
      </c>
      <c r="AF121">
        <v>0.08333333333333333</v>
      </c>
      <c r="AG121">
        <v>0.08333333333333333</v>
      </c>
      <c r="AH121">
        <v>0.08333333333333333</v>
      </c>
      <c r="AI121">
        <v>0.08333333333333333</v>
      </c>
      <c r="AN121" s="2">
        <v>45074</v>
      </c>
      <c r="AO121">
        <v>1.056133171667143</v>
      </c>
      <c r="AP121">
        <v>191.0887299562056</v>
      </c>
      <c r="AQ121">
        <v>4.815136110452239</v>
      </c>
      <c r="AR121">
        <v>0.2267727709197468</v>
      </c>
      <c r="AS121">
        <v>0.002612612229616658</v>
      </c>
      <c r="AT121">
        <v>44.67223070625817</v>
      </c>
      <c r="AU121">
        <v>13.01328105586132</v>
      </c>
      <c r="AV121">
        <v>0.0378616300426587</v>
      </c>
      <c r="AW121">
        <v>10.72598150575688</v>
      </c>
      <c r="AX121">
        <v>75.28448916284451</v>
      </c>
      <c r="AY121">
        <v>3.39712947335271</v>
      </c>
      <c r="AZ121">
        <v>13.74381750582174</v>
      </c>
    </row>
    <row r="122" spans="1:52">
      <c r="A122" s="2">
        <v>44376</v>
      </c>
      <c r="B122">
        <v>1137.651341096185</v>
      </c>
      <c r="C122">
        <v>0.03539673180995995</v>
      </c>
      <c r="F122" s="2">
        <v>45081</v>
      </c>
      <c r="G122">
        <v>0.083645988315648</v>
      </c>
      <c r="H122">
        <v>0.08341507833676026</v>
      </c>
      <c r="I122">
        <v>0.08341507833676026</v>
      </c>
      <c r="J122">
        <v>0.08468891192981462</v>
      </c>
      <c r="K122">
        <v>0.08220244687849255</v>
      </c>
      <c r="L122">
        <v>0.08257677444148169</v>
      </c>
      <c r="M122">
        <v>0.08341507833676026</v>
      </c>
      <c r="N122">
        <v>0.08341507833676026</v>
      </c>
      <c r="O122">
        <v>0.08341507833676026</v>
      </c>
      <c r="P122">
        <v>0.08341507833676026</v>
      </c>
      <c r="Q122">
        <v>0.08298033007724119</v>
      </c>
      <c r="R122">
        <v>0.08341507833676026</v>
      </c>
      <c r="W122" s="2">
        <v>45081</v>
      </c>
      <c r="X122">
        <v>0.08333333333333333</v>
      </c>
      <c r="Y122">
        <v>0.08333333333333333</v>
      </c>
      <c r="Z122">
        <v>0.08333333333333333</v>
      </c>
      <c r="AA122">
        <v>0.08333333333333333</v>
      </c>
      <c r="AB122">
        <v>0.08333333333333333</v>
      </c>
      <c r="AC122">
        <v>0.08333333333333333</v>
      </c>
      <c r="AD122">
        <v>0.08333333333333333</v>
      </c>
      <c r="AE122">
        <v>0.08333333333333333</v>
      </c>
      <c r="AF122">
        <v>0.08333333333333333</v>
      </c>
      <c r="AG122">
        <v>0.08333333333333333</v>
      </c>
      <c r="AH122">
        <v>0.08333333333333333</v>
      </c>
      <c r="AI122">
        <v>0.08333333333333333</v>
      </c>
      <c r="AN122" s="2">
        <v>45081</v>
      </c>
      <c r="AO122">
        <v>1.113392756044529</v>
      </c>
      <c r="AP122">
        <v>188.2857704872827</v>
      </c>
      <c r="AQ122">
        <v>4.826549116531099</v>
      </c>
      <c r="AR122">
        <v>0.2273102757697985</v>
      </c>
      <c r="AS122">
        <v>0.002618804735617391</v>
      </c>
      <c r="AT122">
        <v>40.34410726155267</v>
      </c>
      <c r="AU122">
        <v>13.29818259074104</v>
      </c>
      <c r="AV122">
        <v>0.03795137101859797</v>
      </c>
      <c r="AW122">
        <v>11.02352455176042</v>
      </c>
      <c r="AX122">
        <v>78.67309279105781</v>
      </c>
      <c r="AY122">
        <v>3.343867305656875</v>
      </c>
      <c r="AZ122">
        <v>13.77639358864528</v>
      </c>
    </row>
    <row r="123" spans="1:52">
      <c r="A123" s="2">
        <v>44377</v>
      </c>
      <c r="B123">
        <v>1189.111083930184</v>
      </c>
      <c r="C123">
        <v>0.04523331619722271</v>
      </c>
      <c r="F123" s="2">
        <v>45088</v>
      </c>
      <c r="G123">
        <v>0.08333644048197532</v>
      </c>
      <c r="H123">
        <v>0.08333644048197532</v>
      </c>
      <c r="I123">
        <v>0.08419538120551047</v>
      </c>
      <c r="J123">
        <v>0.08333644048197532</v>
      </c>
      <c r="K123">
        <v>0.08333644048197532</v>
      </c>
      <c r="L123">
        <v>0.08162196353563642</v>
      </c>
      <c r="M123">
        <v>0.08333644048197532</v>
      </c>
      <c r="N123">
        <v>0.08533342172995124</v>
      </c>
      <c r="O123">
        <v>0.08333644048197532</v>
      </c>
      <c r="P123">
        <v>0.08333644048197532</v>
      </c>
      <c r="Q123">
        <v>0.08188053742743406</v>
      </c>
      <c r="R123">
        <v>0.08361361272764051</v>
      </c>
      <c r="W123" s="2">
        <v>45088</v>
      </c>
      <c r="X123">
        <v>0.08333333333333333</v>
      </c>
      <c r="Y123">
        <v>0.08333333333333333</v>
      </c>
      <c r="Z123">
        <v>0.08333333333333333</v>
      </c>
      <c r="AA123">
        <v>0.08333333333333333</v>
      </c>
      <c r="AB123">
        <v>0.08333333333333333</v>
      </c>
      <c r="AC123">
        <v>0.08333333333333333</v>
      </c>
      <c r="AD123">
        <v>0.08333333333333333</v>
      </c>
      <c r="AE123">
        <v>0.08333333333333333</v>
      </c>
      <c r="AF123">
        <v>0.08333333333333333</v>
      </c>
      <c r="AG123">
        <v>0.08333333333333333</v>
      </c>
      <c r="AH123">
        <v>0.08333333333333333</v>
      </c>
      <c r="AI123">
        <v>0.08333333333333333</v>
      </c>
      <c r="AN123" s="2">
        <v>45088</v>
      </c>
      <c r="AO123">
        <v>1.114979642914257</v>
      </c>
      <c r="AP123">
        <v>207.9781357100982</v>
      </c>
      <c r="AQ123">
        <v>4.833428259023754</v>
      </c>
      <c r="AR123">
        <v>0.2402048364186147</v>
      </c>
      <c r="AS123">
        <v>0.002220862701055642</v>
      </c>
      <c r="AT123">
        <v>40.40160856442779</v>
      </c>
      <c r="AU123">
        <v>12.6838387814314</v>
      </c>
      <c r="AV123">
        <v>0.0327677753283139</v>
      </c>
      <c r="AW123">
        <v>11.03923606620521</v>
      </c>
      <c r="AX123">
        <v>93.80216026733086</v>
      </c>
      <c r="AY123">
        <v>3.657190551172193</v>
      </c>
      <c r="AZ123">
        <v>13.79602868863973</v>
      </c>
    </row>
    <row r="124" spans="1:52">
      <c r="A124" s="2">
        <v>44378</v>
      </c>
      <c r="B124">
        <v>1204.642799120786</v>
      </c>
      <c r="C124">
        <v>0.01306161838073883</v>
      </c>
      <c r="F124" s="2">
        <v>45095</v>
      </c>
      <c r="G124">
        <v>0.0834302027719936</v>
      </c>
      <c r="H124">
        <v>0.0834302027719936</v>
      </c>
      <c r="I124">
        <v>0.08417810978774046</v>
      </c>
      <c r="J124">
        <v>0.0834302027719936</v>
      </c>
      <c r="K124">
        <v>0.0834302027719936</v>
      </c>
      <c r="L124">
        <v>0.0834302027719936</v>
      </c>
      <c r="M124">
        <v>0.08287538261602335</v>
      </c>
      <c r="N124">
        <v>0.0834302027719936</v>
      </c>
      <c r="O124">
        <v>0.08310843010610858</v>
      </c>
      <c r="P124">
        <v>0.08266316856764661</v>
      </c>
      <c r="Q124">
        <v>0.0834302027719936</v>
      </c>
      <c r="R124">
        <v>0.08316348951852563</v>
      </c>
      <c r="W124" s="2">
        <v>45095</v>
      </c>
      <c r="X124">
        <v>0.08333333333333333</v>
      </c>
      <c r="Y124">
        <v>0.08333333333333333</v>
      </c>
      <c r="Z124">
        <v>0.08333333333333333</v>
      </c>
      <c r="AA124">
        <v>0.08333333333333333</v>
      </c>
      <c r="AB124">
        <v>0.08333333333333333</v>
      </c>
      <c r="AC124">
        <v>0.08333333333333333</v>
      </c>
      <c r="AD124">
        <v>0.08333333333333333</v>
      </c>
      <c r="AE124">
        <v>0.08333333333333333</v>
      </c>
      <c r="AF124">
        <v>0.08333333333333333</v>
      </c>
      <c r="AG124">
        <v>0.08333333333333333</v>
      </c>
      <c r="AH124">
        <v>0.08333333333333333</v>
      </c>
      <c r="AI124">
        <v>0.08333333333333333</v>
      </c>
      <c r="AN124" s="2">
        <v>45095</v>
      </c>
      <c r="AO124">
        <v>1.133309874922521</v>
      </c>
      <c r="AP124">
        <v>217.1684864226526</v>
      </c>
      <c r="AQ124">
        <v>4.984941207509695</v>
      </c>
      <c r="AR124">
        <v>0.2368426356001055</v>
      </c>
      <c r="AS124">
        <v>0.002184955188471567</v>
      </c>
      <c r="AT124">
        <v>40.50471268271583</v>
      </c>
      <c r="AU124">
        <v>12.71620769100048</v>
      </c>
      <c r="AV124">
        <v>0.03353384189844603</v>
      </c>
      <c r="AW124">
        <v>11.06740798167151</v>
      </c>
      <c r="AX124">
        <v>94.04154155365894</v>
      </c>
      <c r="AY124">
        <v>3.666523630239792</v>
      </c>
      <c r="AZ124">
        <v>12.80753060633086</v>
      </c>
    </row>
    <row r="125" spans="1:52">
      <c r="A125" s="2">
        <v>44379</v>
      </c>
      <c r="B125">
        <v>1131.753417216446</v>
      </c>
      <c r="C125">
        <v>-0.06050704985539213</v>
      </c>
      <c r="F125" s="2">
        <v>45102</v>
      </c>
      <c r="G125">
        <v>0.08341763727051676</v>
      </c>
      <c r="H125">
        <v>0.08390206340485072</v>
      </c>
      <c r="I125">
        <v>0.08341763727051676</v>
      </c>
      <c r="J125">
        <v>0.08391733387791107</v>
      </c>
      <c r="K125">
        <v>0.08341763727051676</v>
      </c>
      <c r="L125">
        <v>0.08341763727051676</v>
      </c>
      <c r="M125">
        <v>0.08490657635288928</v>
      </c>
      <c r="N125">
        <v>0.08341763727051676</v>
      </c>
      <c r="O125">
        <v>0.08205356819397094</v>
      </c>
      <c r="P125">
        <v>0.08129699727676049</v>
      </c>
      <c r="Q125">
        <v>0.08341763727051676</v>
      </c>
      <c r="R125">
        <v>0.08341763727051676</v>
      </c>
      <c r="W125" s="2">
        <v>45102</v>
      </c>
      <c r="X125">
        <v>0.08333333333333333</v>
      </c>
      <c r="Y125">
        <v>0.08333333333333333</v>
      </c>
      <c r="Z125">
        <v>0.08333333333333333</v>
      </c>
      <c r="AA125">
        <v>0.08333333333333333</v>
      </c>
      <c r="AB125">
        <v>0.08333333333333333</v>
      </c>
      <c r="AC125">
        <v>0.08333333333333333</v>
      </c>
      <c r="AD125">
        <v>0.08333333333333333</v>
      </c>
      <c r="AE125">
        <v>0.08333333333333333</v>
      </c>
      <c r="AF125">
        <v>0.08333333333333333</v>
      </c>
      <c r="AG125">
        <v>0.08333333333333333</v>
      </c>
      <c r="AH125">
        <v>0.08333333333333333</v>
      </c>
      <c r="AI125">
        <v>0.08333333333333333</v>
      </c>
      <c r="AN125" s="2">
        <v>45102</v>
      </c>
      <c r="AO125">
        <v>1.098171932610937</v>
      </c>
      <c r="AP125">
        <v>217.6899047504462</v>
      </c>
      <c r="AQ125">
        <v>4.816410039477889</v>
      </c>
      <c r="AR125">
        <v>0.2649788122557152</v>
      </c>
      <c r="AS125">
        <v>0.002052065816001111</v>
      </c>
      <c r="AT125">
        <v>44.0643997912311</v>
      </c>
      <c r="AU125">
        <v>12.74673911781723</v>
      </c>
      <c r="AV125">
        <v>0.03361435615746772</v>
      </c>
      <c r="AW125">
        <v>10.21320664429343</v>
      </c>
      <c r="AX125">
        <v>94.26733390570678</v>
      </c>
      <c r="AY125">
        <v>3.675326899312518</v>
      </c>
      <c r="AZ125">
        <v>13.24577041623772</v>
      </c>
    </row>
    <row r="126" spans="1:52">
      <c r="A126" s="2">
        <v>44380</v>
      </c>
      <c r="B126">
        <v>1142.727276495053</v>
      </c>
      <c r="C126">
        <v>0.009696334123379113</v>
      </c>
      <c r="F126" s="2">
        <v>45109</v>
      </c>
      <c r="G126">
        <v>0.08332286860493705</v>
      </c>
      <c r="H126">
        <v>0.08332286860493705</v>
      </c>
      <c r="I126">
        <v>0.08248749189952387</v>
      </c>
      <c r="J126">
        <v>0.08332286860493705</v>
      </c>
      <c r="K126">
        <v>0.08143765441242508</v>
      </c>
      <c r="L126">
        <v>0.08332286860493705</v>
      </c>
      <c r="M126">
        <v>0.08466986585358187</v>
      </c>
      <c r="N126">
        <v>0.08332286860493705</v>
      </c>
      <c r="O126">
        <v>0.08332286860493705</v>
      </c>
      <c r="P126">
        <v>0.0848220389949727</v>
      </c>
      <c r="Q126">
        <v>0.08332286860493705</v>
      </c>
      <c r="R126">
        <v>0.08332286860493705</v>
      </c>
      <c r="W126" s="2">
        <v>45109</v>
      </c>
      <c r="X126">
        <v>0.08333333333333333</v>
      </c>
      <c r="Y126">
        <v>0.08333333333333333</v>
      </c>
      <c r="Z126">
        <v>0.08333333333333333</v>
      </c>
      <c r="AA126">
        <v>0.08333333333333333</v>
      </c>
      <c r="AB126">
        <v>0.08333333333333333</v>
      </c>
      <c r="AC126">
        <v>0.08333333333333333</v>
      </c>
      <c r="AD126">
        <v>0.08333333333333333</v>
      </c>
      <c r="AE126">
        <v>0.08333333333333333</v>
      </c>
      <c r="AF126">
        <v>0.08333333333333333</v>
      </c>
      <c r="AG126">
        <v>0.08333333333333333</v>
      </c>
      <c r="AH126">
        <v>0.08333333333333333</v>
      </c>
      <c r="AI126">
        <v>0.08333333333333333</v>
      </c>
      <c r="AN126" s="2">
        <v>45109</v>
      </c>
      <c r="AO126">
        <v>0.9852806361032906</v>
      </c>
      <c r="AP126">
        <v>230.0062118915768</v>
      </c>
      <c r="AQ126">
        <v>5.170638957923447</v>
      </c>
      <c r="AR126">
        <v>0.2653132639678681</v>
      </c>
      <c r="AS126">
        <v>0.002195064142282075</v>
      </c>
      <c r="AT126">
        <v>42.02919845683467</v>
      </c>
      <c r="AU126">
        <v>12.76282783331122</v>
      </c>
      <c r="AV126">
        <v>0.03490590404630856</v>
      </c>
      <c r="AW126">
        <v>10.2260975785522</v>
      </c>
      <c r="AX126">
        <v>99.37980313915789</v>
      </c>
      <c r="AY126">
        <v>3.679965833888954</v>
      </c>
      <c r="AZ126">
        <v>12.03008025381671</v>
      </c>
    </row>
    <row r="127" spans="1:52">
      <c r="A127" s="2">
        <v>44381</v>
      </c>
      <c r="B127">
        <v>1180.327257669191</v>
      </c>
      <c r="C127">
        <v>0.03290372247826601</v>
      </c>
      <c r="F127" s="2">
        <v>45116</v>
      </c>
      <c r="G127">
        <v>0.08294876448562059</v>
      </c>
      <c r="H127">
        <v>0.08338499047824892</v>
      </c>
      <c r="I127">
        <v>0.08378466003596088</v>
      </c>
      <c r="J127">
        <v>0.08124559375321588</v>
      </c>
      <c r="K127">
        <v>0.08378466003596088</v>
      </c>
      <c r="L127">
        <v>0.08378466003596088</v>
      </c>
      <c r="M127">
        <v>0.08160936986481364</v>
      </c>
      <c r="N127">
        <v>0.08378466003596088</v>
      </c>
      <c r="O127">
        <v>0.08431866116637471</v>
      </c>
      <c r="P127">
        <v>0.08378466003596088</v>
      </c>
      <c r="Q127">
        <v>0.08378466003596088</v>
      </c>
      <c r="R127">
        <v>0.08378466003596088</v>
      </c>
      <c r="W127" s="2">
        <v>45116</v>
      </c>
      <c r="X127">
        <v>0.08333333333333333</v>
      </c>
      <c r="Y127">
        <v>0.08333333333333333</v>
      </c>
      <c r="Z127">
        <v>0.08333333333333333</v>
      </c>
      <c r="AA127">
        <v>0.08333333333333333</v>
      </c>
      <c r="AB127">
        <v>0.08333333333333333</v>
      </c>
      <c r="AC127">
        <v>0.08333333333333333</v>
      </c>
      <c r="AD127">
        <v>0.08333333333333333</v>
      </c>
      <c r="AE127">
        <v>0.08333333333333333</v>
      </c>
      <c r="AF127">
        <v>0.08333333333333333</v>
      </c>
      <c r="AG127">
        <v>0.08333333333333333</v>
      </c>
      <c r="AH127">
        <v>0.08333333333333333</v>
      </c>
      <c r="AI127">
        <v>0.08333333333333333</v>
      </c>
      <c r="AN127" s="2">
        <v>45116</v>
      </c>
      <c r="AO127">
        <v>0.9184729393102187</v>
      </c>
      <c r="AP127">
        <v>231.5728695912375</v>
      </c>
      <c r="AQ127">
        <v>4.956980566993793</v>
      </c>
      <c r="AR127">
        <v>0.2861390629374705</v>
      </c>
      <c r="AS127">
        <v>0.00221001553907903</v>
      </c>
      <c r="AT127">
        <v>46.06474491620478</v>
      </c>
      <c r="AU127">
        <v>12.84976019192042</v>
      </c>
      <c r="AV127">
        <v>0.03514366111768516</v>
      </c>
      <c r="AW127">
        <v>10.90368587094213</v>
      </c>
      <c r="AX127">
        <v>100.0567158733762</v>
      </c>
      <c r="AY127">
        <v>3.090735838083956</v>
      </c>
      <c r="AZ127">
        <v>12.89544909811201</v>
      </c>
    </row>
    <row r="128" spans="1:52">
      <c r="A128" s="2">
        <v>44382</v>
      </c>
      <c r="B128">
        <v>1236.661430022016</v>
      </c>
      <c r="C128">
        <v>0.04772758740153948</v>
      </c>
      <c r="F128" s="2">
        <v>45123</v>
      </c>
      <c r="G128">
        <v>0.08317563921494821</v>
      </c>
      <c r="H128">
        <v>0.08525209476814206</v>
      </c>
      <c r="I128">
        <v>0.08518184657587623</v>
      </c>
      <c r="J128">
        <v>0.08317563921494821</v>
      </c>
      <c r="K128">
        <v>0.08117764473077632</v>
      </c>
      <c r="L128">
        <v>0.08445504483729514</v>
      </c>
      <c r="M128">
        <v>0.08317563921494821</v>
      </c>
      <c r="N128">
        <v>0.08188889790439476</v>
      </c>
      <c r="O128">
        <v>0.08317563921494821</v>
      </c>
      <c r="P128">
        <v>0.08317563921494821</v>
      </c>
      <c r="Q128">
        <v>0.08299063589382609</v>
      </c>
      <c r="R128">
        <v>0.08317563921494821</v>
      </c>
      <c r="W128" s="2">
        <v>45123</v>
      </c>
      <c r="X128">
        <v>0.08333333333333333</v>
      </c>
      <c r="Y128">
        <v>0.08333333333333333</v>
      </c>
      <c r="Z128">
        <v>0.08333333333333333</v>
      </c>
      <c r="AA128">
        <v>0.08333333333333333</v>
      </c>
      <c r="AB128">
        <v>0.08333333333333333</v>
      </c>
      <c r="AC128">
        <v>0.08333333333333333</v>
      </c>
      <c r="AD128">
        <v>0.08333333333333333</v>
      </c>
      <c r="AE128">
        <v>0.08333333333333333</v>
      </c>
      <c r="AF128">
        <v>0.08333333333333333</v>
      </c>
      <c r="AG128">
        <v>0.08333333333333333</v>
      </c>
      <c r="AH128">
        <v>0.08333333333333333</v>
      </c>
      <c r="AI128">
        <v>0.08333333333333333</v>
      </c>
      <c r="AN128" s="2">
        <v>45123</v>
      </c>
      <c r="AO128">
        <v>0.9180072533540173</v>
      </c>
      <c r="AP128">
        <v>231.4554570594247</v>
      </c>
      <c r="AQ128">
        <v>4.954467268957004</v>
      </c>
      <c r="AR128">
        <v>0.2859939841469831</v>
      </c>
      <c r="AS128">
        <v>0.002429477301978123</v>
      </c>
      <c r="AT128">
        <v>47.74333296454164</v>
      </c>
      <c r="AU128">
        <v>13.56254531215478</v>
      </c>
      <c r="AV128">
        <v>0.0381158922981537</v>
      </c>
      <c r="AW128">
        <v>10.89815746268576</v>
      </c>
      <c r="AX128">
        <v>92.1547863980057</v>
      </c>
      <c r="AY128">
        <v>2.686286981657421</v>
      </c>
      <c r="AZ128">
        <v>12.88891082214668</v>
      </c>
    </row>
    <row r="129" spans="1:52">
      <c r="A129" s="2">
        <v>44383</v>
      </c>
      <c r="B129">
        <v>1214.166930023068</v>
      </c>
      <c r="C129">
        <v>-0.01818969966464279</v>
      </c>
      <c r="F129" s="2">
        <v>45130</v>
      </c>
      <c r="G129">
        <v>0.08399965701235428</v>
      </c>
      <c r="H129">
        <v>0.08306519047170641</v>
      </c>
      <c r="I129">
        <v>0.08317426856698718</v>
      </c>
      <c r="J129">
        <v>0.08251764703839336</v>
      </c>
      <c r="K129">
        <v>0.08317426856698718</v>
      </c>
      <c r="L129">
        <v>0.08317426856698718</v>
      </c>
      <c r="M129">
        <v>0.08365095067010442</v>
      </c>
      <c r="N129">
        <v>0.08317426856698718</v>
      </c>
      <c r="O129">
        <v>0.08317426856698718</v>
      </c>
      <c r="P129">
        <v>0.08317426856698718</v>
      </c>
      <c r="Q129">
        <v>0.08317426856698718</v>
      </c>
      <c r="R129">
        <v>0.08454667483853104</v>
      </c>
      <c r="W129" s="2">
        <v>45130</v>
      </c>
      <c r="X129">
        <v>0.08333333333333333</v>
      </c>
      <c r="Y129">
        <v>0.08333333333333333</v>
      </c>
      <c r="Z129">
        <v>0.08333333333333333</v>
      </c>
      <c r="AA129">
        <v>0.08333333333333333</v>
      </c>
      <c r="AB129">
        <v>0.08333333333333333</v>
      </c>
      <c r="AC129">
        <v>0.08333333333333333</v>
      </c>
      <c r="AD129">
        <v>0.08333333333333333</v>
      </c>
      <c r="AE129">
        <v>0.08333333333333333</v>
      </c>
      <c r="AF129">
        <v>0.08333333333333333</v>
      </c>
      <c r="AG129">
        <v>0.08333333333333333</v>
      </c>
      <c r="AH129">
        <v>0.08333333333333333</v>
      </c>
      <c r="AI129">
        <v>0.08333333333333333</v>
      </c>
      <c r="AN129" s="2">
        <v>45130</v>
      </c>
      <c r="AO129">
        <v>0.9994807479782685</v>
      </c>
      <c r="AP129">
        <v>231.3342918471778</v>
      </c>
      <c r="AQ129">
        <v>5.303287642366638</v>
      </c>
      <c r="AR129">
        <v>0.2969261712169464</v>
      </c>
      <c r="AS129">
        <v>0.002428205488659556</v>
      </c>
      <c r="AT129">
        <v>47.71833968442841</v>
      </c>
      <c r="AU129">
        <v>13.55544542044242</v>
      </c>
      <c r="AV129">
        <v>0.03809593891170535</v>
      </c>
      <c r="AW129">
        <v>9.090232547864742</v>
      </c>
      <c r="AX129">
        <v>95.91764933088881</v>
      </c>
      <c r="AY129">
        <v>2.916905051411318</v>
      </c>
      <c r="AZ129">
        <v>11.88773246781953</v>
      </c>
    </row>
    <row r="130" spans="1:52">
      <c r="A130" s="2">
        <v>44384</v>
      </c>
      <c r="B130">
        <v>1274.474418033003</v>
      </c>
      <c r="C130">
        <v>0.04966984894637938</v>
      </c>
      <c r="F130" s="2">
        <v>45137</v>
      </c>
      <c r="G130">
        <v>0.08260363825570377</v>
      </c>
      <c r="H130">
        <v>0.0838496972330062</v>
      </c>
      <c r="I130">
        <v>0.08278584080911369</v>
      </c>
      <c r="J130">
        <v>0.08302717086902396</v>
      </c>
      <c r="K130">
        <v>0.08342112355922299</v>
      </c>
      <c r="L130">
        <v>0.08347233720915005</v>
      </c>
      <c r="M130">
        <v>0.08347233720915005</v>
      </c>
      <c r="N130">
        <v>0.08347233720915005</v>
      </c>
      <c r="O130">
        <v>0.08347233720915005</v>
      </c>
      <c r="P130">
        <v>0.08347233720915005</v>
      </c>
      <c r="Q130">
        <v>0.08347233720915005</v>
      </c>
      <c r="R130">
        <v>0.0834785060190289</v>
      </c>
      <c r="W130" s="2">
        <v>45137</v>
      </c>
      <c r="X130">
        <v>0.08333333333333333</v>
      </c>
      <c r="Y130">
        <v>0.08333333333333333</v>
      </c>
      <c r="Z130">
        <v>0.08333333333333333</v>
      </c>
      <c r="AA130">
        <v>0.08333333333333333</v>
      </c>
      <c r="AB130">
        <v>0.08333333333333333</v>
      </c>
      <c r="AC130">
        <v>0.08333333333333333</v>
      </c>
      <c r="AD130">
        <v>0.08333333333333333</v>
      </c>
      <c r="AE130">
        <v>0.08333333333333333</v>
      </c>
      <c r="AF130">
        <v>0.08333333333333333</v>
      </c>
      <c r="AG130">
        <v>0.08333333333333333</v>
      </c>
      <c r="AH130">
        <v>0.08333333333333333</v>
      </c>
      <c r="AI130">
        <v>0.08333333333333333</v>
      </c>
      <c r="AN130" s="2">
        <v>45137</v>
      </c>
      <c r="AO130">
        <v>0.9687340711610349</v>
      </c>
      <c r="AP130">
        <v>232.0417804778567</v>
      </c>
      <c r="AQ130">
        <v>5.454909822799396</v>
      </c>
      <c r="AR130">
        <v>0.2978342591991024</v>
      </c>
      <c r="AS130">
        <v>0.002435631658651308</v>
      </c>
      <c r="AT130">
        <v>47.86427646938161</v>
      </c>
      <c r="AU130">
        <v>13.76190425024795</v>
      </c>
      <c r="AV130">
        <v>0.038212447551388</v>
      </c>
      <c r="AW130">
        <v>9.118033165432021</v>
      </c>
      <c r="AX130">
        <v>100.5475602104525</v>
      </c>
      <c r="AY130">
        <v>2.867900900302964</v>
      </c>
      <c r="AZ130">
        <v>11.41243812889894</v>
      </c>
    </row>
    <row r="131" spans="1:52">
      <c r="A131" s="2">
        <v>44385</v>
      </c>
      <c r="B131">
        <v>1282.894806178573</v>
      </c>
      <c r="C131">
        <v>0.006606949520858718</v>
      </c>
      <c r="F131" s="2">
        <v>45144</v>
      </c>
      <c r="G131">
        <v>0.08337104146856902</v>
      </c>
      <c r="H131">
        <v>0.08323936202776586</v>
      </c>
      <c r="I131">
        <v>0.08337104146856902</v>
      </c>
      <c r="J131">
        <v>0.08337104146856902</v>
      </c>
      <c r="K131">
        <v>0.08337104146856902</v>
      </c>
      <c r="L131">
        <v>0.0848094862266673</v>
      </c>
      <c r="M131">
        <v>0.08358533215515529</v>
      </c>
      <c r="N131">
        <v>0.08337104146856902</v>
      </c>
      <c r="O131">
        <v>0.08189707685679297</v>
      </c>
      <c r="P131">
        <v>0.08337104146856902</v>
      </c>
      <c r="Q131">
        <v>0.08287145245363517</v>
      </c>
      <c r="R131">
        <v>0.08337104146856902</v>
      </c>
      <c r="W131" s="2">
        <v>45144</v>
      </c>
      <c r="X131">
        <v>0.08333333333333333</v>
      </c>
      <c r="Y131">
        <v>0.08333333333333333</v>
      </c>
      <c r="Z131">
        <v>0.08333333333333333</v>
      </c>
      <c r="AA131">
        <v>0.08333333333333333</v>
      </c>
      <c r="AB131">
        <v>0.08333333333333333</v>
      </c>
      <c r="AC131">
        <v>0.08333333333333333</v>
      </c>
      <c r="AD131">
        <v>0.08333333333333333</v>
      </c>
      <c r="AE131">
        <v>0.08333333333333333</v>
      </c>
      <c r="AF131">
        <v>0.08333333333333333</v>
      </c>
      <c r="AG131">
        <v>0.08333333333333333</v>
      </c>
      <c r="AH131">
        <v>0.08333333333333333</v>
      </c>
      <c r="AI131">
        <v>0.08333333333333333</v>
      </c>
      <c r="AN131" s="2">
        <v>45144</v>
      </c>
      <c r="AO131">
        <v>1.061861305179444</v>
      </c>
      <c r="AP131">
        <v>232.4689832118287</v>
      </c>
      <c r="AQ131">
        <v>5.464952636576605</v>
      </c>
      <c r="AR131">
        <v>0.2812665041148923</v>
      </c>
      <c r="AS131">
        <v>0.002351705196889523</v>
      </c>
      <c r="AT131">
        <v>45.73731559830654</v>
      </c>
      <c r="AU131">
        <v>13.78724073537688</v>
      </c>
      <c r="AV131">
        <v>0.03722624236502874</v>
      </c>
      <c r="AW131">
        <v>9.461374024102348</v>
      </c>
      <c r="AX131">
        <v>100.732674255551</v>
      </c>
      <c r="AY131">
        <v>3.022161949126484</v>
      </c>
      <c r="AZ131">
        <v>11.43344910700776</v>
      </c>
    </row>
    <row r="132" spans="1:52">
      <c r="A132" s="2">
        <v>44386</v>
      </c>
      <c r="B132">
        <v>1192.625379324352</v>
      </c>
      <c r="C132">
        <v>-0.07036385712957327</v>
      </c>
      <c r="F132" s="2">
        <v>45151</v>
      </c>
      <c r="G132">
        <v>0.08313929839525068</v>
      </c>
      <c r="H132">
        <v>0.08340295112859847</v>
      </c>
      <c r="I132">
        <v>0.08340295112859847</v>
      </c>
      <c r="J132">
        <v>0.08270608107063671</v>
      </c>
      <c r="K132">
        <v>0.08340295112859847</v>
      </c>
      <c r="L132">
        <v>0.08340295112859847</v>
      </c>
      <c r="M132">
        <v>0.08344857176160238</v>
      </c>
      <c r="N132">
        <v>0.08438294817647941</v>
      </c>
      <c r="O132">
        <v>0.08250244269584139</v>
      </c>
      <c r="P132">
        <v>0.08340295112859847</v>
      </c>
      <c r="Q132">
        <v>0.08340295112859847</v>
      </c>
      <c r="R132">
        <v>0.08340295112859847</v>
      </c>
      <c r="W132" s="2">
        <v>45151</v>
      </c>
      <c r="X132">
        <v>0.08333333333333333</v>
      </c>
      <c r="Y132">
        <v>0.08333333333333333</v>
      </c>
      <c r="Z132">
        <v>0.08333333333333333</v>
      </c>
      <c r="AA132">
        <v>0.08333333333333333</v>
      </c>
      <c r="AB132">
        <v>0.08333333333333333</v>
      </c>
      <c r="AC132">
        <v>0.08333333333333333</v>
      </c>
      <c r="AD132">
        <v>0.08333333333333333</v>
      </c>
      <c r="AE132">
        <v>0.08333333333333333</v>
      </c>
      <c r="AF132">
        <v>0.08333333333333333</v>
      </c>
      <c r="AG132">
        <v>0.08333333333333333</v>
      </c>
      <c r="AH132">
        <v>0.08333333333333333</v>
      </c>
      <c r="AI132">
        <v>0.08333333333333333</v>
      </c>
      <c r="AN132" s="2">
        <v>45151</v>
      </c>
      <c r="AO132">
        <v>1.064223423004951</v>
      </c>
      <c r="AP132">
        <v>238.3797509534881</v>
      </c>
      <c r="AQ132">
        <v>5.617358530414259</v>
      </c>
      <c r="AR132">
        <v>0.289547059844081</v>
      </c>
      <c r="AS132">
        <v>0.002356936581382783</v>
      </c>
      <c r="AT132">
        <v>47.69069761824917</v>
      </c>
      <c r="AU132">
        <v>13.81791054785308</v>
      </c>
      <c r="AV132">
        <v>0.03730905239891749</v>
      </c>
      <c r="AW132">
        <v>9.347446679437555</v>
      </c>
      <c r="AX132">
        <v>100.9567547868873</v>
      </c>
      <c r="AY132">
        <v>2.794079606211855</v>
      </c>
      <c r="AZ132">
        <v>11.18597882898053</v>
      </c>
    </row>
    <row r="133" spans="1:52">
      <c r="A133" s="2">
        <v>44387</v>
      </c>
      <c r="B133">
        <v>1221.46599059282</v>
      </c>
      <c r="C133">
        <v>0.02418245642634775</v>
      </c>
      <c r="F133" s="2">
        <v>45158</v>
      </c>
      <c r="G133">
        <v>0.08435122288742988</v>
      </c>
      <c r="H133">
        <v>0.08327431838247214</v>
      </c>
      <c r="I133">
        <v>0.08327431838247214</v>
      </c>
      <c r="J133">
        <v>0.08327431838247214</v>
      </c>
      <c r="K133">
        <v>0.08327431838247214</v>
      </c>
      <c r="L133">
        <v>0.08327431838247214</v>
      </c>
      <c r="M133">
        <v>0.08327431838247214</v>
      </c>
      <c r="N133">
        <v>0.08247507463163779</v>
      </c>
      <c r="O133">
        <v>0.08327431838247214</v>
      </c>
      <c r="P133">
        <v>0.08382114511807007</v>
      </c>
      <c r="Q133">
        <v>0.08315801030308513</v>
      </c>
      <c r="R133">
        <v>0.08327431838247214</v>
      </c>
      <c r="W133" s="2">
        <v>45158</v>
      </c>
      <c r="X133">
        <v>0.08333333333333333</v>
      </c>
      <c r="Y133">
        <v>0.08333333333333333</v>
      </c>
      <c r="Z133">
        <v>0.08333333333333333</v>
      </c>
      <c r="AA133">
        <v>0.08333333333333333</v>
      </c>
      <c r="AB133">
        <v>0.08333333333333333</v>
      </c>
      <c r="AC133">
        <v>0.08333333333333333</v>
      </c>
      <c r="AD133">
        <v>0.08333333333333333</v>
      </c>
      <c r="AE133">
        <v>0.08333333333333333</v>
      </c>
      <c r="AF133">
        <v>0.08333333333333333</v>
      </c>
      <c r="AG133">
        <v>0.08333333333333333</v>
      </c>
      <c r="AH133">
        <v>0.08333333333333333</v>
      </c>
      <c r="AI133">
        <v>0.08333333333333333</v>
      </c>
      <c r="AN133" s="2">
        <v>45158</v>
      </c>
      <c r="AO133">
        <v>1.064945787603659</v>
      </c>
      <c r="AP133">
        <v>226.386620245672</v>
      </c>
      <c r="AQ133">
        <v>5.62117143365704</v>
      </c>
      <c r="AR133">
        <v>0.2800808381768238</v>
      </c>
      <c r="AS133">
        <v>0.002358536402915542</v>
      </c>
      <c r="AT133">
        <v>46.00312574567663</v>
      </c>
      <c r="AU133">
        <v>13.44727452343515</v>
      </c>
      <c r="AV133">
        <v>0.03640676907804224</v>
      </c>
      <c r="AW133">
        <v>9.845250760002122</v>
      </c>
      <c r="AX133">
        <v>105.3828479552169</v>
      </c>
      <c r="AY133">
        <v>2.795976147999855</v>
      </c>
      <c r="AZ133">
        <v>12.38984858103528</v>
      </c>
    </row>
    <row r="134" spans="1:52">
      <c r="A134" s="2">
        <v>44388</v>
      </c>
      <c r="B134">
        <v>1196.979940935751</v>
      </c>
      <c r="C134">
        <v>-0.02004644406446809</v>
      </c>
      <c r="F134" s="2">
        <v>45165</v>
      </c>
      <c r="G134">
        <v>0.08338006790980051</v>
      </c>
      <c r="H134">
        <v>0.0835655905358707</v>
      </c>
      <c r="I134">
        <v>0.08358642486342467</v>
      </c>
      <c r="J134">
        <v>0.08338006790980051</v>
      </c>
      <c r="K134">
        <v>0.08338006790980051</v>
      </c>
      <c r="L134">
        <v>0.08338006790980051</v>
      </c>
      <c r="M134">
        <v>0.08338006790980051</v>
      </c>
      <c r="N134">
        <v>0.08338006790980051</v>
      </c>
      <c r="O134">
        <v>0.08338006790980051</v>
      </c>
      <c r="P134">
        <v>0.08338006790980051</v>
      </c>
      <c r="Q134">
        <v>0.08338006790980051</v>
      </c>
      <c r="R134">
        <v>0.08242737341249973</v>
      </c>
      <c r="W134" s="2">
        <v>45165</v>
      </c>
      <c r="X134">
        <v>0.08333333333333333</v>
      </c>
      <c r="Y134">
        <v>0.08333333333333333</v>
      </c>
      <c r="Z134">
        <v>0.08333333333333333</v>
      </c>
      <c r="AA134">
        <v>0.08333333333333333</v>
      </c>
      <c r="AB134">
        <v>0.08333333333333333</v>
      </c>
      <c r="AC134">
        <v>0.08333333333333333</v>
      </c>
      <c r="AD134">
        <v>0.08333333333333333</v>
      </c>
      <c r="AE134">
        <v>0.08333333333333333</v>
      </c>
      <c r="AF134">
        <v>0.08333333333333333</v>
      </c>
      <c r="AG134">
        <v>0.08333333333333333</v>
      </c>
      <c r="AH134">
        <v>0.08333333333333333</v>
      </c>
      <c r="AI134">
        <v>0.08333333333333333</v>
      </c>
      <c r="AN134" s="2">
        <v>45165</v>
      </c>
      <c r="AO134">
        <v>1.043125648184549</v>
      </c>
      <c r="AP134">
        <v>226.8279671135592</v>
      </c>
      <c r="AQ134">
        <v>5.852315832373641</v>
      </c>
      <c r="AR134">
        <v>0.2730285104613348</v>
      </c>
      <c r="AS134">
        <v>0.002270316387467974</v>
      </c>
      <c r="AT134">
        <v>46.09281008938408</v>
      </c>
      <c r="AU134">
        <v>13.11123690977136</v>
      </c>
      <c r="AV134">
        <v>0.03587169550665057</v>
      </c>
      <c r="AW134">
        <v>9.864444343888739</v>
      </c>
      <c r="AX134">
        <v>107.7711173896517</v>
      </c>
      <c r="AY134">
        <v>2.913576218145905</v>
      </c>
      <c r="AZ134">
        <v>12.8383062952292</v>
      </c>
    </row>
    <row r="135" spans="1:52">
      <c r="A135" s="2">
        <v>44389</v>
      </c>
      <c r="B135">
        <v>1214.064939369626</v>
      </c>
      <c r="C135">
        <v>0.01427342083988403</v>
      </c>
      <c r="F135" s="2">
        <v>45172</v>
      </c>
      <c r="G135">
        <v>0.08327655242317565</v>
      </c>
      <c r="H135">
        <v>0.08385080491643182</v>
      </c>
      <c r="I135">
        <v>0.08327655242317565</v>
      </c>
      <c r="J135">
        <v>0.08327655242317565</v>
      </c>
      <c r="K135">
        <v>0.08327655242317565</v>
      </c>
      <c r="L135">
        <v>0.08327655242317565</v>
      </c>
      <c r="M135">
        <v>0.08327655242317565</v>
      </c>
      <c r="N135">
        <v>0.08298166706776533</v>
      </c>
      <c r="O135">
        <v>0.08327655242317565</v>
      </c>
      <c r="P135">
        <v>0.08327655242317565</v>
      </c>
      <c r="Q135">
        <v>0.08367855620722189</v>
      </c>
      <c r="R135">
        <v>0.08327655242317565</v>
      </c>
      <c r="W135" s="2">
        <v>45172</v>
      </c>
      <c r="X135">
        <v>0.08333333333333333</v>
      </c>
      <c r="Y135">
        <v>0.08333333333333333</v>
      </c>
      <c r="Z135">
        <v>0.08333333333333333</v>
      </c>
      <c r="AA135">
        <v>0.08333333333333333</v>
      </c>
      <c r="AB135">
        <v>0.08333333333333333</v>
      </c>
      <c r="AC135">
        <v>0.08333333333333333</v>
      </c>
      <c r="AD135">
        <v>0.08333333333333333</v>
      </c>
      <c r="AE135">
        <v>0.08333333333333333</v>
      </c>
      <c r="AF135">
        <v>0.08333333333333333</v>
      </c>
      <c r="AG135">
        <v>0.08333333333333333</v>
      </c>
      <c r="AH135">
        <v>0.08333333333333333</v>
      </c>
      <c r="AI135">
        <v>0.08333333333333333</v>
      </c>
      <c r="AN135" s="2">
        <v>45172</v>
      </c>
      <c r="AO135">
        <v>1.043861695648545</v>
      </c>
      <c r="AP135">
        <v>226.988020842703</v>
      </c>
      <c r="AQ135">
        <v>5.856445327448777</v>
      </c>
      <c r="AR135">
        <v>0.2695350521106419</v>
      </c>
      <c r="AS135">
        <v>0.002233045742318814</v>
      </c>
      <c r="AT135">
        <v>46.75148805874948</v>
      </c>
      <c r="AU135">
        <v>13.55771579327087</v>
      </c>
      <c r="AV135">
        <v>0.03528967896365245</v>
      </c>
      <c r="AW135">
        <v>9.678772189415682</v>
      </c>
      <c r="AX135">
        <v>106.8515782871432</v>
      </c>
      <c r="AY135">
        <v>2.965243749251075</v>
      </c>
      <c r="AZ135">
        <v>13.15414538527217</v>
      </c>
    </row>
    <row r="136" spans="1:52">
      <c r="A136" s="2">
        <v>44390</v>
      </c>
      <c r="B136">
        <v>1173.250972292043</v>
      </c>
      <c r="C136">
        <v>-0.03361761447355116</v>
      </c>
      <c r="F136" s="2">
        <v>45179</v>
      </c>
      <c r="G136">
        <v>0.08341123556380235</v>
      </c>
      <c r="H136">
        <v>0.08344469022783912</v>
      </c>
      <c r="I136">
        <v>0.08344469022783912</v>
      </c>
      <c r="J136">
        <v>0.08321408445193267</v>
      </c>
      <c r="K136">
        <v>0.08327937054571695</v>
      </c>
      <c r="L136">
        <v>0.08344469022783912</v>
      </c>
      <c r="M136">
        <v>0.08344469022783912</v>
      </c>
      <c r="N136">
        <v>0.08344469022783912</v>
      </c>
      <c r="O136">
        <v>0.08320103023803292</v>
      </c>
      <c r="P136">
        <v>0.08318703995910143</v>
      </c>
      <c r="Q136">
        <v>0.08311949435831927</v>
      </c>
      <c r="R136">
        <v>0.08336429374389864</v>
      </c>
      <c r="W136" s="2">
        <v>45179</v>
      </c>
      <c r="X136">
        <v>0.08333333333333333</v>
      </c>
      <c r="Y136">
        <v>0.08333333333333333</v>
      </c>
      <c r="Z136">
        <v>0.08333333333333333</v>
      </c>
      <c r="AA136">
        <v>0.08333333333333333</v>
      </c>
      <c r="AB136">
        <v>0.08333333333333333</v>
      </c>
      <c r="AC136">
        <v>0.08333333333333333</v>
      </c>
      <c r="AD136">
        <v>0.08333333333333333</v>
      </c>
      <c r="AE136">
        <v>0.08333333333333333</v>
      </c>
      <c r="AF136">
        <v>0.08333333333333333</v>
      </c>
      <c r="AG136">
        <v>0.08333333333333333</v>
      </c>
      <c r="AH136">
        <v>0.08333333333333333</v>
      </c>
      <c r="AI136">
        <v>0.08333333333333333</v>
      </c>
      <c r="AN136" s="2">
        <v>45179</v>
      </c>
      <c r="AO136">
        <v>1.032000674357413</v>
      </c>
      <c r="AP136">
        <v>228.9609146400867</v>
      </c>
      <c r="AQ136">
        <v>5.872410414905835</v>
      </c>
      <c r="AR136">
        <v>0.2702698238773175</v>
      </c>
      <c r="AS136">
        <v>0.0022391331842018</v>
      </c>
      <c r="AT136">
        <v>46.87893594801897</v>
      </c>
      <c r="AU136">
        <v>13.68619511417199</v>
      </c>
      <c r="AV136">
        <v>0.03538588114423896</v>
      </c>
      <c r="AW136">
        <v>9.412036037308116</v>
      </c>
      <c r="AX136">
        <v>107.1428633067921</v>
      </c>
      <c r="AY136">
        <v>2.97332721509791</v>
      </c>
      <c r="AZ136">
        <v>13.41509217688237</v>
      </c>
    </row>
    <row r="137" spans="1:52">
      <c r="A137" s="2">
        <v>44391</v>
      </c>
      <c r="B137">
        <v>1123.653842522841</v>
      </c>
      <c r="C137">
        <v>-0.04227324838462265</v>
      </c>
      <c r="F137" s="2">
        <v>45186</v>
      </c>
      <c r="G137">
        <v>0.08336427345792054</v>
      </c>
      <c r="H137">
        <v>0.08283870595778514</v>
      </c>
      <c r="I137">
        <v>0.08336427345792054</v>
      </c>
      <c r="J137">
        <v>0.08367613347672249</v>
      </c>
      <c r="K137">
        <v>0.08400872902373673</v>
      </c>
      <c r="L137">
        <v>0.08421981232003706</v>
      </c>
      <c r="M137">
        <v>0.08282815312329865</v>
      </c>
      <c r="N137">
        <v>0.08336427345792054</v>
      </c>
      <c r="O137">
        <v>0.08336427345792054</v>
      </c>
      <c r="P137">
        <v>0.08224282535089662</v>
      </c>
      <c r="Q137">
        <v>0.08336427345792054</v>
      </c>
      <c r="R137">
        <v>0.08336427345792054</v>
      </c>
      <c r="W137" s="2">
        <v>45186</v>
      </c>
      <c r="X137">
        <v>0.08333333333333333</v>
      </c>
      <c r="Y137">
        <v>0.08333333333333333</v>
      </c>
      <c r="Z137">
        <v>0.08333333333333333</v>
      </c>
      <c r="AA137">
        <v>0.08333333333333333</v>
      </c>
      <c r="AB137">
        <v>0.08333333333333333</v>
      </c>
      <c r="AC137">
        <v>0.08333333333333333</v>
      </c>
      <c r="AD137">
        <v>0.08333333333333333</v>
      </c>
      <c r="AE137">
        <v>0.08333333333333333</v>
      </c>
      <c r="AF137">
        <v>0.08333333333333333</v>
      </c>
      <c r="AG137">
        <v>0.08333333333333333</v>
      </c>
      <c r="AH137">
        <v>0.08333333333333333</v>
      </c>
      <c r="AI137">
        <v>0.08333333333333333</v>
      </c>
      <c r="AN137" s="2">
        <v>45186</v>
      </c>
      <c r="AO137">
        <v>0.9769059828519983</v>
      </c>
      <c r="AP137">
        <v>229.3638241886384</v>
      </c>
      <c r="AQ137">
        <v>6.155898032876422</v>
      </c>
      <c r="AR137">
        <v>0.2707454259812694</v>
      </c>
      <c r="AS137">
        <v>0.002173995818285112</v>
      </c>
      <c r="AT137">
        <v>49.3607014397365</v>
      </c>
      <c r="AU137">
        <v>13.71027913175862</v>
      </c>
      <c r="AV137">
        <v>0.03544815076531967</v>
      </c>
      <c r="AW137">
        <v>9.194489650414184</v>
      </c>
      <c r="AX137">
        <v>109.3053696167657</v>
      </c>
      <c r="AY137">
        <v>2.978559470252965</v>
      </c>
      <c r="AZ137">
        <v>13.43869912630981</v>
      </c>
    </row>
    <row r="138" spans="1:52">
      <c r="A138" s="2">
        <v>44392</v>
      </c>
      <c r="B138">
        <v>1124.594046428296</v>
      </c>
      <c r="C138">
        <v>0.0008367380325458029</v>
      </c>
      <c r="F138" s="2">
        <v>45193</v>
      </c>
      <c r="G138">
        <v>0.08351324564352586</v>
      </c>
      <c r="H138">
        <v>0.08359278835225473</v>
      </c>
      <c r="I138">
        <v>0.08359278835225473</v>
      </c>
      <c r="J138">
        <v>0.08359278835225473</v>
      </c>
      <c r="K138">
        <v>0.08234103417745929</v>
      </c>
      <c r="L138">
        <v>0.08301555707391507</v>
      </c>
      <c r="M138">
        <v>0.08359278835225473</v>
      </c>
      <c r="N138">
        <v>0.08359278835225473</v>
      </c>
      <c r="O138">
        <v>0.08220451015594067</v>
      </c>
      <c r="P138">
        <v>0.08377613448337594</v>
      </c>
      <c r="Q138">
        <v>0.08359278835225473</v>
      </c>
      <c r="R138">
        <v>0.08359278835225473</v>
      </c>
      <c r="W138" s="2">
        <v>45193</v>
      </c>
      <c r="X138">
        <v>0.08333333333333333</v>
      </c>
      <c r="Y138">
        <v>0.08333333333333333</v>
      </c>
      <c r="Z138">
        <v>0.08333333333333333</v>
      </c>
      <c r="AA138">
        <v>0.08333333333333333</v>
      </c>
      <c r="AB138">
        <v>0.08333333333333333</v>
      </c>
      <c r="AC138">
        <v>0.08333333333333333</v>
      </c>
      <c r="AD138">
        <v>0.08333333333333333</v>
      </c>
      <c r="AE138">
        <v>0.08333333333333333</v>
      </c>
      <c r="AF138">
        <v>0.08333333333333333</v>
      </c>
      <c r="AG138">
        <v>0.08333333333333333</v>
      </c>
      <c r="AH138">
        <v>0.08333333333333333</v>
      </c>
      <c r="AI138">
        <v>0.08333333333333333</v>
      </c>
      <c r="AN138" s="2">
        <v>45193</v>
      </c>
      <c r="AO138">
        <v>0.9238359969589527</v>
      </c>
      <c r="AP138">
        <v>236.1172595249047</v>
      </c>
      <c r="AQ138">
        <v>6.531971099316607</v>
      </c>
      <c r="AR138">
        <v>0.2719653278127673</v>
      </c>
      <c r="AS138">
        <v>0.002183791224692378</v>
      </c>
      <c r="AT138">
        <v>50.71310956477677</v>
      </c>
      <c r="AU138">
        <v>14.41731502875087</v>
      </c>
      <c r="AV138">
        <v>0.03646807271623991</v>
      </c>
      <c r="AW138">
        <v>8.078898318648967</v>
      </c>
      <c r="AX138">
        <v>109.7978685024062</v>
      </c>
      <c r="AY138">
        <v>2.991980011485813</v>
      </c>
      <c r="AZ138">
        <v>13.49925007972931</v>
      </c>
    </row>
    <row r="139" spans="1:52">
      <c r="A139" s="2">
        <v>44393</v>
      </c>
      <c r="B139">
        <v>1080.465997376765</v>
      </c>
      <c r="C139">
        <v>-0.03923909182311769</v>
      </c>
      <c r="F139" s="2">
        <v>45200</v>
      </c>
      <c r="G139">
        <v>0.08348090683650383</v>
      </c>
      <c r="H139">
        <v>0.082469529093548</v>
      </c>
      <c r="I139">
        <v>0.08348090683650383</v>
      </c>
      <c r="J139">
        <v>0.0838216363825426</v>
      </c>
      <c r="K139">
        <v>0.08348090683650383</v>
      </c>
      <c r="L139">
        <v>0.08282599545019509</v>
      </c>
      <c r="M139">
        <v>0.08348090683650383</v>
      </c>
      <c r="N139">
        <v>0.08348090683650383</v>
      </c>
      <c r="O139">
        <v>0.08348090683650383</v>
      </c>
      <c r="P139">
        <v>0.08348090683650383</v>
      </c>
      <c r="Q139">
        <v>0.08303558438168354</v>
      </c>
      <c r="R139">
        <v>0.08348090683650383</v>
      </c>
      <c r="W139" s="2">
        <v>45200</v>
      </c>
      <c r="X139">
        <v>0.08333333333333333</v>
      </c>
      <c r="Y139">
        <v>0.08333333333333333</v>
      </c>
      <c r="Z139">
        <v>0.08333333333333333</v>
      </c>
      <c r="AA139">
        <v>0.08333333333333333</v>
      </c>
      <c r="AB139">
        <v>0.08333333333333333</v>
      </c>
      <c r="AC139">
        <v>0.08333333333333333</v>
      </c>
      <c r="AD139">
        <v>0.08333333333333333</v>
      </c>
      <c r="AE139">
        <v>0.08333333333333333</v>
      </c>
      <c r="AF139">
        <v>0.08333333333333333</v>
      </c>
      <c r="AG139">
        <v>0.08333333333333333</v>
      </c>
      <c r="AH139">
        <v>0.08333333333333333</v>
      </c>
      <c r="AI139">
        <v>0.08333333333333333</v>
      </c>
      <c r="AN139" s="2">
        <v>45200</v>
      </c>
      <c r="AO139">
        <v>0.9012315744933371</v>
      </c>
      <c r="AP139">
        <v>236.8636908281232</v>
      </c>
      <c r="AQ139">
        <v>6.552620448330986</v>
      </c>
      <c r="AR139">
        <v>0.2835967020411363</v>
      </c>
      <c r="AS139">
        <v>0.002256947132318071</v>
      </c>
      <c r="AT139">
        <v>52.06160694462945</v>
      </c>
      <c r="AU139">
        <v>14.83229579504501</v>
      </c>
      <c r="AV139">
        <v>0.03658335827858391</v>
      </c>
      <c r="AW139">
        <v>7.444150959428829</v>
      </c>
      <c r="AX139">
        <v>114.1714422935303</v>
      </c>
      <c r="AY139">
        <v>2.846250020508437</v>
      </c>
      <c r="AZ139">
        <v>13.54192490515189</v>
      </c>
    </row>
    <row r="140" spans="1:52">
      <c r="A140" s="2">
        <v>44394</v>
      </c>
      <c r="B140">
        <v>1031.257672077814</v>
      </c>
      <c r="C140">
        <v>-0.04554361305068644</v>
      </c>
    </row>
    <row r="141" spans="1:52">
      <c r="A141" s="2">
        <v>44395</v>
      </c>
      <c r="B141">
        <v>1031.134155916598</v>
      </c>
      <c r="C141">
        <v>-0.0001197723561819908</v>
      </c>
    </row>
    <row r="142" spans="1:52">
      <c r="A142" s="2">
        <v>44396</v>
      </c>
      <c r="B142">
        <v>1037.007491698374</v>
      </c>
      <c r="C142">
        <v>0.005695995761632933</v>
      </c>
    </row>
    <row r="143" spans="1:52">
      <c r="A143" s="2">
        <v>44397</v>
      </c>
      <c r="B143">
        <v>977.8002118183513</v>
      </c>
      <c r="C143">
        <v>-0.05709436079681074</v>
      </c>
    </row>
    <row r="144" spans="1:52">
      <c r="A144" s="2">
        <v>44398</v>
      </c>
      <c r="B144">
        <v>924.3371608474598</v>
      </c>
      <c r="C144">
        <v>-0.05467686581031694</v>
      </c>
    </row>
    <row r="145" spans="1:3">
      <c r="A145" s="2">
        <v>44399</v>
      </c>
      <c r="B145">
        <v>1043.480580964262</v>
      </c>
      <c r="C145">
        <v>0.1288960621333972</v>
      </c>
    </row>
    <row r="146" spans="1:3">
      <c r="A146" s="2">
        <v>44400</v>
      </c>
      <c r="B146">
        <v>1077.74683638498</v>
      </c>
      <c r="C146">
        <v>0.03283842176445018</v>
      </c>
    </row>
    <row r="147" spans="1:3">
      <c r="A147" s="2">
        <v>44401</v>
      </c>
      <c r="B147">
        <v>1113.079844714551</v>
      </c>
      <c r="C147">
        <v>0.03278414478866565</v>
      </c>
    </row>
    <row r="148" spans="1:3">
      <c r="A148" s="2">
        <v>44402</v>
      </c>
      <c r="B148">
        <v>1129.287370833777</v>
      </c>
      <c r="C148">
        <v>0.01456097349726204</v>
      </c>
    </row>
    <row r="149" spans="1:3">
      <c r="A149" s="2">
        <v>44403</v>
      </c>
      <c r="B149">
        <v>1127.007641571487</v>
      </c>
      <c r="C149">
        <v>-0.002018732628353503</v>
      </c>
    </row>
    <row r="150" spans="1:3">
      <c r="A150" s="2">
        <v>44404</v>
      </c>
      <c r="B150">
        <v>1175.016247117933</v>
      </c>
      <c r="C150">
        <v>0.04259829638732815</v>
      </c>
    </row>
    <row r="151" spans="1:3">
      <c r="A151" s="2">
        <v>44405</v>
      </c>
      <c r="B151">
        <v>1196.730375845051</v>
      </c>
      <c r="C151">
        <v>0.01847985402787256</v>
      </c>
    </row>
    <row r="152" spans="1:3">
      <c r="A152" s="2">
        <v>44406</v>
      </c>
      <c r="B152">
        <v>1203.417354340594</v>
      </c>
      <c r="C152">
        <v>0.005587706830639583</v>
      </c>
    </row>
    <row r="153" spans="1:3">
      <c r="A153" s="2">
        <v>44407</v>
      </c>
      <c r="B153">
        <v>1240.967913778803</v>
      </c>
      <c r="C153">
        <v>0.03120327233338327</v>
      </c>
    </row>
    <row r="154" spans="1:3">
      <c r="A154" s="2">
        <v>44408</v>
      </c>
      <c r="B154">
        <v>1289.953417539693</v>
      </c>
      <c r="C154">
        <v>0.0394736263661537</v>
      </c>
    </row>
    <row r="155" spans="1:3">
      <c r="A155" s="2">
        <v>44409</v>
      </c>
      <c r="B155">
        <v>1351.766711533305</v>
      </c>
      <c r="C155">
        <v>0.0479190125419473</v>
      </c>
    </row>
    <row r="156" spans="1:3">
      <c r="A156" s="2">
        <v>44410</v>
      </c>
      <c r="B156">
        <v>1330.570807323144</v>
      </c>
      <c r="C156">
        <v>-0.01568014956228581</v>
      </c>
    </row>
    <row r="157" spans="1:3">
      <c r="A157" s="2">
        <v>44411</v>
      </c>
      <c r="B157">
        <v>1338.518995659457</v>
      </c>
      <c r="C157">
        <v>0.005973517750854196</v>
      </c>
    </row>
    <row r="158" spans="1:3">
      <c r="A158" s="2">
        <v>44412</v>
      </c>
      <c r="B158">
        <v>1318.062883963504</v>
      </c>
      <c r="C158">
        <v>-0.01528264579157146</v>
      </c>
    </row>
    <row r="159" spans="1:3">
      <c r="A159" s="2">
        <v>44413</v>
      </c>
      <c r="B159">
        <v>1397.414084217985</v>
      </c>
      <c r="C159">
        <v>0.06020289412586055</v>
      </c>
    </row>
    <row r="160" spans="1:3">
      <c r="A160" s="2">
        <v>44414</v>
      </c>
      <c r="B160">
        <v>1435.49520593368</v>
      </c>
      <c r="C160">
        <v>0.0272511363280028</v>
      </c>
    </row>
    <row r="161" spans="1:3">
      <c r="A161" s="2">
        <v>44415</v>
      </c>
      <c r="B161">
        <v>1474.005892078467</v>
      </c>
      <c r="C161">
        <v>0.02682745716293633</v>
      </c>
    </row>
    <row r="162" spans="1:3">
      <c r="A162" s="2">
        <v>44416</v>
      </c>
      <c r="B162">
        <v>1538.2245741258</v>
      </c>
      <c r="C162">
        <v>0.04356745274388274</v>
      </c>
    </row>
    <row r="163" spans="1:3">
      <c r="A163" s="2">
        <v>44417</v>
      </c>
      <c r="B163">
        <v>1474.423707462063</v>
      </c>
      <c r="C163">
        <v>-0.04147695189435918</v>
      </c>
    </row>
    <row r="164" spans="1:3">
      <c r="A164" s="2">
        <v>44418</v>
      </c>
      <c r="B164">
        <v>1538.646139094894</v>
      </c>
      <c r="C164">
        <v>0.04355764988571531</v>
      </c>
    </row>
    <row r="165" spans="1:3">
      <c r="A165" s="2">
        <v>44419</v>
      </c>
      <c r="B165">
        <v>1580.22019389462</v>
      </c>
      <c r="C165">
        <v>0.02701989349167788</v>
      </c>
    </row>
    <row r="166" spans="1:3">
      <c r="A166" s="2">
        <v>44420</v>
      </c>
      <c r="B166">
        <v>1656.010041551328</v>
      </c>
      <c r="C166">
        <v>0.04796157393098288</v>
      </c>
    </row>
    <row r="167" spans="1:3">
      <c r="A167" s="2">
        <v>44421</v>
      </c>
      <c r="B167">
        <v>1611.755769348918</v>
      </c>
      <c r="C167">
        <v>-0.02672343228121599</v>
      </c>
    </row>
    <row r="168" spans="1:3">
      <c r="A168" s="2">
        <v>44422</v>
      </c>
      <c r="B168">
        <v>1775.251265673941</v>
      </c>
      <c r="C168">
        <v>0.1014393740256745</v>
      </c>
    </row>
    <row r="169" spans="1:3">
      <c r="A169" s="2">
        <v>44423</v>
      </c>
      <c r="B169">
        <v>1764.28662295907</v>
      </c>
      <c r="C169">
        <v>-0.006176389183257025</v>
      </c>
    </row>
    <row r="170" spans="1:3">
      <c r="A170" s="2">
        <v>44424</v>
      </c>
      <c r="B170">
        <v>1811.248850520077</v>
      </c>
      <c r="C170">
        <v>0.02661825292437037</v>
      </c>
    </row>
    <row r="171" spans="1:3">
      <c r="A171" s="2">
        <v>44425</v>
      </c>
      <c r="B171">
        <v>1834.58235136205</v>
      </c>
      <c r="C171">
        <v>0.01288254832309343</v>
      </c>
    </row>
    <row r="172" spans="1:3">
      <c r="A172" s="2">
        <v>44426</v>
      </c>
      <c r="B172">
        <v>1806.652252421872</v>
      </c>
      <c r="C172">
        <v>-0.0152242274212665</v>
      </c>
    </row>
    <row r="173" spans="1:3">
      <c r="A173" s="2">
        <v>44427</v>
      </c>
      <c r="B173">
        <v>1906.691120577499</v>
      </c>
      <c r="C173">
        <v>0.05537250902685997</v>
      </c>
    </row>
    <row r="174" spans="1:3">
      <c r="A174" s="2">
        <v>44428</v>
      </c>
      <c r="B174">
        <v>2000.899254676861</v>
      </c>
      <c r="C174">
        <v>0.04940922684468596</v>
      </c>
    </row>
    <row r="175" spans="1:3">
      <c r="A175" s="2">
        <v>44429</v>
      </c>
      <c r="B175">
        <v>2157.99151365427</v>
      </c>
      <c r="C175">
        <v>0.07851082887367977</v>
      </c>
    </row>
    <row r="176" spans="1:3">
      <c r="A176" s="2">
        <v>44430</v>
      </c>
      <c r="B176">
        <v>2177.366719252757</v>
      </c>
      <c r="C176">
        <v>0.00897835115471679</v>
      </c>
    </row>
    <row r="177" spans="1:3">
      <c r="A177" s="2">
        <v>44431</v>
      </c>
      <c r="B177">
        <v>2193.934352024418</v>
      </c>
      <c r="C177">
        <v>0.007609022690191258</v>
      </c>
    </row>
    <row r="178" spans="1:3">
      <c r="A178" s="2">
        <v>44432</v>
      </c>
      <c r="B178">
        <v>2276.367394409079</v>
      </c>
      <c r="C178">
        <v>0.03757315815242901</v>
      </c>
    </row>
    <row r="179" spans="1:3">
      <c r="A179" s="2">
        <v>44433</v>
      </c>
      <c r="B179">
        <v>2183.858531813109</v>
      </c>
      <c r="C179">
        <v>-0.04063881024793192</v>
      </c>
    </row>
    <row r="180" spans="1:3">
      <c r="A180" s="2">
        <v>44434</v>
      </c>
      <c r="B180">
        <v>2193.368331185152</v>
      </c>
      <c r="C180">
        <v>0.004354585809250189</v>
      </c>
    </row>
    <row r="181" spans="1:3">
      <c r="A181" s="2">
        <v>44435</v>
      </c>
      <c r="B181">
        <v>2086.492622447903</v>
      </c>
      <c r="C181">
        <v>-0.04872674927311504</v>
      </c>
    </row>
    <row r="182" spans="1:3">
      <c r="A182" s="2">
        <v>44436</v>
      </c>
      <c r="B182">
        <v>2256.038432966826</v>
      </c>
      <c r="C182">
        <v>0.08125876348415262</v>
      </c>
    </row>
    <row r="183" spans="1:3">
      <c r="A183" s="2">
        <v>44437</v>
      </c>
      <c r="B183">
        <v>2246.095476702908</v>
      </c>
      <c r="C183">
        <v>-0.00440726368780997</v>
      </c>
    </row>
    <row r="184" spans="1:3">
      <c r="A184" s="2">
        <v>44438</v>
      </c>
      <c r="B184">
        <v>2224.282665977504</v>
      </c>
      <c r="C184">
        <v>-0.009711435222434894</v>
      </c>
    </row>
    <row r="185" spans="1:3">
      <c r="A185" s="2">
        <v>44439</v>
      </c>
      <c r="B185">
        <v>2181.112370358456</v>
      </c>
      <c r="C185">
        <v>-0.01940863734604337</v>
      </c>
    </row>
    <row r="186" spans="1:3">
      <c r="A186" s="2">
        <v>44440</v>
      </c>
      <c r="B186">
        <v>2269.858446788112</v>
      </c>
      <c r="C186">
        <v>0.04068844761770407</v>
      </c>
    </row>
    <row r="187" spans="1:3">
      <c r="A187" s="2">
        <v>44441</v>
      </c>
      <c r="B187">
        <v>2404.359331628148</v>
      </c>
      <c r="C187">
        <v>0.05925518616826375</v>
      </c>
    </row>
    <row r="188" spans="1:3">
      <c r="A188" s="2">
        <v>44442</v>
      </c>
      <c r="B188">
        <v>2440.698828232884</v>
      </c>
      <c r="C188">
        <v>0.01511400402040919</v>
      </c>
    </row>
    <row r="189" spans="1:3">
      <c r="A189" s="2">
        <v>44443</v>
      </c>
      <c r="B189">
        <v>2477.1156042273</v>
      </c>
      <c r="C189">
        <v>0.01492063484980721</v>
      </c>
    </row>
    <row r="190" spans="1:3">
      <c r="A190" s="2">
        <v>44444</v>
      </c>
      <c r="B190">
        <v>2498.550321388619</v>
      </c>
      <c r="C190">
        <v>0.008653095206675232</v>
      </c>
    </row>
    <row r="191" spans="1:3">
      <c r="A191" s="2">
        <v>44445</v>
      </c>
      <c r="B191">
        <v>2574.775302027522</v>
      </c>
      <c r="C191">
        <v>0.03050768278965044</v>
      </c>
    </row>
    <row r="192" spans="1:3">
      <c r="A192" s="2">
        <v>44446</v>
      </c>
      <c r="B192">
        <v>2594.139840353394</v>
      </c>
      <c r="C192">
        <v>0.007520865339442739</v>
      </c>
    </row>
    <row r="193" spans="1:3">
      <c r="A193" s="2">
        <v>44447</v>
      </c>
      <c r="B193">
        <v>2245.052033095043</v>
      </c>
      <c r="C193">
        <v>-0.1345678447353077</v>
      </c>
    </row>
    <row r="194" spans="1:3">
      <c r="A194" s="2">
        <v>44448</v>
      </c>
      <c r="B194">
        <v>2231.358822522341</v>
      </c>
      <c r="C194">
        <v>-0.006099284279760919</v>
      </c>
    </row>
    <row r="195" spans="1:3">
      <c r="A195" s="2">
        <v>44449</v>
      </c>
      <c r="B195">
        <v>2277.081206433145</v>
      </c>
      <c r="C195">
        <v>0.02049082534341951</v>
      </c>
    </row>
    <row r="196" spans="1:3">
      <c r="A196" s="2">
        <v>44450</v>
      </c>
      <c r="B196">
        <v>2193.582760765351</v>
      </c>
      <c r="C196">
        <v>-0.03666906802967607</v>
      </c>
    </row>
    <row r="197" spans="1:3">
      <c r="A197" s="2">
        <v>44451</v>
      </c>
      <c r="B197">
        <v>2296.216637191532</v>
      </c>
      <c r="C197">
        <v>0.04678823988859726</v>
      </c>
    </row>
    <row r="198" spans="1:3">
      <c r="A198" s="2">
        <v>44452</v>
      </c>
      <c r="B198">
        <v>2394.532860305755</v>
      </c>
      <c r="C198">
        <v>0.04281661474000642</v>
      </c>
    </row>
    <row r="199" spans="1:3">
      <c r="A199" s="2">
        <v>44453</v>
      </c>
      <c r="B199">
        <v>2272.316863030583</v>
      </c>
      <c r="C199">
        <v>-0.05103959912229661</v>
      </c>
    </row>
    <row r="200" spans="1:3">
      <c r="A200" s="2">
        <v>44454</v>
      </c>
      <c r="B200">
        <v>2394.895931576025</v>
      </c>
      <c r="C200">
        <v>0.05394453147786771</v>
      </c>
    </row>
    <row r="201" spans="1:3">
      <c r="A201" s="2">
        <v>44455</v>
      </c>
      <c r="B201">
        <v>2501.26064955215</v>
      </c>
      <c r="C201">
        <v>0.04441308558494583</v>
      </c>
    </row>
    <row r="202" spans="1:3">
      <c r="A202" s="2">
        <v>44456</v>
      </c>
      <c r="B202">
        <v>2476.903277510619</v>
      </c>
      <c r="C202">
        <v>-0.009738038315156072</v>
      </c>
    </row>
    <row r="203" spans="1:3">
      <c r="A203" s="2">
        <v>44457</v>
      </c>
      <c r="B203">
        <v>2383.226848751819</v>
      </c>
      <c r="C203">
        <v>-0.03781997852291918</v>
      </c>
    </row>
    <row r="204" spans="1:3">
      <c r="A204" s="2">
        <v>44458</v>
      </c>
      <c r="B204">
        <v>2432.721784855016</v>
      </c>
      <c r="C204">
        <v>0.02076803394906346</v>
      </c>
    </row>
    <row r="205" spans="1:3">
      <c r="A205" s="2">
        <v>44459</v>
      </c>
      <c r="B205">
        <v>2366.901957716666</v>
      </c>
      <c r="C205">
        <v>-0.02705604378935278</v>
      </c>
    </row>
    <row r="206" spans="1:3">
      <c r="A206" s="2">
        <v>44460</v>
      </c>
      <c r="B206">
        <v>2052.352976489549</v>
      </c>
      <c r="C206">
        <v>-0.1328948080006492</v>
      </c>
    </row>
    <row r="207" spans="1:3">
      <c r="A207" s="2">
        <v>44461</v>
      </c>
      <c r="B207">
        <v>1926.104163387682</v>
      </c>
      <c r="C207">
        <v>-0.06151418130706221</v>
      </c>
    </row>
    <row r="208" spans="1:3">
      <c r="A208" s="2">
        <v>44462</v>
      </c>
      <c r="B208">
        <v>2211.104247368076</v>
      </c>
      <c r="C208">
        <v>0.1479671190155822</v>
      </c>
    </row>
    <row r="209" spans="1:3">
      <c r="A209" s="2">
        <v>44463</v>
      </c>
      <c r="B209">
        <v>2262.223611941637</v>
      </c>
      <c r="C209">
        <v>0.02311938237846967</v>
      </c>
    </row>
    <row r="210" spans="1:3">
      <c r="A210" s="2">
        <v>44464</v>
      </c>
      <c r="B210">
        <v>2118.511001113406</v>
      </c>
      <c r="C210">
        <v>-0.06352714650736246</v>
      </c>
    </row>
    <row r="211" spans="1:3">
      <c r="A211" s="2">
        <v>44465</v>
      </c>
      <c r="B211">
        <v>2095.413847915274</v>
      </c>
      <c r="C211">
        <v>-0.01090254107058819</v>
      </c>
    </row>
    <row r="212" spans="1:3">
      <c r="A212" s="2">
        <v>44466</v>
      </c>
      <c r="B212">
        <v>2127.369281660618</v>
      </c>
      <c r="C212">
        <v>0.0152501778000258</v>
      </c>
    </row>
    <row r="213" spans="1:3">
      <c r="A213" s="2">
        <v>44467</v>
      </c>
      <c r="B213">
        <v>2076.500164229542</v>
      </c>
      <c r="C213">
        <v>-0.02391174765453408</v>
      </c>
    </row>
    <row r="214" spans="1:3">
      <c r="A214" s="2">
        <v>44468</v>
      </c>
      <c r="B214">
        <v>2007.166168174692</v>
      </c>
      <c r="C214">
        <v>-0.03338983413014829</v>
      </c>
    </row>
    <row r="215" spans="1:3">
      <c r="A215" s="2">
        <v>44469</v>
      </c>
      <c r="B215">
        <v>2055.742485549681</v>
      </c>
      <c r="C215">
        <v>0.02420144288261117</v>
      </c>
    </row>
    <row r="216" spans="1:3">
      <c r="A216" s="2">
        <v>44470</v>
      </c>
      <c r="B216">
        <v>2134.58684813429</v>
      </c>
      <c r="C216">
        <v>0.03835322913196859</v>
      </c>
    </row>
    <row r="217" spans="1:3">
      <c r="A217" s="2">
        <v>44471</v>
      </c>
      <c r="B217">
        <v>2329.374965025227</v>
      </c>
      <c r="C217">
        <v>0.09125331071030862</v>
      </c>
    </row>
    <row r="218" spans="1:3">
      <c r="A218" s="2">
        <v>44472</v>
      </c>
      <c r="B218">
        <v>2387.56365955057</v>
      </c>
      <c r="C218">
        <v>0.02498038976078387</v>
      </c>
    </row>
    <row r="219" spans="1:3">
      <c r="A219" s="2">
        <v>44473</v>
      </c>
      <c r="B219">
        <v>2390.879193512294</v>
      </c>
      <c r="C219">
        <v>0.001388668297266582</v>
      </c>
    </row>
    <row r="220" spans="1:3">
      <c r="A220" s="2">
        <v>44474</v>
      </c>
      <c r="B220">
        <v>2336.260350883076</v>
      </c>
      <c r="C220">
        <v>-0.02284466851249822</v>
      </c>
    </row>
    <row r="221" spans="1:3">
      <c r="A221" s="2">
        <v>44475</v>
      </c>
      <c r="B221">
        <v>2386.653292947563</v>
      </c>
      <c r="C221">
        <v>0.0215699170879815</v>
      </c>
    </row>
    <row r="222" spans="1:3">
      <c r="A222" s="2">
        <v>44476</v>
      </c>
      <c r="B222">
        <v>2368.474743037187</v>
      </c>
      <c r="C222">
        <v>-0.007616753536884624</v>
      </c>
    </row>
    <row r="223" spans="1:3">
      <c r="A223" s="2">
        <v>44477</v>
      </c>
      <c r="B223">
        <v>2376.353591136896</v>
      </c>
      <c r="C223">
        <v>0.003326549342723917</v>
      </c>
    </row>
    <row r="224" spans="1:3">
      <c r="A224" s="2">
        <v>44478</v>
      </c>
      <c r="B224">
        <v>2364.415317805019</v>
      </c>
      <c r="C224">
        <v>-0.005023778185368921</v>
      </c>
    </row>
    <row r="225" spans="1:3">
      <c r="A225" s="2">
        <v>44479</v>
      </c>
      <c r="B225">
        <v>2409.646337428267</v>
      </c>
      <c r="C225">
        <v>0.01912989620843653</v>
      </c>
    </row>
    <row r="226" spans="1:3">
      <c r="A226" s="2">
        <v>44480</v>
      </c>
      <c r="B226">
        <v>2292.672453847174</v>
      </c>
      <c r="C226">
        <v>-0.04854400488742894</v>
      </c>
    </row>
    <row r="227" spans="1:3">
      <c r="A227" s="2">
        <v>44481</v>
      </c>
      <c r="B227">
        <v>2287.532418131607</v>
      </c>
      <c r="C227">
        <v>-0.002241940712874868</v>
      </c>
    </row>
    <row r="228" spans="1:3">
      <c r="A228" s="2">
        <v>44482</v>
      </c>
      <c r="B228">
        <v>2296.123444545988</v>
      </c>
      <c r="C228">
        <v>0.003755586738918515</v>
      </c>
    </row>
    <row r="229" spans="1:3">
      <c r="A229" s="2">
        <v>44483</v>
      </c>
      <c r="B229">
        <v>2396.406997196638</v>
      </c>
      <c r="C229">
        <v>0.04367515731301586</v>
      </c>
    </row>
    <row r="230" spans="1:3">
      <c r="A230" s="2">
        <v>44484</v>
      </c>
      <c r="B230">
        <v>2434.381284318443</v>
      </c>
      <c r="C230">
        <v>0.01584634294851761</v>
      </c>
    </row>
    <row r="231" spans="1:3">
      <c r="A231" s="2">
        <v>44485</v>
      </c>
      <c r="B231">
        <v>2533.44679806984</v>
      </c>
      <c r="C231">
        <v>0.04069432935158823</v>
      </c>
    </row>
    <row r="232" spans="1:3">
      <c r="A232" s="2">
        <v>44486</v>
      </c>
      <c r="B232">
        <v>2520.895590572713</v>
      </c>
      <c r="C232">
        <v>-0.004954202119693329</v>
      </c>
    </row>
    <row r="233" spans="1:3">
      <c r="A233" s="2">
        <v>44487</v>
      </c>
      <c r="B233">
        <v>2489.480813062609</v>
      </c>
      <c r="C233">
        <v>-0.01246175273088812</v>
      </c>
    </row>
    <row r="234" spans="1:3">
      <c r="A234" s="2">
        <v>44488</v>
      </c>
      <c r="B234">
        <v>2475.500545151155</v>
      </c>
      <c r="C234">
        <v>-0.005615736356792911</v>
      </c>
    </row>
    <row r="235" spans="1:3">
      <c r="A235" s="2">
        <v>44489</v>
      </c>
      <c r="B235">
        <v>2510.101321942981</v>
      </c>
      <c r="C235">
        <v>0.01397728506244911</v>
      </c>
    </row>
    <row r="236" spans="1:3">
      <c r="A236" s="2">
        <v>44490</v>
      </c>
      <c r="B236">
        <v>2633.898209920987</v>
      </c>
      <c r="C236">
        <v>0.04931947841937268</v>
      </c>
    </row>
    <row r="237" spans="1:3">
      <c r="A237" s="2">
        <v>44491</v>
      </c>
      <c r="B237">
        <v>2606.593974872796</v>
      </c>
      <c r="C237">
        <v>-0.01036647314058847</v>
      </c>
    </row>
    <row r="238" spans="1:3">
      <c r="A238" s="2">
        <v>44492</v>
      </c>
      <c r="B238">
        <v>2624.261865184428</v>
      </c>
      <c r="C238">
        <v>0.006778152056648556</v>
      </c>
    </row>
    <row r="239" spans="1:3">
      <c r="A239" s="2">
        <v>44493</v>
      </c>
      <c r="B239">
        <v>2698.09184860729</v>
      </c>
      <c r="C239">
        <v>0.02813361898153155</v>
      </c>
    </row>
    <row r="240" spans="1:3">
      <c r="A240" s="2">
        <v>44494</v>
      </c>
      <c r="B240">
        <v>2634.498716931851</v>
      </c>
      <c r="C240">
        <v>-0.02356966895262114</v>
      </c>
    </row>
    <row r="241" spans="1:3">
      <c r="A241" s="2">
        <v>44495</v>
      </c>
      <c r="B241">
        <v>2741.738155656449</v>
      </c>
      <c r="C241">
        <v>0.04070582309847914</v>
      </c>
    </row>
    <row r="242" spans="1:3">
      <c r="A242" s="2">
        <v>44496</v>
      </c>
      <c r="B242">
        <v>2728.079648139948</v>
      </c>
      <c r="C242">
        <v>-0.004981696551992654</v>
      </c>
    </row>
    <row r="243" spans="1:3">
      <c r="A243" s="2">
        <v>44497</v>
      </c>
      <c r="B243">
        <v>2562.327407606935</v>
      </c>
      <c r="C243">
        <v>-0.0607578450453331</v>
      </c>
    </row>
    <row r="244" spans="1:3">
      <c r="A244" s="2">
        <v>44498</v>
      </c>
      <c r="B244">
        <v>2708.28630812922</v>
      </c>
      <c r="C244">
        <v>0.05696340759926644</v>
      </c>
    </row>
    <row r="245" spans="1:3">
      <c r="A245" s="2">
        <v>44499</v>
      </c>
      <c r="B245">
        <v>2752.308698758599</v>
      </c>
      <c r="C245">
        <v>0.01625470338835311</v>
      </c>
    </row>
    <row r="246" spans="1:3">
      <c r="A246" s="2">
        <v>44500</v>
      </c>
      <c r="B246">
        <v>2661.796373071067</v>
      </c>
      <c r="C246">
        <v>-0.03288596432818613</v>
      </c>
    </row>
    <row r="247" spans="1:3">
      <c r="A247" s="2">
        <v>44501</v>
      </c>
      <c r="B247">
        <v>2691.579371975503</v>
      </c>
      <c r="C247">
        <v>0.01118905984159624</v>
      </c>
    </row>
    <row r="248" spans="1:3">
      <c r="A248" s="2">
        <v>44502</v>
      </c>
      <c r="B248">
        <v>2771.46134389706</v>
      </c>
      <c r="C248">
        <v>0.02967847530460421</v>
      </c>
    </row>
    <row r="249" spans="1:3">
      <c r="A249" s="2">
        <v>44503</v>
      </c>
      <c r="B249">
        <v>2841.74223315975</v>
      </c>
      <c r="C249">
        <v>0.02535878388397972</v>
      </c>
    </row>
    <row r="250" spans="1:3">
      <c r="A250" s="2">
        <v>44504</v>
      </c>
      <c r="B250">
        <v>2944.690603063529</v>
      </c>
      <c r="C250">
        <v>0.03622720199689278</v>
      </c>
    </row>
    <row r="251" spans="1:3">
      <c r="A251" s="2">
        <v>44505</v>
      </c>
      <c r="B251">
        <v>2922.164857710844</v>
      </c>
      <c r="C251">
        <v>-0.007649613622990104</v>
      </c>
    </row>
    <row r="252" spans="1:3">
      <c r="A252" s="2">
        <v>44506</v>
      </c>
      <c r="B252">
        <v>2909.854910180474</v>
      </c>
      <c r="C252">
        <v>-0.004212612268567617</v>
      </c>
    </row>
    <row r="253" spans="1:3">
      <c r="A253" s="2">
        <v>44507</v>
      </c>
      <c r="B253">
        <v>2947.68173632292</v>
      </c>
      <c r="C253">
        <v>0.01299955747281567</v>
      </c>
    </row>
    <row r="254" spans="1:3">
      <c r="A254" s="2">
        <v>44508</v>
      </c>
      <c r="B254">
        <v>3006.729192819388</v>
      </c>
      <c r="C254">
        <v>0.02003182900272238</v>
      </c>
    </row>
    <row r="255" spans="1:3">
      <c r="A255" s="2">
        <v>44509</v>
      </c>
      <c r="B255">
        <v>3103.641675892107</v>
      </c>
      <c r="C255">
        <v>0.03223186288414781</v>
      </c>
    </row>
    <row r="256" spans="1:3">
      <c r="A256" s="2">
        <v>44510</v>
      </c>
      <c r="B256">
        <v>3064.282554078316</v>
      </c>
      <c r="C256">
        <v>-0.0126815934067126</v>
      </c>
    </row>
    <row r="257" spans="1:3">
      <c r="A257" s="2">
        <v>44511</v>
      </c>
      <c r="B257">
        <v>2911.876515589231</v>
      </c>
      <c r="C257">
        <v>-0.04973628762995264</v>
      </c>
    </row>
    <row r="258" spans="1:3">
      <c r="A258" s="2">
        <v>44512</v>
      </c>
      <c r="B258">
        <v>2975.774288096148</v>
      </c>
      <c r="C258">
        <v>0.02194384691961671</v>
      </c>
    </row>
    <row r="259" spans="1:3">
      <c r="A259" s="2">
        <v>44513</v>
      </c>
      <c r="B259">
        <v>2905.586062850317</v>
      </c>
      <c r="C259">
        <v>-0.02358654200575683</v>
      </c>
    </row>
    <row r="260" spans="1:3">
      <c r="A260" s="2">
        <v>44514</v>
      </c>
      <c r="B260">
        <v>2983.715814531207</v>
      </c>
      <c r="C260">
        <v>0.0268894983631105</v>
      </c>
    </row>
    <row r="261" spans="1:3">
      <c r="A261" s="2">
        <v>44515</v>
      </c>
      <c r="B261">
        <v>2956.545198545408</v>
      </c>
      <c r="C261">
        <v>-0.009106301563129304</v>
      </c>
    </row>
    <row r="262" spans="1:3">
      <c r="A262" s="2">
        <v>44516</v>
      </c>
      <c r="B262">
        <v>2910.647316284264</v>
      </c>
      <c r="C262">
        <v>-0.01552416052483341</v>
      </c>
    </row>
    <row r="263" spans="1:3">
      <c r="A263" s="2">
        <v>44517</v>
      </c>
      <c r="B263">
        <v>2722.68756746568</v>
      </c>
      <c r="C263">
        <v>-0.06457661420090333</v>
      </c>
    </row>
    <row r="264" spans="1:3">
      <c r="A264" s="2">
        <v>44518</v>
      </c>
      <c r="B264">
        <v>2742.148251605782</v>
      </c>
      <c r="C264">
        <v>0.007147600911924012</v>
      </c>
    </row>
    <row r="265" spans="1:3">
      <c r="A265" s="2">
        <v>44519</v>
      </c>
      <c r="B265">
        <v>2526.197536239936</v>
      </c>
      <c r="C265">
        <v>-0.07875238519266314</v>
      </c>
    </row>
    <row r="266" spans="1:3">
      <c r="A266" s="2">
        <v>44520</v>
      </c>
      <c r="B266">
        <v>2711.834284218696</v>
      </c>
      <c r="C266">
        <v>0.07348465245321534</v>
      </c>
    </row>
    <row r="267" spans="1:3">
      <c r="A267" s="2">
        <v>44521</v>
      </c>
      <c r="B267">
        <v>2798.6387273487</v>
      </c>
      <c r="C267">
        <v>0.03200949395586439</v>
      </c>
    </row>
    <row r="268" spans="1:3">
      <c r="A268" s="2">
        <v>44522</v>
      </c>
      <c r="B268">
        <v>2788.785560511858</v>
      </c>
      <c r="C268">
        <v>-0.003520699810431127</v>
      </c>
    </row>
    <row r="269" spans="1:3">
      <c r="A269" s="2">
        <v>44523</v>
      </c>
      <c r="B269">
        <v>2677.529475414673</v>
      </c>
      <c r="C269">
        <v>-0.03989409823133383</v>
      </c>
    </row>
    <row r="270" spans="1:3">
      <c r="A270" s="2">
        <v>44524</v>
      </c>
      <c r="B270">
        <v>2740.560050542922</v>
      </c>
      <c r="C270">
        <v>0.02354057189920833</v>
      </c>
    </row>
    <row r="271" spans="1:3">
      <c r="A271" s="2">
        <v>44525</v>
      </c>
      <c r="B271">
        <v>2617.811516554383</v>
      </c>
      <c r="C271">
        <v>-0.04478958013133894</v>
      </c>
    </row>
    <row r="272" spans="1:3">
      <c r="A272" s="2">
        <v>44526</v>
      </c>
      <c r="B272">
        <v>2739.454072607155</v>
      </c>
      <c r="C272">
        <v>0.04646727057449884</v>
      </c>
    </row>
    <row r="273" spans="1:3">
      <c r="A273" s="2">
        <v>44527</v>
      </c>
      <c r="B273">
        <v>2453.013425246659</v>
      </c>
      <c r="C273">
        <v>-0.1045612153986171</v>
      </c>
    </row>
    <row r="274" spans="1:3">
      <c r="A274" s="2">
        <v>44528</v>
      </c>
      <c r="B274">
        <v>2479.153763928086</v>
      </c>
      <c r="C274">
        <v>0.01065641892228864</v>
      </c>
    </row>
    <row r="275" spans="1:3">
      <c r="A275" s="2">
        <v>44529</v>
      </c>
      <c r="B275">
        <v>2552.501603664175</v>
      </c>
      <c r="C275">
        <v>0.0295858372333766</v>
      </c>
    </row>
    <row r="276" spans="1:3">
      <c r="A276" s="2">
        <v>44530</v>
      </c>
      <c r="B276">
        <v>2651.16181071007</v>
      </c>
      <c r="C276">
        <v>0.03865235849578519</v>
      </c>
    </row>
    <row r="277" spans="1:3">
      <c r="A277" s="2">
        <v>44531</v>
      </c>
      <c r="B277">
        <v>2673.994801363873</v>
      </c>
      <c r="C277">
        <v>0.008612447026644432</v>
      </c>
    </row>
    <row r="278" spans="1:3">
      <c r="A278" s="2">
        <v>44532</v>
      </c>
      <c r="B278">
        <v>2691.166107649158</v>
      </c>
      <c r="C278">
        <v>0.006421592995067504</v>
      </c>
    </row>
    <row r="279" spans="1:3">
      <c r="A279" s="2">
        <v>44533</v>
      </c>
      <c r="B279">
        <v>2700.41617114886</v>
      </c>
      <c r="C279">
        <v>0.00343719530110409</v>
      </c>
    </row>
    <row r="280" spans="1:3">
      <c r="A280" s="2">
        <v>44534</v>
      </c>
      <c r="B280">
        <v>2566.841607173895</v>
      </c>
      <c r="C280">
        <v>-0.04946443640875453</v>
      </c>
    </row>
    <row r="281" spans="1:3">
      <c r="A281" s="2">
        <v>44535</v>
      </c>
      <c r="B281">
        <v>2316.394777105895</v>
      </c>
      <c r="C281">
        <v>-0.09757003679854759</v>
      </c>
    </row>
    <row r="282" spans="1:3">
      <c r="A282" s="2">
        <v>44536</v>
      </c>
      <c r="B282">
        <v>2252.598031523926</v>
      </c>
      <c r="C282">
        <v>-0.02754139588489168</v>
      </c>
    </row>
    <row r="283" spans="1:3">
      <c r="A283" s="2">
        <v>44537</v>
      </c>
      <c r="B283">
        <v>2349.718302435936</v>
      </c>
      <c r="C283">
        <v>0.0431147810452035</v>
      </c>
    </row>
    <row r="284" spans="1:3">
      <c r="A284" s="2">
        <v>44538</v>
      </c>
      <c r="B284">
        <v>2354.071642419755</v>
      </c>
      <c r="C284">
        <v>0.001852707185923341</v>
      </c>
    </row>
    <row r="285" spans="1:3">
      <c r="A285" s="2">
        <v>44539</v>
      </c>
      <c r="B285">
        <v>2438.387966445332</v>
      </c>
      <c r="C285">
        <v>0.03581722939362542</v>
      </c>
    </row>
    <row r="286" spans="1:3">
      <c r="A286" s="2">
        <v>44540</v>
      </c>
      <c r="B286">
        <v>2241.787633254652</v>
      </c>
      <c r="C286">
        <v>-0.08062717495989069</v>
      </c>
    </row>
    <row r="287" spans="1:3">
      <c r="A287" s="2">
        <v>44541</v>
      </c>
      <c r="B287">
        <v>2137.49933134627</v>
      </c>
      <c r="C287">
        <v>-0.04652015220414774</v>
      </c>
    </row>
    <row r="288" spans="1:3">
      <c r="A288" s="2">
        <v>44542</v>
      </c>
      <c r="B288">
        <v>2227.233463645629</v>
      </c>
      <c r="C288">
        <v>0.04198089374036984</v>
      </c>
    </row>
    <row r="289" spans="1:3">
      <c r="A289" s="2">
        <v>44543</v>
      </c>
      <c r="B289">
        <v>2261.642713047684</v>
      </c>
      <c r="C289">
        <v>0.01544932310137437</v>
      </c>
    </row>
    <row r="290" spans="1:3">
      <c r="A290" s="2">
        <v>44544</v>
      </c>
      <c r="B290">
        <v>2042.571427733791</v>
      </c>
      <c r="C290">
        <v>-0.09686379022205627</v>
      </c>
    </row>
    <row r="291" spans="1:3">
      <c r="A291" s="2">
        <v>44545</v>
      </c>
      <c r="B291">
        <v>2134.624180542812</v>
      </c>
      <c r="C291">
        <v>0.04506709119648877</v>
      </c>
    </row>
    <row r="292" spans="1:3">
      <c r="A292" s="2">
        <v>44546</v>
      </c>
      <c r="B292">
        <v>2254.269752668783</v>
      </c>
      <c r="C292">
        <v>0.05604994697265475</v>
      </c>
    </row>
    <row r="293" spans="1:3">
      <c r="A293" s="2">
        <v>44547</v>
      </c>
      <c r="B293">
        <v>2198.419087666205</v>
      </c>
      <c r="C293">
        <v>-0.0247755021050422</v>
      </c>
    </row>
    <row r="294" spans="1:3">
      <c r="A294" s="2">
        <v>44548</v>
      </c>
      <c r="B294">
        <v>2213.129555780035</v>
      </c>
      <c r="C294">
        <v>0.006691384821192914</v>
      </c>
    </row>
    <row r="295" spans="1:3">
      <c r="A295" s="2">
        <v>44549</v>
      </c>
      <c r="B295">
        <v>2290.042451300724</v>
      </c>
      <c r="C295">
        <v>0.03475300183842167</v>
      </c>
    </row>
    <row r="296" spans="1:3">
      <c r="A296" s="2">
        <v>44550</v>
      </c>
      <c r="B296">
        <v>2249.121945425267</v>
      </c>
      <c r="C296">
        <v>-0.01786888529171782</v>
      </c>
    </row>
    <row r="297" spans="1:3">
      <c r="A297" s="2">
        <v>44551</v>
      </c>
      <c r="B297">
        <v>2214.417781178912</v>
      </c>
      <c r="C297">
        <v>-0.01543009453842337</v>
      </c>
    </row>
    <row r="298" spans="1:3">
      <c r="A298" s="2">
        <v>44552</v>
      </c>
      <c r="B298">
        <v>2302.357289714516</v>
      </c>
      <c r="C298">
        <v>0.03971224819590558</v>
      </c>
    </row>
    <row r="299" spans="1:3">
      <c r="A299" s="2">
        <v>44553</v>
      </c>
      <c r="B299">
        <v>2365.457412871001</v>
      </c>
      <c r="C299">
        <v>0.0274067467453365</v>
      </c>
    </row>
    <row r="300" spans="1:3">
      <c r="A300" s="2">
        <v>44554</v>
      </c>
      <c r="B300">
        <v>2537.063832078477</v>
      </c>
      <c r="C300">
        <v>0.07254682256113587</v>
      </c>
    </row>
    <row r="301" spans="1:3">
      <c r="A301" s="2">
        <v>44555</v>
      </c>
      <c r="B301">
        <v>2496.715527156794</v>
      </c>
      <c r="C301">
        <v>-0.01590354346292788</v>
      </c>
    </row>
    <row r="302" spans="1:3">
      <c r="A302" s="2">
        <v>44556</v>
      </c>
      <c r="B302">
        <v>2538.739841199245</v>
      </c>
      <c r="C302">
        <v>0.01683183910435604</v>
      </c>
    </row>
    <row r="303" spans="1:3">
      <c r="A303" s="2">
        <v>44557</v>
      </c>
      <c r="B303">
        <v>2614.082944719163</v>
      </c>
      <c r="C303">
        <v>0.02967736287792611</v>
      </c>
    </row>
    <row r="304" spans="1:3">
      <c r="A304" s="2">
        <v>44558</v>
      </c>
      <c r="B304">
        <v>2633.673680847282</v>
      </c>
      <c r="C304">
        <v>0.007494305476302809</v>
      </c>
    </row>
    <row r="305" spans="1:3">
      <c r="A305" s="2">
        <v>44559</v>
      </c>
      <c r="B305">
        <v>2443.22238808138</v>
      </c>
      <c r="C305">
        <v>-0.07231392945561566</v>
      </c>
    </row>
    <row r="306" spans="1:3">
      <c r="A306" s="2">
        <v>44560</v>
      </c>
      <c r="B306">
        <v>2334.849408897395</v>
      </c>
      <c r="C306">
        <v>-0.04435657585353414</v>
      </c>
    </row>
    <row r="307" spans="1:3">
      <c r="A307" s="2">
        <v>44561</v>
      </c>
      <c r="B307">
        <v>2388.639431893163</v>
      </c>
      <c r="C307">
        <v>0.02303789820053948</v>
      </c>
    </row>
    <row r="308" spans="1:3">
      <c r="A308" s="2">
        <v>44562</v>
      </c>
      <c r="B308">
        <v>2363.93840420562</v>
      </c>
      <c r="C308">
        <v>-0.01034104493032073</v>
      </c>
    </row>
    <row r="309" spans="1:3">
      <c r="A309" s="2">
        <v>44563</v>
      </c>
      <c r="B309">
        <v>2439.794824395376</v>
      </c>
      <c r="C309">
        <v>0.03208900031185302</v>
      </c>
    </row>
    <row r="310" spans="1:3">
      <c r="A310" s="2">
        <v>44564</v>
      </c>
      <c r="B310">
        <v>2483.352140463101</v>
      </c>
      <c r="C310">
        <v>0.01785286026193633</v>
      </c>
    </row>
    <row r="311" spans="1:3">
      <c r="A311" s="2">
        <v>44565</v>
      </c>
      <c r="B311">
        <v>2453.524383146548</v>
      </c>
      <c r="C311">
        <v>-0.01201108647885574</v>
      </c>
    </row>
    <row r="312" spans="1:3">
      <c r="A312" s="2">
        <v>44566</v>
      </c>
      <c r="B312">
        <v>2410.673399624384</v>
      </c>
      <c r="C312">
        <v>-0.0174650734333478</v>
      </c>
    </row>
    <row r="313" spans="1:3">
      <c r="A313" s="2">
        <v>44567</v>
      </c>
      <c r="B313">
        <v>2284.162285169336</v>
      </c>
      <c r="C313">
        <v>-0.05247957457644847</v>
      </c>
    </row>
    <row r="314" spans="1:3">
      <c r="A314" s="2">
        <v>44568</v>
      </c>
      <c r="B314">
        <v>2265.593099812421</v>
      </c>
      <c r="C314">
        <v>-0.00812953855226517</v>
      </c>
    </row>
    <row r="315" spans="1:3">
      <c r="A315" s="2">
        <v>44569</v>
      </c>
      <c r="B315">
        <v>2134.483807915532</v>
      </c>
      <c r="C315">
        <v>-0.05786974364802966</v>
      </c>
    </row>
    <row r="316" spans="1:3">
      <c r="A316" s="2">
        <v>44570</v>
      </c>
      <c r="B316">
        <v>2102.082788695598</v>
      </c>
      <c r="C316">
        <v>-0.01517979152607174</v>
      </c>
    </row>
    <row r="317" spans="1:3">
      <c r="A317" s="2">
        <v>44571</v>
      </c>
      <c r="B317">
        <v>2155.319937812693</v>
      </c>
      <c r="C317">
        <v>0.02532590505159438</v>
      </c>
    </row>
    <row r="318" spans="1:3">
      <c r="A318" s="2">
        <v>44572</v>
      </c>
      <c r="B318">
        <v>2094.122371483154</v>
      </c>
      <c r="C318">
        <v>-0.02839372719376643</v>
      </c>
    </row>
    <row r="319" spans="1:3">
      <c r="A319" s="2">
        <v>44573</v>
      </c>
      <c r="B319">
        <v>2208.72667821196</v>
      </c>
      <c r="C319">
        <v>0.05472665221929618</v>
      </c>
    </row>
    <row r="320" spans="1:3">
      <c r="A320" s="2">
        <v>44574</v>
      </c>
      <c r="B320">
        <v>2305.80328220133</v>
      </c>
      <c r="C320">
        <v>0.04395138834831136</v>
      </c>
    </row>
    <row r="321" spans="1:3">
      <c r="A321" s="2">
        <v>44575</v>
      </c>
      <c r="B321">
        <v>2205.648593345827</v>
      </c>
      <c r="C321">
        <v>-0.04343592084745684</v>
      </c>
    </row>
    <row r="322" spans="1:3">
      <c r="A322" s="2">
        <v>44576</v>
      </c>
      <c r="B322">
        <v>2269.232669980945</v>
      </c>
      <c r="C322">
        <v>0.02882783632304031</v>
      </c>
    </row>
    <row r="323" spans="1:3">
      <c r="A323" s="2">
        <v>44577</v>
      </c>
      <c r="B323">
        <v>2312.936187103868</v>
      </c>
      <c r="C323">
        <v>0.01925916090538671</v>
      </c>
    </row>
    <row r="324" spans="1:3">
      <c r="A324" s="2">
        <v>44578</v>
      </c>
      <c r="B324">
        <v>2353.165686591975</v>
      </c>
      <c r="C324">
        <v>0.01739325957733429</v>
      </c>
    </row>
    <row r="325" spans="1:3">
      <c r="A325" s="2">
        <v>44579</v>
      </c>
      <c r="B325">
        <v>2257.751768320376</v>
      </c>
      <c r="C325">
        <v>-0.04054704639594853</v>
      </c>
    </row>
    <row r="326" spans="1:3">
      <c r="A326" s="2">
        <v>44580</v>
      </c>
      <c r="B326">
        <v>2215.563384703916</v>
      </c>
      <c r="C326">
        <v>-0.01868601509183854</v>
      </c>
    </row>
    <row r="327" spans="1:3">
      <c r="A327" s="2">
        <v>44581</v>
      </c>
      <c r="B327">
        <v>2119.845233135025</v>
      </c>
      <c r="C327">
        <v>-0.04320262386972207</v>
      </c>
    </row>
    <row r="328" spans="1:3">
      <c r="A328" s="2">
        <v>44582</v>
      </c>
      <c r="B328">
        <v>2023.882469914553</v>
      </c>
      <c r="C328">
        <v>-0.04526875911528361</v>
      </c>
    </row>
    <row r="329" spans="1:3">
      <c r="A329" s="2">
        <v>44583</v>
      </c>
      <c r="B329">
        <v>1753.950047736367</v>
      </c>
      <c r="C329">
        <v>-0.1333735660003925</v>
      </c>
    </row>
    <row r="330" spans="1:3">
      <c r="A330" s="2">
        <v>44584</v>
      </c>
      <c r="B330">
        <v>1580.920771045731</v>
      </c>
      <c r="C330">
        <v>-0.09865119985255355</v>
      </c>
    </row>
    <row r="331" spans="1:3">
      <c r="A331" s="2">
        <v>44585</v>
      </c>
      <c r="B331">
        <v>1673.408709887806</v>
      </c>
      <c r="C331">
        <v>0.05850257681218096</v>
      </c>
    </row>
    <row r="332" spans="1:3">
      <c r="A332" s="2">
        <v>44586</v>
      </c>
      <c r="B332">
        <v>1598.541502586567</v>
      </c>
      <c r="C332">
        <v>-0.04473934362768928</v>
      </c>
    </row>
    <row r="333" spans="1:3">
      <c r="A333" s="2">
        <v>44587</v>
      </c>
      <c r="B333">
        <v>1625.235943556777</v>
      </c>
      <c r="C333">
        <v>0.01669924798762867</v>
      </c>
    </row>
    <row r="334" spans="1:3">
      <c r="A334" s="2">
        <v>44588</v>
      </c>
      <c r="B334">
        <v>1608.127178398345</v>
      </c>
      <c r="C334">
        <v>-0.01052694239643104</v>
      </c>
    </row>
    <row r="335" spans="1:3">
      <c r="A335" s="2">
        <v>44589</v>
      </c>
      <c r="B335">
        <v>1583.24702820728</v>
      </c>
      <c r="C335">
        <v>-0.0154715065607216</v>
      </c>
    </row>
    <row r="336" spans="1:3">
      <c r="A336" s="2">
        <v>44590</v>
      </c>
      <c r="B336">
        <v>1629.463730368853</v>
      </c>
      <c r="C336">
        <v>0.02919108726444519</v>
      </c>
    </row>
    <row r="337" spans="1:3">
      <c r="A337" s="2">
        <v>44591</v>
      </c>
      <c r="B337">
        <v>1667.678911749618</v>
      </c>
      <c r="C337">
        <v>0.02345261245680796</v>
      </c>
    </row>
    <row r="338" spans="1:3">
      <c r="A338" s="2">
        <v>44592</v>
      </c>
      <c r="B338">
        <v>1651.998764696093</v>
      </c>
      <c r="C338">
        <v>-0.009402377725742483</v>
      </c>
    </row>
    <row r="339" spans="1:3">
      <c r="A339" s="2">
        <v>44593</v>
      </c>
      <c r="B339">
        <v>1697.183560179441</v>
      </c>
      <c r="C339">
        <v>0.02735159156832645</v>
      </c>
    </row>
    <row r="340" spans="1:3">
      <c r="A340" s="2">
        <v>44594</v>
      </c>
      <c r="B340">
        <v>1739.729470699434</v>
      </c>
      <c r="C340">
        <v>0.02506853796974973</v>
      </c>
    </row>
    <row r="341" spans="1:3">
      <c r="A341" s="2">
        <v>44595</v>
      </c>
      <c r="B341">
        <v>1638.554170128054</v>
      </c>
      <c r="C341">
        <v>-0.05815576632768293</v>
      </c>
    </row>
    <row r="342" spans="1:3">
      <c r="A342" s="2">
        <v>44596</v>
      </c>
      <c r="B342">
        <v>1639.725217701633</v>
      </c>
      <c r="C342">
        <v>0.0007146834660265444</v>
      </c>
    </row>
    <row r="343" spans="1:3">
      <c r="A343" s="2">
        <v>44597</v>
      </c>
      <c r="B343">
        <v>1789.458411275429</v>
      </c>
      <c r="C343">
        <v>0.09131602780597192</v>
      </c>
    </row>
    <row r="344" spans="1:3">
      <c r="A344" s="2">
        <v>44598</v>
      </c>
      <c r="B344">
        <v>1826.316144609893</v>
      </c>
      <c r="C344">
        <v>0.020597144422146</v>
      </c>
    </row>
    <row r="345" spans="1:3">
      <c r="A345" s="2">
        <v>44599</v>
      </c>
      <c r="B345">
        <v>1856.982838670275</v>
      </c>
      <c r="C345">
        <v>0.01679155832405632</v>
      </c>
    </row>
    <row r="346" spans="1:3">
      <c r="A346" s="2">
        <v>44600</v>
      </c>
      <c r="B346">
        <v>1957.993190468899</v>
      </c>
      <c r="C346">
        <v>0.05439487629888595</v>
      </c>
    </row>
    <row r="347" spans="1:3">
      <c r="A347" s="2">
        <v>44601</v>
      </c>
      <c r="B347">
        <v>1920.0345550036</v>
      </c>
      <c r="C347">
        <v>-0.01938650024426702</v>
      </c>
    </row>
    <row r="348" spans="1:3">
      <c r="A348" s="2">
        <v>44602</v>
      </c>
      <c r="B348">
        <v>1966.831852672046</v>
      </c>
      <c r="C348">
        <v>0.02437315388230488</v>
      </c>
    </row>
    <row r="349" spans="1:3">
      <c r="A349" s="2">
        <v>44603</v>
      </c>
      <c r="B349">
        <v>1884.093478299228</v>
      </c>
      <c r="C349">
        <v>-0.04206682653650018</v>
      </c>
    </row>
    <row r="350" spans="1:3">
      <c r="A350" s="2">
        <v>44604</v>
      </c>
      <c r="B350">
        <v>1752.072932270788</v>
      </c>
      <c r="C350">
        <v>-0.07007112308865637</v>
      </c>
    </row>
    <row r="351" spans="1:3">
      <c r="A351" s="2">
        <v>44605</v>
      </c>
      <c r="B351">
        <v>1742.438385701234</v>
      </c>
      <c r="C351">
        <v>-0.00549894150642849</v>
      </c>
    </row>
    <row r="352" spans="1:3">
      <c r="A352" s="2">
        <v>44606</v>
      </c>
      <c r="B352">
        <v>1721.906252347301</v>
      </c>
      <c r="C352">
        <v>-0.01178356349494125</v>
      </c>
    </row>
    <row r="353" spans="1:3">
      <c r="A353" s="2">
        <v>44607</v>
      </c>
      <c r="B353">
        <v>1748.641459952245</v>
      </c>
      <c r="C353">
        <v>0.01552651752585166</v>
      </c>
    </row>
    <row r="354" spans="1:3">
      <c r="A354" s="2">
        <v>44608</v>
      </c>
      <c r="B354">
        <v>1883.293428876042</v>
      </c>
      <c r="C354">
        <v>0.07700376092390893</v>
      </c>
    </row>
    <row r="355" spans="1:3">
      <c r="A355" s="2">
        <v>44609</v>
      </c>
      <c r="B355">
        <v>1873.143716648666</v>
      </c>
      <c r="C355">
        <v>-0.005389341921844482</v>
      </c>
    </row>
    <row r="356" spans="1:3">
      <c r="A356" s="2">
        <v>44610</v>
      </c>
      <c r="B356">
        <v>1722.771381819722</v>
      </c>
      <c r="C356">
        <v>-0.08027805527809839</v>
      </c>
    </row>
    <row r="357" spans="1:3">
      <c r="A357" s="2">
        <v>44611</v>
      </c>
      <c r="B357">
        <v>1674.17828558211</v>
      </c>
      <c r="C357">
        <v>-0.02820635213146183</v>
      </c>
    </row>
    <row r="358" spans="1:3">
      <c r="A358" s="2">
        <v>44612</v>
      </c>
      <c r="B358">
        <v>1680.517311310419</v>
      </c>
      <c r="C358">
        <v>0.003786350463925947</v>
      </c>
    </row>
    <row r="359" spans="1:3">
      <c r="A359" s="2">
        <v>44613</v>
      </c>
      <c r="B359">
        <v>1597.865157196154</v>
      </c>
      <c r="C359">
        <v>-0.04918256631930495</v>
      </c>
    </row>
    <row r="360" spans="1:3">
      <c r="A360" s="2">
        <v>44614</v>
      </c>
      <c r="B360">
        <v>1492.108338497186</v>
      </c>
      <c r="C360">
        <v>-0.06618632255837165</v>
      </c>
    </row>
    <row r="361" spans="1:3">
      <c r="A361" s="2">
        <v>44615</v>
      </c>
      <c r="B361">
        <v>1541.746071603125</v>
      </c>
      <c r="C361">
        <v>0.03326684251086798</v>
      </c>
    </row>
    <row r="362" spans="1:3">
      <c r="A362" s="2">
        <v>44616</v>
      </c>
      <c r="B362">
        <v>1510.389571421242</v>
      </c>
      <c r="C362">
        <v>-0.02033830392658487</v>
      </c>
    </row>
    <row r="363" spans="1:3">
      <c r="A363" s="2">
        <v>44617</v>
      </c>
      <c r="B363">
        <v>1499.314296224742</v>
      </c>
      <c r="C363">
        <v>-0.007332727533385985</v>
      </c>
    </row>
    <row r="364" spans="1:3">
      <c r="A364" s="2">
        <v>44618</v>
      </c>
      <c r="B364">
        <v>1600.079936465333</v>
      </c>
      <c r="C364">
        <v>0.0672078165961052</v>
      </c>
    </row>
    <row r="365" spans="1:3">
      <c r="A365" s="2">
        <v>44619</v>
      </c>
      <c r="B365">
        <v>1583.820367456962</v>
      </c>
      <c r="C365">
        <v>-0.0101617229475981</v>
      </c>
    </row>
    <row r="366" spans="1:3">
      <c r="A366" s="2">
        <v>44620</v>
      </c>
      <c r="B366">
        <v>1525.399573690534</v>
      </c>
      <c r="C366">
        <v>-0.03688599728025377</v>
      </c>
    </row>
    <row r="367" spans="1:3">
      <c r="A367" s="2">
        <v>44621</v>
      </c>
      <c r="B367">
        <v>1697.367056715609</v>
      </c>
      <c r="C367">
        <v>0.1127360240497635</v>
      </c>
    </row>
    <row r="368" spans="1:3">
      <c r="A368" s="2">
        <v>44622</v>
      </c>
      <c r="B368">
        <v>1710.520697755797</v>
      </c>
      <c r="C368">
        <v>0.007749438159616595</v>
      </c>
    </row>
    <row r="369" spans="1:3">
      <c r="A369" s="2">
        <v>44623</v>
      </c>
      <c r="B369">
        <v>1696.463930556319</v>
      </c>
      <c r="C369">
        <v>-0.008217829353319606</v>
      </c>
    </row>
    <row r="370" spans="1:3">
      <c r="A370" s="2">
        <v>44624</v>
      </c>
      <c r="B370">
        <v>1631.12524242899</v>
      </c>
      <c r="C370">
        <v>-0.03851463444077019</v>
      </c>
    </row>
    <row r="371" spans="1:3">
      <c r="A371" s="2">
        <v>44625</v>
      </c>
      <c r="B371">
        <v>1514.960035516279</v>
      </c>
      <c r="C371">
        <v>-0.07121783410066274</v>
      </c>
    </row>
    <row r="372" spans="1:3">
      <c r="A372" s="2">
        <v>44626</v>
      </c>
      <c r="B372">
        <v>1545.526614163525</v>
      </c>
      <c r="C372">
        <v>0.02017649174278691</v>
      </c>
    </row>
    <row r="373" spans="1:3">
      <c r="A373" s="2">
        <v>44627</v>
      </c>
      <c r="B373">
        <v>1483.714838706907</v>
      </c>
      <c r="C373">
        <v>-0.03999398967973933</v>
      </c>
    </row>
    <row r="374" spans="1:3">
      <c r="A374" s="2">
        <v>44628</v>
      </c>
      <c r="B374">
        <v>1460.286877933806</v>
      </c>
      <c r="C374">
        <v>-0.01579006973706565</v>
      </c>
    </row>
    <row r="375" spans="1:3">
      <c r="A375" s="2">
        <v>44629</v>
      </c>
      <c r="B375">
        <v>1486.301161583497</v>
      </c>
      <c r="C375">
        <v>0.0178145020973548</v>
      </c>
    </row>
    <row r="376" spans="1:3">
      <c r="A376" s="2">
        <v>44630</v>
      </c>
      <c r="B376">
        <v>1569.042816862529</v>
      </c>
      <c r="C376">
        <v>0.05566950858793618</v>
      </c>
    </row>
    <row r="377" spans="1:3">
      <c r="A377" s="2">
        <v>44631</v>
      </c>
      <c r="B377">
        <v>1492.320918604513</v>
      </c>
      <c r="C377">
        <v>-0.04889726235223468</v>
      </c>
    </row>
    <row r="378" spans="1:3">
      <c r="A378" s="2">
        <v>44632</v>
      </c>
      <c r="B378">
        <v>1471.42759042646</v>
      </c>
      <c r="C378">
        <v>-0.01400055974393877</v>
      </c>
    </row>
    <row r="379" spans="1:3">
      <c r="A379" s="2">
        <v>44633</v>
      </c>
      <c r="B379">
        <v>1480.11468109024</v>
      </c>
      <c r="C379">
        <v>0.005903851960028739</v>
      </c>
    </row>
    <row r="380" spans="1:3">
      <c r="A380" s="2">
        <v>44634</v>
      </c>
      <c r="B380">
        <v>1432.406695668599</v>
      </c>
      <c r="C380">
        <v>-0.03223262766808044</v>
      </c>
    </row>
    <row r="381" spans="1:3">
      <c r="A381" s="2">
        <v>44635</v>
      </c>
      <c r="B381">
        <v>1469.017921349044</v>
      </c>
      <c r="C381">
        <v>0.02555923941933025</v>
      </c>
    </row>
    <row r="382" spans="1:3">
      <c r="A382" s="2">
        <v>44636</v>
      </c>
      <c r="B382">
        <v>1481.257140035621</v>
      </c>
      <c r="C382">
        <v>0.008331565264593666</v>
      </c>
    </row>
    <row r="383" spans="1:3">
      <c r="A383" s="2">
        <v>44637</v>
      </c>
      <c r="B383">
        <v>1567.659279819475</v>
      </c>
      <c r="C383">
        <v>0.05833027733576079</v>
      </c>
    </row>
    <row r="384" spans="1:3">
      <c r="A384" s="2">
        <v>44638</v>
      </c>
      <c r="B384">
        <v>1617.513906140674</v>
      </c>
      <c r="C384">
        <v>0.03180195273486963</v>
      </c>
    </row>
    <row r="385" spans="1:3">
      <c r="A385" s="2">
        <v>44639</v>
      </c>
      <c r="B385">
        <v>1663.900905962661</v>
      </c>
      <c r="C385">
        <v>0.02867796044651327</v>
      </c>
    </row>
    <row r="386" spans="1:3">
      <c r="A386" s="2">
        <v>44640</v>
      </c>
      <c r="B386">
        <v>1686.582695437043</v>
      </c>
      <c r="C386">
        <v>0.01363169488825977</v>
      </c>
    </row>
    <row r="387" spans="1:3">
      <c r="A387" s="2">
        <v>44641</v>
      </c>
      <c r="B387">
        <v>1633.041509693848</v>
      </c>
      <c r="C387">
        <v>-0.03174536646678994</v>
      </c>
    </row>
    <row r="388" spans="1:3">
      <c r="A388" s="2">
        <v>44642</v>
      </c>
      <c r="B388">
        <v>1655.52677846388</v>
      </c>
      <c r="C388">
        <v>0.01376895114824617</v>
      </c>
    </row>
    <row r="389" spans="1:3">
      <c r="A389" s="2">
        <v>44643</v>
      </c>
      <c r="B389">
        <v>1707.976957759902</v>
      </c>
      <c r="C389">
        <v>0.03168186705182086</v>
      </c>
    </row>
    <row r="390" spans="1:3">
      <c r="A390" s="2">
        <v>44644</v>
      </c>
      <c r="B390">
        <v>1757.458554290954</v>
      </c>
      <c r="C390">
        <v>0.02897088061184938</v>
      </c>
    </row>
    <row r="391" spans="1:3">
      <c r="A391" s="2">
        <v>44645</v>
      </c>
      <c r="B391">
        <v>1828.057575121501</v>
      </c>
      <c r="C391">
        <v>0.04017108719757556</v>
      </c>
    </row>
    <row r="392" spans="1:3">
      <c r="A392" s="2">
        <v>44646</v>
      </c>
      <c r="B392">
        <v>1787.469796237338</v>
      </c>
      <c r="C392">
        <v>-0.02220268083266774</v>
      </c>
    </row>
    <row r="393" spans="1:3">
      <c r="A393" s="2">
        <v>44647</v>
      </c>
      <c r="B393">
        <v>1823.289175071939</v>
      </c>
      <c r="C393">
        <v>0.02003915193979866</v>
      </c>
    </row>
    <row r="394" spans="1:3">
      <c r="A394" s="2">
        <v>44648</v>
      </c>
      <c r="B394">
        <v>1918.663482256081</v>
      </c>
      <c r="C394">
        <v>0.05230893074346232</v>
      </c>
    </row>
    <row r="395" spans="1:3">
      <c r="A395" s="2">
        <v>44649</v>
      </c>
      <c r="B395">
        <v>1916.544129118635</v>
      </c>
      <c r="C395">
        <v>-0.001104598673527968</v>
      </c>
    </row>
    <row r="396" spans="1:3">
      <c r="A396" s="2">
        <v>44650</v>
      </c>
      <c r="B396">
        <v>1998.188311824707</v>
      </c>
      <c r="C396">
        <v>0.04259968840040118</v>
      </c>
    </row>
    <row r="397" spans="1:3">
      <c r="A397" s="2">
        <v>44651</v>
      </c>
      <c r="B397">
        <v>2042.820576057553</v>
      </c>
      <c r="C397">
        <v>0.02233636538094297</v>
      </c>
    </row>
    <row r="398" spans="1:3">
      <c r="A398" s="2">
        <v>44652</v>
      </c>
      <c r="B398">
        <v>1986.18659341933</v>
      </c>
      <c r="C398">
        <v>-0.02772342480881052</v>
      </c>
    </row>
    <row r="399" spans="1:3">
      <c r="A399" s="2">
        <v>44653</v>
      </c>
      <c r="B399">
        <v>2087.171700038257</v>
      </c>
      <c r="C399">
        <v>0.05084371576845426</v>
      </c>
    </row>
    <row r="400" spans="1:3">
      <c r="A400" s="2">
        <v>44654</v>
      </c>
      <c r="B400">
        <v>2077.663897259599</v>
      </c>
      <c r="C400">
        <v>-0.004555352479378549</v>
      </c>
    </row>
    <row r="401" spans="1:3">
      <c r="A401" s="2">
        <v>44655</v>
      </c>
      <c r="B401">
        <v>2128.294255549746</v>
      </c>
      <c r="C401">
        <v>0.02436888774788204</v>
      </c>
    </row>
    <row r="402" spans="1:3">
      <c r="A402" s="2">
        <v>44656</v>
      </c>
      <c r="B402">
        <v>2105.47551207241</v>
      </c>
      <c r="C402">
        <v>-0.01072161117657189</v>
      </c>
    </row>
    <row r="403" spans="1:3">
      <c r="A403" s="2">
        <v>44657</v>
      </c>
      <c r="B403">
        <v>2034.246162031934</v>
      </c>
      <c r="C403">
        <v>-0.03383052884351279</v>
      </c>
    </row>
    <row r="404" spans="1:3">
      <c r="A404" s="2">
        <v>44658</v>
      </c>
      <c r="B404">
        <v>1855.988313991061</v>
      </c>
      <c r="C404">
        <v>-0.08762845488808424</v>
      </c>
    </row>
    <row r="405" spans="1:3">
      <c r="A405" s="2">
        <v>44659</v>
      </c>
      <c r="B405">
        <v>1921.160527197059</v>
      </c>
      <c r="C405">
        <v>0.03511456010509817</v>
      </c>
    </row>
    <row r="406" spans="1:3">
      <c r="A406" s="2">
        <v>44660</v>
      </c>
      <c r="B406">
        <v>1813.511273085979</v>
      </c>
      <c r="C406">
        <v>-0.05603345092049039</v>
      </c>
    </row>
    <row r="407" spans="1:3">
      <c r="A407" s="2">
        <v>44661</v>
      </c>
      <c r="B407">
        <v>1849.074801687441</v>
      </c>
      <c r="C407">
        <v>0.01961031570592064</v>
      </c>
    </row>
    <row r="408" spans="1:3">
      <c r="A408" s="2">
        <v>44662</v>
      </c>
      <c r="B408">
        <v>1828.976052618234</v>
      </c>
      <c r="C408">
        <v>-0.01086962466356989</v>
      </c>
    </row>
    <row r="409" spans="1:3">
      <c r="A409" s="2">
        <v>44663</v>
      </c>
      <c r="B409">
        <v>1656.423848531275</v>
      </c>
      <c r="C409">
        <v>-0.09434361037146755</v>
      </c>
    </row>
    <row r="410" spans="1:3">
      <c r="A410" s="2">
        <v>44664</v>
      </c>
      <c r="B410">
        <v>1711.354945578174</v>
      </c>
      <c r="C410">
        <v>0.03316246448371674</v>
      </c>
    </row>
    <row r="411" spans="1:3">
      <c r="A411" s="2">
        <v>44665</v>
      </c>
      <c r="B411">
        <v>1763.512780663959</v>
      </c>
      <c r="C411">
        <v>0.0304775086083402</v>
      </c>
    </row>
    <row r="412" spans="1:3">
      <c r="A412" s="2">
        <v>44666</v>
      </c>
      <c r="B412">
        <v>1707.865150382585</v>
      </c>
      <c r="C412">
        <v>-0.03155499120364891</v>
      </c>
    </row>
    <row r="413" spans="1:3">
      <c r="A413" s="2">
        <v>44667</v>
      </c>
      <c r="B413">
        <v>1738.276770250673</v>
      </c>
      <c r="C413">
        <v>0.01780680392786005</v>
      </c>
    </row>
    <row r="414" spans="1:3">
      <c r="A414" s="2">
        <v>44668</v>
      </c>
      <c r="B414">
        <v>1742.458888836261</v>
      </c>
      <c r="C414">
        <v>0.002405899139401591</v>
      </c>
    </row>
    <row r="415" spans="1:3">
      <c r="A415" s="2">
        <v>44669</v>
      </c>
      <c r="B415">
        <v>1697.989492342331</v>
      </c>
      <c r="C415">
        <v>-0.02552105922202252</v>
      </c>
    </row>
    <row r="416" spans="1:3">
      <c r="A416" s="2">
        <v>44670</v>
      </c>
      <c r="B416">
        <v>1735.095796589364</v>
      </c>
      <c r="C416">
        <v>0.02185308237440609</v>
      </c>
    </row>
    <row r="417" spans="1:3">
      <c r="A417" s="2">
        <v>44671</v>
      </c>
      <c r="B417">
        <v>1783.415319120287</v>
      </c>
      <c r="C417">
        <v>0.02784833127133579</v>
      </c>
    </row>
    <row r="418" spans="1:3">
      <c r="A418" s="2">
        <v>44672</v>
      </c>
      <c r="B418">
        <v>1778.403172386772</v>
      </c>
      <c r="C418">
        <v>-0.002810420365788158</v>
      </c>
    </row>
    <row r="419" spans="1:3">
      <c r="A419" s="2">
        <v>44673</v>
      </c>
      <c r="B419">
        <v>1713.78411512693</v>
      </c>
      <c r="C419">
        <v>-0.03633543746613854</v>
      </c>
    </row>
    <row r="420" spans="1:3">
      <c r="A420" s="2">
        <v>44674</v>
      </c>
      <c r="B420">
        <v>1720.041134945688</v>
      </c>
      <c r="C420">
        <v>0.003650996507394977</v>
      </c>
    </row>
    <row r="421" spans="1:3">
      <c r="A421" s="2">
        <v>44675</v>
      </c>
      <c r="B421">
        <v>1711.179217072518</v>
      </c>
      <c r="C421">
        <v>-0.00515215461602847</v>
      </c>
    </row>
    <row r="422" spans="1:3">
      <c r="A422" s="2">
        <v>44676</v>
      </c>
      <c r="B422">
        <v>1685.651347626734</v>
      </c>
      <c r="C422">
        <v>-0.01491829096046282</v>
      </c>
    </row>
    <row r="423" spans="1:3">
      <c r="A423" s="2">
        <v>44677</v>
      </c>
      <c r="B423">
        <v>1701.415957731359</v>
      </c>
      <c r="C423">
        <v>0.009352236526740887</v>
      </c>
    </row>
    <row r="424" spans="1:3">
      <c r="A424" s="2">
        <v>44678</v>
      </c>
      <c r="B424">
        <v>1568.359200138744</v>
      </c>
      <c r="C424">
        <v>-0.07820354392939277</v>
      </c>
    </row>
    <row r="425" spans="1:3">
      <c r="A425" s="2">
        <v>44679</v>
      </c>
      <c r="B425">
        <v>1609.486201925875</v>
      </c>
      <c r="C425">
        <v>0.02622294802331804</v>
      </c>
    </row>
    <row r="426" spans="1:3">
      <c r="A426" s="2">
        <v>44680</v>
      </c>
      <c r="B426">
        <v>1620.235899758587</v>
      </c>
      <c r="C426">
        <v>0.006678962404181199</v>
      </c>
    </row>
    <row r="427" spans="1:3">
      <c r="A427" s="2">
        <v>44681</v>
      </c>
      <c r="B427">
        <v>1538.404277196205</v>
      </c>
      <c r="C427">
        <v>-0.05050599272277234</v>
      </c>
    </row>
    <row r="428" spans="1:3">
      <c r="A428" s="2">
        <v>44682</v>
      </c>
      <c r="B428">
        <v>1424.072414898533</v>
      </c>
      <c r="C428">
        <v>-0.07431847661399238</v>
      </c>
    </row>
    <row r="429" spans="1:3">
      <c r="A429" s="2">
        <v>44683</v>
      </c>
      <c r="B429">
        <v>1487.400912113064</v>
      </c>
      <c r="C429">
        <v>0.0444699978399925</v>
      </c>
    </row>
    <row r="430" spans="1:3">
      <c r="A430" s="2">
        <v>44684</v>
      </c>
      <c r="B430">
        <v>1476.402765958623</v>
      </c>
      <c r="C430">
        <v>-0.007394204255808834</v>
      </c>
    </row>
    <row r="431" spans="1:3">
      <c r="A431" s="2">
        <v>44685</v>
      </c>
      <c r="B431">
        <v>1448.644996651317</v>
      </c>
      <c r="C431">
        <v>-0.01880094642689423</v>
      </c>
    </row>
    <row r="432" spans="1:3">
      <c r="A432" s="2">
        <v>44686</v>
      </c>
      <c r="B432">
        <v>1587.383966275039</v>
      </c>
      <c r="C432">
        <v>0.09577154509519614</v>
      </c>
    </row>
    <row r="433" spans="1:3">
      <c r="A433" s="2">
        <v>44687</v>
      </c>
      <c r="B433">
        <v>1449.390999076738</v>
      </c>
      <c r="C433">
        <v>-0.08693105772141319</v>
      </c>
    </row>
    <row r="434" spans="1:3">
      <c r="A434" s="2">
        <v>44688</v>
      </c>
      <c r="B434">
        <v>1434.483101499063</v>
      </c>
      <c r="C434">
        <v>-0.01028562864483828</v>
      </c>
    </row>
    <row r="435" spans="1:3">
      <c r="A435" s="2">
        <v>44689</v>
      </c>
      <c r="B435">
        <v>1386.221222975643</v>
      </c>
      <c r="C435">
        <v>-0.03364408996731016</v>
      </c>
    </row>
    <row r="436" spans="1:3">
      <c r="A436" s="2">
        <v>44690</v>
      </c>
      <c r="B436">
        <v>1332.557761922678</v>
      </c>
      <c r="C436">
        <v>-0.03871204693993291</v>
      </c>
    </row>
    <row r="437" spans="1:3">
      <c r="A437" s="2">
        <v>44691</v>
      </c>
      <c r="B437">
        <v>1126.010208953516</v>
      </c>
      <c r="C437">
        <v>-0.155000825383468</v>
      </c>
    </row>
    <row r="438" spans="1:3">
      <c r="A438" s="2">
        <v>44692</v>
      </c>
      <c r="B438">
        <v>1163.942093455146</v>
      </c>
      <c r="C438">
        <v>0.03368698098828316</v>
      </c>
    </row>
    <row r="439" spans="1:3">
      <c r="A439" s="2">
        <v>44693</v>
      </c>
      <c r="B439">
        <v>927.5719812046186</v>
      </c>
      <c r="C439">
        <v>-0.2030772094072705</v>
      </c>
    </row>
    <row r="440" spans="1:3">
      <c r="A440" s="2">
        <v>44694</v>
      </c>
      <c r="B440">
        <v>885.5172586511283</v>
      </c>
      <c r="C440">
        <v>-0.04533850030579267</v>
      </c>
    </row>
    <row r="441" spans="1:3">
      <c r="A441" s="2">
        <v>44695</v>
      </c>
      <c r="B441">
        <v>961.4312740574591</v>
      </c>
      <c r="C441">
        <v>0.08572844251727796</v>
      </c>
    </row>
    <row r="442" spans="1:3">
      <c r="A442" s="2">
        <v>44696</v>
      </c>
      <c r="B442">
        <v>991.1383051792039</v>
      </c>
      <c r="C442">
        <v>0.03089875680491905</v>
      </c>
    </row>
    <row r="443" spans="1:3">
      <c r="A443" s="2">
        <v>44697</v>
      </c>
      <c r="B443">
        <v>1059.246797045398</v>
      </c>
      <c r="C443">
        <v>0.06871744489168941</v>
      </c>
    </row>
    <row r="444" spans="1:3">
      <c r="A444" s="2">
        <v>44698</v>
      </c>
      <c r="B444">
        <v>989.9082186279592</v>
      </c>
      <c r="C444">
        <v>-0.06546026724918896</v>
      </c>
    </row>
    <row r="445" spans="1:3">
      <c r="A445" s="2">
        <v>44699</v>
      </c>
      <c r="B445">
        <v>1040.79963492019</v>
      </c>
      <c r="C445">
        <v>0.05141023716599524</v>
      </c>
    </row>
    <row r="446" spans="1:3">
      <c r="A446" s="2">
        <v>44700</v>
      </c>
      <c r="B446">
        <v>931.7562628056938</v>
      </c>
      <c r="C446">
        <v>-0.104768841625178</v>
      </c>
    </row>
    <row r="447" spans="1:3">
      <c r="A447" s="2">
        <v>44701</v>
      </c>
      <c r="B447">
        <v>980.7342455010889</v>
      </c>
      <c r="C447">
        <v>0.05256523046908557</v>
      </c>
    </row>
    <row r="448" spans="1:3">
      <c r="A448" s="2">
        <v>44702</v>
      </c>
      <c r="B448">
        <v>954.1108917042131</v>
      </c>
      <c r="C448">
        <v>-0.02714634868620602</v>
      </c>
    </row>
    <row r="449" spans="1:3">
      <c r="A449" s="2">
        <v>44703</v>
      </c>
      <c r="B449">
        <v>973.327951389476</v>
      </c>
      <c r="C449">
        <v>0.02014132723182493</v>
      </c>
    </row>
    <row r="450" spans="1:3">
      <c r="A450" s="2">
        <v>44704</v>
      </c>
      <c r="B450">
        <v>1012.922325759606</v>
      </c>
      <c r="C450">
        <v>0.04067937668245047</v>
      </c>
    </row>
    <row r="451" spans="1:3">
      <c r="A451" s="2">
        <v>44705</v>
      </c>
      <c r="B451">
        <v>981.6183863211935</v>
      </c>
      <c r="C451">
        <v>-0.03090458038323673</v>
      </c>
    </row>
    <row r="452" spans="1:3">
      <c r="A452" s="2">
        <v>44706</v>
      </c>
      <c r="B452">
        <v>1004.382540029795</v>
      </c>
      <c r="C452">
        <v>0.02319043125701326</v>
      </c>
    </row>
    <row r="453" spans="1:3">
      <c r="A453" s="2">
        <v>44707</v>
      </c>
      <c r="B453">
        <v>981.8302921820048</v>
      </c>
      <c r="C453">
        <v>-0.02245384298209885</v>
      </c>
    </row>
    <row r="454" spans="1:3">
      <c r="A454" s="2">
        <v>44708</v>
      </c>
      <c r="B454">
        <v>917.5333629466313</v>
      </c>
      <c r="C454">
        <v>-0.0654868053546005</v>
      </c>
    </row>
    <row r="455" spans="1:3">
      <c r="A455" s="2">
        <v>44709</v>
      </c>
      <c r="B455">
        <v>873.704486187032</v>
      </c>
      <c r="C455">
        <v>-0.04776815593805128</v>
      </c>
    </row>
    <row r="456" spans="1:3">
      <c r="A456" s="2">
        <v>44710</v>
      </c>
      <c r="B456">
        <v>912.749022953281</v>
      </c>
      <c r="C456">
        <v>0.04468849294415889</v>
      </c>
    </row>
    <row r="457" spans="1:3">
      <c r="A457" s="2">
        <v>44711</v>
      </c>
      <c r="B457">
        <v>926.8552673783693</v>
      </c>
      <c r="C457">
        <v>0.01545468038897058</v>
      </c>
    </row>
    <row r="458" spans="1:3">
      <c r="A458" s="2">
        <v>44712</v>
      </c>
      <c r="B458">
        <v>1023.157737815646</v>
      </c>
      <c r="C458">
        <v>0.1039023824179912</v>
      </c>
    </row>
    <row r="459" spans="1:3">
      <c r="A459" s="2">
        <v>44713</v>
      </c>
      <c r="B459">
        <v>1024.104364050923</v>
      </c>
      <c r="C459">
        <v>0.0009252006804916224</v>
      </c>
    </row>
    <row r="460" spans="1:3">
      <c r="A460" s="2">
        <v>44714</v>
      </c>
      <c r="B460">
        <v>935.3493301998152</v>
      </c>
      <c r="C460">
        <v>-0.08666600491773202</v>
      </c>
    </row>
    <row r="461" spans="1:3">
      <c r="A461" s="2">
        <v>44715</v>
      </c>
      <c r="B461">
        <v>963.6028626418691</v>
      </c>
      <c r="C461">
        <v>0.03020639618784804</v>
      </c>
    </row>
    <row r="462" spans="1:3">
      <c r="A462" s="2">
        <v>44716</v>
      </c>
      <c r="B462">
        <v>919.0898002023179</v>
      </c>
      <c r="C462">
        <v>-0.04619440660181484</v>
      </c>
    </row>
    <row r="463" spans="1:3">
      <c r="A463" s="2">
        <v>44717</v>
      </c>
      <c r="B463">
        <v>936.7658684933299</v>
      </c>
      <c r="C463">
        <v>0.01923214498422365</v>
      </c>
    </row>
    <row r="464" spans="1:3">
      <c r="A464" s="2">
        <v>44718</v>
      </c>
      <c r="B464">
        <v>938.9366188093787</v>
      </c>
      <c r="C464">
        <v>0.002317281605851207</v>
      </c>
    </row>
    <row r="465" spans="1:3">
      <c r="A465" s="2">
        <v>44719</v>
      </c>
      <c r="B465">
        <v>979.3819513528108</v>
      </c>
      <c r="C465">
        <v>0.04307567916002553</v>
      </c>
    </row>
    <row r="466" spans="1:3">
      <c r="A466" s="2">
        <v>44720</v>
      </c>
      <c r="B466">
        <v>964.3856169901505</v>
      </c>
      <c r="C466">
        <v>-0.01531203872191633</v>
      </c>
    </row>
    <row r="467" spans="1:3">
      <c r="A467" s="2">
        <v>44721</v>
      </c>
      <c r="B467">
        <v>955.9379597469343</v>
      </c>
      <c r="C467">
        <v>-0.008759625915597313</v>
      </c>
    </row>
    <row r="468" spans="1:3">
      <c r="A468" s="2">
        <v>44722</v>
      </c>
      <c r="B468">
        <v>964.9310980213338</v>
      </c>
      <c r="C468">
        <v>0.009407658920439044</v>
      </c>
    </row>
    <row r="469" spans="1:3">
      <c r="A469" s="2">
        <v>44723</v>
      </c>
      <c r="B469">
        <v>898.0063102422857</v>
      </c>
      <c r="C469">
        <v>-0.06935706385283114</v>
      </c>
    </row>
    <row r="470" spans="1:3">
      <c r="A470" s="2">
        <v>44724</v>
      </c>
      <c r="B470">
        <v>827.7937960903433</v>
      </c>
      <c r="C470">
        <v>-0.07818710553715236</v>
      </c>
    </row>
    <row r="471" spans="1:3">
      <c r="A471" s="2">
        <v>44725</v>
      </c>
      <c r="B471">
        <v>770.6582126430399</v>
      </c>
      <c r="C471">
        <v>-0.06902151685257119</v>
      </c>
    </row>
    <row r="472" spans="1:3">
      <c r="A472" s="2">
        <v>44726</v>
      </c>
      <c r="B472">
        <v>667.3062883530552</v>
      </c>
      <c r="C472">
        <v>-0.1341086393351084</v>
      </c>
    </row>
    <row r="473" spans="1:3">
      <c r="A473" s="2">
        <v>44727</v>
      </c>
      <c r="B473">
        <v>693.4639862271385</v>
      </c>
      <c r="C473">
        <v>0.03919893807481101</v>
      </c>
    </row>
    <row r="474" spans="1:3">
      <c r="A474" s="2">
        <v>44728</v>
      </c>
      <c r="B474">
        <v>752.2295041799496</v>
      </c>
      <c r="C474">
        <v>0.0847419896634154</v>
      </c>
    </row>
    <row r="475" spans="1:3">
      <c r="A475" s="2">
        <v>44729</v>
      </c>
      <c r="B475">
        <v>655.4536384008798</v>
      </c>
      <c r="C475">
        <v>-0.1286520473357011</v>
      </c>
    </row>
    <row r="476" spans="1:3">
      <c r="A476" s="2">
        <v>44730</v>
      </c>
      <c r="B476">
        <v>674.8189325904266</v>
      </c>
      <c r="C476">
        <v>0.02954487252033977</v>
      </c>
    </row>
    <row r="477" spans="1:3">
      <c r="A477" s="2">
        <v>44731</v>
      </c>
      <c r="B477">
        <v>625.5974187768993</v>
      </c>
      <c r="C477">
        <v>-0.07294032730317856</v>
      </c>
    </row>
    <row r="478" spans="1:3">
      <c r="A478" s="2">
        <v>44732</v>
      </c>
      <c r="B478">
        <v>685.2298012452202</v>
      </c>
      <c r="C478">
        <v>0.09532069774985286</v>
      </c>
    </row>
    <row r="479" spans="1:3">
      <c r="A479" s="2">
        <v>44733</v>
      </c>
      <c r="B479">
        <v>710.5645255040452</v>
      </c>
      <c r="C479">
        <v>0.03697259548955101</v>
      </c>
    </row>
    <row r="480" spans="1:3">
      <c r="A480" s="2">
        <v>44734</v>
      </c>
      <c r="B480">
        <v>726.4320599018494</v>
      </c>
      <c r="C480">
        <v>0.02233088456892562</v>
      </c>
    </row>
    <row r="481" spans="1:3">
      <c r="A481" s="2">
        <v>44735</v>
      </c>
      <c r="B481">
        <v>712.784748785981</v>
      </c>
      <c r="C481">
        <v>-0.01878676874161123</v>
      </c>
    </row>
    <row r="482" spans="1:3">
      <c r="A482" s="2">
        <v>44736</v>
      </c>
      <c r="B482">
        <v>781.1391156725595</v>
      </c>
      <c r="C482">
        <v>0.09589762828539738</v>
      </c>
    </row>
    <row r="483" spans="1:3">
      <c r="A483" s="2">
        <v>44737</v>
      </c>
      <c r="B483">
        <v>825.2377624434235</v>
      </c>
      <c r="C483">
        <v>0.05645428053221391</v>
      </c>
    </row>
    <row r="484" spans="1:3">
      <c r="A484" s="2">
        <v>44738</v>
      </c>
      <c r="B484">
        <v>824.861747422877</v>
      </c>
      <c r="C484">
        <v>-0.0004556444671571791</v>
      </c>
    </row>
    <row r="485" spans="1:3">
      <c r="A485" s="2">
        <v>44739</v>
      </c>
      <c r="B485">
        <v>794.0799463250059</v>
      </c>
      <c r="C485">
        <v>-0.03731752768757057</v>
      </c>
    </row>
    <row r="486" spans="1:3">
      <c r="A486" s="2">
        <v>44740</v>
      </c>
      <c r="B486">
        <v>778.3162953240603</v>
      </c>
      <c r="C486">
        <v>-0.01985146593098042</v>
      </c>
    </row>
    <row r="487" spans="1:3">
      <c r="A487" s="2">
        <v>44741</v>
      </c>
      <c r="B487">
        <v>737.2444748686115</v>
      </c>
      <c r="C487">
        <v>-0.05277008936109717</v>
      </c>
    </row>
    <row r="488" spans="1:3">
      <c r="A488" s="2">
        <v>44742</v>
      </c>
      <c r="B488">
        <v>720.478905052893</v>
      </c>
      <c r="C488">
        <v>-0.02274085515351798</v>
      </c>
    </row>
    <row r="489" spans="1:3">
      <c r="A489" s="2">
        <v>44743</v>
      </c>
      <c r="B489">
        <v>696.0330498066977</v>
      </c>
      <c r="C489">
        <v>-0.03393000832467208</v>
      </c>
    </row>
    <row r="490" spans="1:3">
      <c r="A490" s="2">
        <v>44744</v>
      </c>
      <c r="B490">
        <v>696.905582209726</v>
      </c>
      <c r="C490">
        <v>0.001253578983455794</v>
      </c>
    </row>
    <row r="491" spans="1:3">
      <c r="A491" s="2">
        <v>44745</v>
      </c>
      <c r="B491">
        <v>705.1066210595437</v>
      </c>
      <c r="C491">
        <v>0.0117677904427369</v>
      </c>
    </row>
    <row r="492" spans="1:3">
      <c r="A492" s="2">
        <v>44746</v>
      </c>
      <c r="B492">
        <v>703.712553756389</v>
      </c>
      <c r="C492">
        <v>-0.001977101421994809</v>
      </c>
    </row>
    <row r="493" spans="1:3">
      <c r="A493" s="2">
        <v>44747</v>
      </c>
      <c r="B493">
        <v>745.4769353420178</v>
      </c>
      <c r="C493">
        <v>0.05934863796686907</v>
      </c>
    </row>
    <row r="494" spans="1:3">
      <c r="A494" s="2">
        <v>44748</v>
      </c>
      <c r="B494">
        <v>738.3521815440026</v>
      </c>
      <c r="C494">
        <v>-0.009557309502468248</v>
      </c>
    </row>
    <row r="495" spans="1:3">
      <c r="A495" s="2">
        <v>44749</v>
      </c>
      <c r="B495">
        <v>759.4063118026128</v>
      </c>
      <c r="C495">
        <v>0.02851502411028695</v>
      </c>
    </row>
    <row r="496" spans="1:3">
      <c r="A496" s="2">
        <v>44750</v>
      </c>
      <c r="B496">
        <v>799.7818328839263</v>
      </c>
      <c r="C496">
        <v>0.05316721819900816</v>
      </c>
    </row>
    <row r="497" spans="1:3">
      <c r="A497" s="2">
        <v>44751</v>
      </c>
      <c r="B497">
        <v>801.7179225181918</v>
      </c>
      <c r="C497">
        <v>0.002420772208946209</v>
      </c>
    </row>
    <row r="498" spans="1:3">
      <c r="A498" s="2">
        <v>44752</v>
      </c>
      <c r="B498">
        <v>817.3237259755969</v>
      </c>
      <c r="C498">
        <v>0.01946545414425471</v>
      </c>
    </row>
    <row r="499" spans="1:3">
      <c r="A499" s="2">
        <v>44753</v>
      </c>
      <c r="B499">
        <v>785.237267770705</v>
      </c>
      <c r="C499">
        <v>-0.03925795518365982</v>
      </c>
    </row>
    <row r="500" spans="1:3">
      <c r="A500" s="2">
        <v>44754</v>
      </c>
      <c r="B500">
        <v>738.2572394555891</v>
      </c>
      <c r="C500">
        <v>-0.05982908637091633</v>
      </c>
    </row>
    <row r="501" spans="1:3">
      <c r="A501" s="2">
        <v>44755</v>
      </c>
      <c r="B501">
        <v>721.4311961877277</v>
      </c>
      <c r="C501">
        <v>-0.02279157232548024</v>
      </c>
    </row>
    <row r="502" spans="1:3">
      <c r="A502" s="2">
        <v>44756</v>
      </c>
      <c r="B502">
        <v>772.4624488518376</v>
      </c>
      <c r="C502">
        <v>0.07073613247358224</v>
      </c>
    </row>
    <row r="503" spans="1:3">
      <c r="A503" s="2">
        <v>44757</v>
      </c>
      <c r="B503">
        <v>821.2687851384957</v>
      </c>
      <c r="C503">
        <v>0.06318279465778853</v>
      </c>
    </row>
    <row r="504" spans="1:3">
      <c r="A504" s="2">
        <v>44758</v>
      </c>
      <c r="B504">
        <v>825.3330760284541</v>
      </c>
      <c r="C504">
        <v>0.004948795039461995</v>
      </c>
    </row>
    <row r="505" spans="1:3">
      <c r="A505" s="2">
        <v>44759</v>
      </c>
      <c r="B505">
        <v>866.4286286962547</v>
      </c>
      <c r="C505">
        <v>0.04979268838413042</v>
      </c>
    </row>
    <row r="506" spans="1:3">
      <c r="A506" s="2">
        <v>44760</v>
      </c>
      <c r="B506">
        <v>852.1840788852144</v>
      </c>
      <c r="C506">
        <v>-0.01644053455675232</v>
      </c>
    </row>
    <row r="507" spans="1:3">
      <c r="A507" s="2">
        <v>44761</v>
      </c>
      <c r="B507">
        <v>945.6490023243961</v>
      </c>
      <c r="C507">
        <v>0.1096769181154476</v>
      </c>
    </row>
    <row r="508" spans="1:3">
      <c r="A508" s="2">
        <v>44762</v>
      </c>
      <c r="B508">
        <v>964.3813711326708</v>
      </c>
      <c r="C508">
        <v>0.01980900816500708</v>
      </c>
    </row>
    <row r="509" spans="1:3">
      <c r="A509" s="2">
        <v>44763</v>
      </c>
      <c r="B509">
        <v>918.2420073225447</v>
      </c>
      <c r="C509">
        <v>-0.04784348307758701</v>
      </c>
    </row>
    <row r="510" spans="1:3">
      <c r="A510" s="2">
        <v>44764</v>
      </c>
      <c r="B510">
        <v>948.2025495188515</v>
      </c>
      <c r="C510">
        <v>0.03262815462305757</v>
      </c>
    </row>
    <row r="511" spans="1:3">
      <c r="A511" s="2">
        <v>44765</v>
      </c>
      <c r="B511">
        <v>913.304982993802</v>
      </c>
      <c r="C511">
        <v>-0.03680391551652928</v>
      </c>
    </row>
    <row r="512" spans="1:3">
      <c r="A512" s="2">
        <v>44766</v>
      </c>
      <c r="B512">
        <v>920.3905327934342</v>
      </c>
      <c r="C512">
        <v>0.007758142057219253</v>
      </c>
    </row>
    <row r="513" spans="1:3">
      <c r="A513" s="2">
        <v>44767</v>
      </c>
      <c r="B513">
        <v>937.6461621097626</v>
      </c>
      <c r="C513">
        <v>0.01874816037487559</v>
      </c>
    </row>
    <row r="514" spans="1:3">
      <c r="A514" s="2">
        <v>44768</v>
      </c>
      <c r="B514">
        <v>869.9848654176717</v>
      </c>
      <c r="C514">
        <v>-0.07216079948522236</v>
      </c>
    </row>
    <row r="515" spans="1:3">
      <c r="A515" s="2">
        <v>44769</v>
      </c>
      <c r="B515">
        <v>845.9170223840771</v>
      </c>
      <c r="C515">
        <v>-0.0276646686514942</v>
      </c>
    </row>
    <row r="516" spans="1:3">
      <c r="A516" s="2">
        <v>44770</v>
      </c>
      <c r="B516">
        <v>948.7684908829796</v>
      </c>
      <c r="C516">
        <v>0.1215857652433008</v>
      </c>
    </row>
    <row r="517" spans="1:3">
      <c r="A517" s="2">
        <v>44771</v>
      </c>
      <c r="B517">
        <v>1000.945352232939</v>
      </c>
      <c r="C517">
        <v>0.05499430245770554</v>
      </c>
    </row>
    <row r="518" spans="1:3">
      <c r="A518" s="2">
        <v>44772</v>
      </c>
      <c r="B518">
        <v>1030.430178541237</v>
      </c>
      <c r="C518">
        <v>0.02945697908734202</v>
      </c>
    </row>
    <row r="519" spans="1:3">
      <c r="A519" s="2">
        <v>44773</v>
      </c>
      <c r="B519">
        <v>1010.711080164623</v>
      </c>
      <c r="C519">
        <v>-0.01913676325409097</v>
      </c>
    </row>
    <row r="520" spans="1:3">
      <c r="A520" s="2">
        <v>44774</v>
      </c>
      <c r="B520">
        <v>1008.019147563215</v>
      </c>
      <c r="C520">
        <v>-0.002663404660577351</v>
      </c>
    </row>
    <row r="521" spans="1:3">
      <c r="A521" s="2">
        <v>44775</v>
      </c>
      <c r="B521">
        <v>990.2823532269983</v>
      </c>
      <c r="C521">
        <v>-0.0175956918865019</v>
      </c>
    </row>
    <row r="522" spans="1:3">
      <c r="A522" s="2">
        <v>44776</v>
      </c>
      <c r="B522">
        <v>974.020498779048</v>
      </c>
      <c r="C522">
        <v>-0.01642143212484637</v>
      </c>
    </row>
    <row r="523" spans="1:3">
      <c r="A523" s="2">
        <v>44777</v>
      </c>
      <c r="B523">
        <v>982.0846165292476</v>
      </c>
      <c r="C523">
        <v>0.008279207429728652</v>
      </c>
    </row>
    <row r="524" spans="1:3">
      <c r="A524" s="2">
        <v>44778</v>
      </c>
      <c r="B524">
        <v>990.5926463241115</v>
      </c>
      <c r="C524">
        <v>0.008663234971475031</v>
      </c>
    </row>
    <row r="525" spans="1:3">
      <c r="A525" s="2">
        <v>44779</v>
      </c>
      <c r="B525">
        <v>1035.283818721707</v>
      </c>
      <c r="C525">
        <v>0.04511559071575566</v>
      </c>
    </row>
    <row r="526" spans="1:3">
      <c r="A526" s="2">
        <v>44780</v>
      </c>
      <c r="B526">
        <v>1030.025922346053</v>
      </c>
      <c r="C526">
        <v>-0.005078700430328764</v>
      </c>
    </row>
    <row r="527" spans="1:3">
      <c r="A527" s="2">
        <v>44781</v>
      </c>
      <c r="B527">
        <v>1053.008312602638</v>
      </c>
      <c r="C527">
        <v>0.02231243870468691</v>
      </c>
    </row>
    <row r="528" spans="1:3">
      <c r="A528" s="2">
        <v>44782</v>
      </c>
      <c r="B528">
        <v>1080.227369880382</v>
      </c>
      <c r="C528">
        <v>0.02584885318755781</v>
      </c>
    </row>
    <row r="529" spans="1:3">
      <c r="A529" s="2">
        <v>44783</v>
      </c>
      <c r="B529">
        <v>1051.53712785071</v>
      </c>
      <c r="C529">
        <v>-0.02655944741786009</v>
      </c>
    </row>
    <row r="530" spans="1:3">
      <c r="A530" s="2">
        <v>44784</v>
      </c>
      <c r="B530">
        <v>1107.572234973646</v>
      </c>
      <c r="C530">
        <v>0.05328875760903373</v>
      </c>
    </row>
    <row r="531" spans="1:3">
      <c r="A531" s="2">
        <v>44785</v>
      </c>
      <c r="B531">
        <v>1093.016433068386</v>
      </c>
      <c r="C531">
        <v>-0.01314207908580034</v>
      </c>
    </row>
    <row r="532" spans="1:3">
      <c r="A532" s="2">
        <v>44786</v>
      </c>
      <c r="B532">
        <v>1126.337806658571</v>
      </c>
      <c r="C532">
        <v>0.03048570230242809</v>
      </c>
    </row>
    <row r="533" spans="1:3">
      <c r="A533" s="2">
        <v>44787</v>
      </c>
      <c r="B533">
        <v>1133.662986213635</v>
      </c>
      <c r="C533">
        <v>0.006503536960012823</v>
      </c>
    </row>
    <row r="534" spans="1:3">
      <c r="A534" s="2">
        <v>44788</v>
      </c>
      <c r="B534">
        <v>1108.949367325842</v>
      </c>
      <c r="C534">
        <v>-0.02179979340274196</v>
      </c>
    </row>
    <row r="535" spans="1:3">
      <c r="A535" s="2">
        <v>44789</v>
      </c>
      <c r="B535">
        <v>1084.896719258176</v>
      </c>
      <c r="C535">
        <v>-0.02168958184778758</v>
      </c>
    </row>
    <row r="536" spans="1:3">
      <c r="A536" s="2">
        <v>44790</v>
      </c>
      <c r="B536">
        <v>1078.336788530815</v>
      </c>
      <c r="C536">
        <v>-0.006046594676631045</v>
      </c>
    </row>
    <row r="537" spans="1:3">
      <c r="A537" s="2">
        <v>44791</v>
      </c>
      <c r="B537">
        <v>1026.744394263069</v>
      </c>
      <c r="C537">
        <v>-0.04784441634235448</v>
      </c>
    </row>
    <row r="538" spans="1:3">
      <c r="A538" s="2">
        <v>44792</v>
      </c>
      <c r="B538">
        <v>998.9751516661141</v>
      </c>
      <c r="C538">
        <v>-0.02704591595738481</v>
      </c>
    </row>
    <row r="539" spans="1:3">
      <c r="A539" s="2">
        <v>44793</v>
      </c>
      <c r="B539">
        <v>901.2088177143088</v>
      </c>
      <c r="C539">
        <v>-0.09786663240697069</v>
      </c>
    </row>
    <row r="540" spans="1:3">
      <c r="A540" s="2">
        <v>44794</v>
      </c>
      <c r="B540">
        <v>901.6375329444983</v>
      </c>
      <c r="C540">
        <v>0.0004757113132523028</v>
      </c>
    </row>
    <row r="541" spans="1:3">
      <c r="A541" s="2">
        <v>44795</v>
      </c>
      <c r="B541">
        <v>935.9471022574623</v>
      </c>
      <c r="C541">
        <v>0.03805250786412873</v>
      </c>
    </row>
    <row r="542" spans="1:3">
      <c r="A542" s="2">
        <v>44796</v>
      </c>
      <c r="B542">
        <v>923.6104726723797</v>
      </c>
      <c r="C542">
        <v>-0.01318090472776423</v>
      </c>
    </row>
    <row r="543" spans="1:3">
      <c r="A543" s="2">
        <v>44797</v>
      </c>
      <c r="B543">
        <v>944.0948411138829</v>
      </c>
      <c r="C543">
        <v>0.02217857965840686</v>
      </c>
    </row>
    <row r="544" spans="1:3">
      <c r="A544" s="2">
        <v>44798</v>
      </c>
      <c r="B544">
        <v>933.5568013240295</v>
      </c>
      <c r="C544">
        <v>-0.01116205632203249</v>
      </c>
    </row>
    <row r="545" spans="1:3">
      <c r="A545" s="2">
        <v>44799</v>
      </c>
      <c r="B545">
        <v>945.5545596829944</v>
      </c>
      <c r="C545">
        <v>0.01285166402510152</v>
      </c>
    </row>
    <row r="546" spans="1:3">
      <c r="A546" s="2">
        <v>44800</v>
      </c>
      <c r="B546">
        <v>860.021122234545</v>
      </c>
      <c r="C546">
        <v>-0.09045848975348947</v>
      </c>
    </row>
    <row r="547" spans="1:3">
      <c r="A547" s="2">
        <v>44801</v>
      </c>
      <c r="B547">
        <v>864.4238342491931</v>
      </c>
      <c r="C547">
        <v>0.005119306841218974</v>
      </c>
    </row>
    <row r="548" spans="1:3">
      <c r="A548" s="2">
        <v>44802</v>
      </c>
      <c r="B548">
        <v>839.1037314789841</v>
      </c>
      <c r="C548">
        <v>-0.02929130568478733</v>
      </c>
    </row>
    <row r="549" spans="1:3">
      <c r="A549" s="2">
        <v>44803</v>
      </c>
      <c r="B549">
        <v>886.0340288248942</v>
      </c>
      <c r="C549">
        <v>0.05592907716331075</v>
      </c>
    </row>
    <row r="550" spans="1:3">
      <c r="A550" s="2">
        <v>44804</v>
      </c>
      <c r="B550">
        <v>874.9923232607534</v>
      </c>
      <c r="C550">
        <v>-0.01246194300097581</v>
      </c>
    </row>
    <row r="551" spans="1:3">
      <c r="A551" s="2">
        <v>44805</v>
      </c>
      <c r="B551">
        <v>873.2043492897727</v>
      </c>
      <c r="C551">
        <v>-0.002043416751723814</v>
      </c>
    </row>
    <row r="552" spans="1:3">
      <c r="A552" s="2">
        <v>44806</v>
      </c>
      <c r="B552">
        <v>891.558559827564</v>
      </c>
      <c r="C552">
        <v>0.02101937599454207</v>
      </c>
    </row>
    <row r="553" spans="1:3">
      <c r="A553" s="2">
        <v>44807</v>
      </c>
      <c r="B553">
        <v>890.1351659100106</v>
      </c>
      <c r="C553">
        <v>-0.001596523191733645</v>
      </c>
    </row>
    <row r="554" spans="1:3">
      <c r="A554" s="2">
        <v>44808</v>
      </c>
      <c r="B554">
        <v>892.2683570584355</v>
      </c>
      <c r="C554">
        <v>0.002396480029236869</v>
      </c>
    </row>
    <row r="555" spans="1:3">
      <c r="A555" s="2">
        <v>44809</v>
      </c>
      <c r="B555">
        <v>909.9919773151498</v>
      </c>
      <c r="C555">
        <v>0.01986355351112556</v>
      </c>
    </row>
    <row r="556" spans="1:3">
      <c r="A556" s="2">
        <v>44810</v>
      </c>
      <c r="B556">
        <v>917.4681615648462</v>
      </c>
      <c r="C556">
        <v>0.008215659517959883</v>
      </c>
    </row>
    <row r="557" spans="1:3">
      <c r="A557" s="2">
        <v>44811</v>
      </c>
      <c r="B557">
        <v>860.1484389067692</v>
      </c>
      <c r="C557">
        <v>-0.06247598015860489</v>
      </c>
    </row>
    <row r="558" spans="1:3">
      <c r="A558" s="2">
        <v>44812</v>
      </c>
      <c r="B558">
        <v>898.7780315240402</v>
      </c>
      <c r="C558">
        <v>0.04491037926705821</v>
      </c>
    </row>
    <row r="559" spans="1:3">
      <c r="A559" s="2">
        <v>44813</v>
      </c>
      <c r="B559">
        <v>906.9975898246362</v>
      </c>
      <c r="C559">
        <v>0.009145259465964228</v>
      </c>
    </row>
    <row r="560" spans="1:3">
      <c r="A560" s="2">
        <v>44814</v>
      </c>
      <c r="B560">
        <v>955.1027927471911</v>
      </c>
      <c r="C560">
        <v>0.05303785088542057</v>
      </c>
    </row>
    <row r="561" spans="1:3">
      <c r="A561" s="2">
        <v>44815</v>
      </c>
      <c r="B561">
        <v>973.6362914201329</v>
      </c>
      <c r="C561">
        <v>0.01940471623963469</v>
      </c>
    </row>
    <row r="562" spans="1:3">
      <c r="A562" s="2">
        <v>44816</v>
      </c>
      <c r="B562">
        <v>967.6584546473802</v>
      </c>
      <c r="C562">
        <v>-0.006139702089405064</v>
      </c>
    </row>
    <row r="563" spans="1:3">
      <c r="A563" s="2">
        <v>44817</v>
      </c>
      <c r="B563">
        <v>975.5807286939975</v>
      </c>
      <c r="C563">
        <v>0.008187056092538558</v>
      </c>
    </row>
    <row r="564" spans="1:3">
      <c r="A564" s="2">
        <v>44818</v>
      </c>
      <c r="B564">
        <v>891.1426704595876</v>
      </c>
      <c r="C564">
        <v>-0.08655158486724768</v>
      </c>
    </row>
    <row r="565" spans="1:3">
      <c r="A565" s="2">
        <v>44819</v>
      </c>
      <c r="B565">
        <v>910.6950265882614</v>
      </c>
      <c r="C565">
        <v>0.02194076972948689</v>
      </c>
    </row>
    <row r="566" spans="1:3">
      <c r="A566" s="2">
        <v>44820</v>
      </c>
      <c r="B566">
        <v>874.890817277923</v>
      </c>
      <c r="C566">
        <v>-0.03931525731997432</v>
      </c>
    </row>
    <row r="567" spans="1:3">
      <c r="A567" s="2">
        <v>44821</v>
      </c>
      <c r="B567">
        <v>873.6066172954955</v>
      </c>
      <c r="C567">
        <v>-0.001467840280256927</v>
      </c>
    </row>
    <row r="568" spans="1:3">
      <c r="A568" s="2">
        <v>44822</v>
      </c>
      <c r="B568">
        <v>902.7348820280408</v>
      </c>
      <c r="C568">
        <v>0.03334254131764736</v>
      </c>
    </row>
    <row r="569" spans="1:3">
      <c r="A569" s="2">
        <v>44823</v>
      </c>
      <c r="B569">
        <v>836.9444835191618</v>
      </c>
      <c r="C569">
        <v>-0.07287898121437097</v>
      </c>
    </row>
    <row r="570" spans="1:3">
      <c r="A570" s="2">
        <v>44824</v>
      </c>
      <c r="B570">
        <v>851.4784781451276</v>
      </c>
      <c r="C570">
        <v>0.01736554205465768</v>
      </c>
    </row>
    <row r="571" spans="1:3">
      <c r="A571" s="2">
        <v>44825</v>
      </c>
      <c r="B571">
        <v>823.4725478149852</v>
      </c>
      <c r="C571">
        <v>-0.03289094328156228</v>
      </c>
    </row>
    <row r="572" spans="1:3">
      <c r="A572" s="2">
        <v>44826</v>
      </c>
      <c r="B572">
        <v>806.2091294408956</v>
      </c>
      <c r="C572">
        <v>-0.0209641698680747</v>
      </c>
    </row>
    <row r="573" spans="1:3">
      <c r="A573" s="2">
        <v>44827</v>
      </c>
      <c r="B573">
        <v>854.1730511018361</v>
      </c>
      <c r="C573">
        <v>0.05949315123013221</v>
      </c>
    </row>
    <row r="574" spans="1:3">
      <c r="A574" s="2">
        <v>44828</v>
      </c>
      <c r="B574">
        <v>868.2958208379507</v>
      </c>
      <c r="C574">
        <v>0.01653385074358993</v>
      </c>
    </row>
    <row r="575" spans="1:3">
      <c r="A575" s="2">
        <v>44829</v>
      </c>
      <c r="B575">
        <v>855.0987204107728</v>
      </c>
      <c r="C575">
        <v>-0.0151988528684176</v>
      </c>
    </row>
    <row r="576" spans="1:3">
      <c r="A576" s="2">
        <v>44830</v>
      </c>
      <c r="B576">
        <v>847.7649022221051</v>
      </c>
      <c r="C576">
        <v>-0.008576574860437947</v>
      </c>
    </row>
    <row r="577" spans="1:3">
      <c r="A577" s="2">
        <v>44831</v>
      </c>
      <c r="B577">
        <v>866.5711022983505</v>
      </c>
      <c r="C577">
        <v>0.02218327277639331</v>
      </c>
    </row>
    <row r="578" spans="1:3">
      <c r="A578" s="2">
        <v>44832</v>
      </c>
      <c r="B578">
        <v>868.7499421365028</v>
      </c>
      <c r="C578">
        <v>0.002514323212917446</v>
      </c>
    </row>
    <row r="579" spans="1:3">
      <c r="A579" s="2">
        <v>44833</v>
      </c>
      <c r="B579">
        <v>877.148979504932</v>
      </c>
      <c r="C579">
        <v>0.009667957327022636</v>
      </c>
    </row>
    <row r="580" spans="1:3">
      <c r="A580" s="2">
        <v>44834</v>
      </c>
      <c r="B580">
        <v>879.2779834892782</v>
      </c>
      <c r="C580">
        <v>0.00242718629798544</v>
      </c>
    </row>
    <row r="581" spans="1:3">
      <c r="A581" s="2">
        <v>44835</v>
      </c>
      <c r="B581">
        <v>869.5395747895755</v>
      </c>
      <c r="C581">
        <v>-0.01107546064221621</v>
      </c>
    </row>
    <row r="582" spans="1:3">
      <c r="A582" s="2">
        <v>44836</v>
      </c>
      <c r="B582">
        <v>857.6744014892911</v>
      </c>
      <c r="C582">
        <v>-0.01364535168299352</v>
      </c>
    </row>
    <row r="583" spans="1:3">
      <c r="A583" s="2">
        <v>44837</v>
      </c>
      <c r="B583">
        <v>844.7485191672664</v>
      </c>
      <c r="C583">
        <v>-0.01507085007968034</v>
      </c>
    </row>
    <row r="584" spans="1:3">
      <c r="A584" s="2">
        <v>44838</v>
      </c>
      <c r="B584">
        <v>872.2542421572609</v>
      </c>
      <c r="C584">
        <v>0.03256084191435926</v>
      </c>
    </row>
    <row r="585" spans="1:3">
      <c r="A585" s="2">
        <v>44839</v>
      </c>
      <c r="B585">
        <v>898.7647733438231</v>
      </c>
      <c r="C585">
        <v>0.03039312382247217</v>
      </c>
    </row>
    <row r="586" spans="1:3">
      <c r="A586" s="2">
        <v>44840</v>
      </c>
      <c r="B586">
        <v>897.1725681102674</v>
      </c>
      <c r="C586">
        <v>-0.001771548330306572</v>
      </c>
    </row>
    <row r="587" spans="1:3">
      <c r="A587" s="2">
        <v>44841</v>
      </c>
      <c r="B587">
        <v>884.680543070418</v>
      </c>
      <c r="C587">
        <v>-0.01392377061434413</v>
      </c>
    </row>
    <row r="588" spans="1:3">
      <c r="A588" s="2">
        <v>44842</v>
      </c>
      <c r="B588">
        <v>876.4323867593955</v>
      </c>
      <c r="C588">
        <v>-0.009323316055302899</v>
      </c>
    </row>
    <row r="589" spans="1:3">
      <c r="A589" s="2">
        <v>44843</v>
      </c>
      <c r="B589">
        <v>862.5983514988955</v>
      </c>
      <c r="C589">
        <v>-0.01578448659531095</v>
      </c>
    </row>
    <row r="590" spans="1:3">
      <c r="A590" s="2">
        <v>44844</v>
      </c>
      <c r="B590">
        <v>871.4083040704892</v>
      </c>
      <c r="C590">
        <v>0.01021327313724285</v>
      </c>
    </row>
    <row r="591" spans="1:3">
      <c r="A591" s="2">
        <v>44845</v>
      </c>
      <c r="B591">
        <v>851.0360877282969</v>
      </c>
      <c r="C591">
        <v>-0.02337849690785632</v>
      </c>
    </row>
    <row r="592" spans="1:3">
      <c r="A592" s="2">
        <v>44846</v>
      </c>
      <c r="B592">
        <v>829.1979712865842</v>
      </c>
      <c r="C592">
        <v>-0.02566062327627727</v>
      </c>
    </row>
    <row r="593" spans="1:3">
      <c r="A593" s="2">
        <v>44847</v>
      </c>
      <c r="B593">
        <v>830.3704986978676</v>
      </c>
      <c r="C593">
        <v>0.00141405002410222</v>
      </c>
    </row>
    <row r="594" spans="1:3">
      <c r="A594" s="2">
        <v>44848</v>
      </c>
      <c r="B594">
        <v>824.8897179659742</v>
      </c>
      <c r="C594">
        <v>-0.006600403964842072</v>
      </c>
    </row>
    <row r="595" spans="1:3">
      <c r="A595" s="2">
        <v>44849</v>
      </c>
      <c r="B595">
        <v>823.4292969436976</v>
      </c>
      <c r="C595">
        <v>-0.001770443964167367</v>
      </c>
    </row>
    <row r="596" spans="1:3">
      <c r="A596" s="2">
        <v>44850</v>
      </c>
      <c r="B596">
        <v>817.2353957128014</v>
      </c>
      <c r="C596">
        <v>-0.00752208022459977</v>
      </c>
    </row>
    <row r="597" spans="1:3">
      <c r="A597" s="2">
        <v>44851</v>
      </c>
      <c r="B597">
        <v>835.7829084853236</v>
      </c>
      <c r="C597">
        <v>0.02269543496258475</v>
      </c>
    </row>
    <row r="598" spans="1:3">
      <c r="A598" s="2">
        <v>44852</v>
      </c>
      <c r="B598">
        <v>857.8575787284308</v>
      </c>
      <c r="C598">
        <v>0.02641196657528311</v>
      </c>
    </row>
    <row r="599" spans="1:3">
      <c r="A599" s="2">
        <v>44853</v>
      </c>
      <c r="B599">
        <v>850.2125946921624</v>
      </c>
      <c r="C599">
        <v>-0.00891171707965821</v>
      </c>
    </row>
    <row r="600" spans="1:3">
      <c r="A600" s="2">
        <v>44854</v>
      </c>
      <c r="B600">
        <v>833.8356155743134</v>
      </c>
      <c r="C600">
        <v>-0.01926221655629401</v>
      </c>
    </row>
    <row r="601" spans="1:3">
      <c r="A601" s="2">
        <v>44855</v>
      </c>
      <c r="B601">
        <v>814.4190501801108</v>
      </c>
      <c r="C601">
        <v>-0.0232858431944396</v>
      </c>
    </row>
    <row r="602" spans="1:3">
      <c r="A602" s="2">
        <v>44856</v>
      </c>
      <c r="B602">
        <v>823.2132909452737</v>
      </c>
      <c r="C602">
        <v>0.01079817664286953</v>
      </c>
    </row>
    <row r="603" spans="1:3">
      <c r="A603" s="2">
        <v>44857</v>
      </c>
      <c r="B603">
        <v>826.5942833848435</v>
      </c>
      <c r="C603">
        <v>0.00410706736244193</v>
      </c>
    </row>
    <row r="604" spans="1:3">
      <c r="A604" s="2">
        <v>44858</v>
      </c>
      <c r="B604">
        <v>857.783463158388</v>
      </c>
      <c r="C604">
        <v>0.03773215034324595</v>
      </c>
    </row>
    <row r="605" spans="1:3">
      <c r="A605" s="2">
        <v>44859</v>
      </c>
      <c r="B605">
        <v>841.7495796880378</v>
      </c>
      <c r="C605">
        <v>-0.0186922273032788</v>
      </c>
    </row>
    <row r="606" spans="1:3">
      <c r="A606" s="2">
        <v>44860</v>
      </c>
      <c r="B606">
        <v>886.14214281889</v>
      </c>
      <c r="C606">
        <v>0.05273844407181594</v>
      </c>
    </row>
    <row r="607" spans="1:3">
      <c r="A607" s="2">
        <v>44861</v>
      </c>
      <c r="B607">
        <v>905.1755325628556</v>
      </c>
      <c r="C607">
        <v>0.02147893529069589</v>
      </c>
    </row>
    <row r="608" spans="1:3">
      <c r="A608" s="2">
        <v>44862</v>
      </c>
      <c r="B608">
        <v>886.3862868888502</v>
      </c>
      <c r="C608">
        <v>-0.02075757131968281</v>
      </c>
    </row>
    <row r="609" spans="1:3">
      <c r="A609" s="2">
        <v>44863</v>
      </c>
      <c r="B609">
        <v>917.2070341044054</v>
      </c>
      <c r="C609">
        <v>0.03477123650427139</v>
      </c>
    </row>
    <row r="610" spans="1:3">
      <c r="A610" s="2">
        <v>44864</v>
      </c>
      <c r="B610">
        <v>936.3321881110789</v>
      </c>
      <c r="C610">
        <v>0.02085151257627249</v>
      </c>
    </row>
    <row r="611" spans="1:3">
      <c r="A611" s="2">
        <v>44865</v>
      </c>
      <c r="B611">
        <v>932.799277940843</v>
      </c>
      <c r="C611">
        <v>-0.0037731375841763</v>
      </c>
    </row>
    <row r="612" spans="1:3">
      <c r="A612" s="2">
        <v>44866</v>
      </c>
      <c r="B612">
        <v>941.0933094474947</v>
      </c>
      <c r="C612">
        <v>0.00889155009313547</v>
      </c>
    </row>
    <row r="613" spans="1:3">
      <c r="A613" s="2">
        <v>44867</v>
      </c>
      <c r="B613">
        <v>930.5069692333402</v>
      </c>
      <c r="C613">
        <v>-0.01124898042296096</v>
      </c>
    </row>
    <row r="614" spans="1:3">
      <c r="A614" s="2">
        <v>44868</v>
      </c>
      <c r="B614">
        <v>904.2334949231988</v>
      </c>
      <c r="C614">
        <v>-0.02823565559298125</v>
      </c>
    </row>
    <row r="615" spans="1:3">
      <c r="A615" s="2">
        <v>44869</v>
      </c>
      <c r="B615">
        <v>923.0277235718008</v>
      </c>
      <c r="C615">
        <v>0.02078470743908722</v>
      </c>
    </row>
    <row r="616" spans="1:3">
      <c r="A616" s="2">
        <v>44870</v>
      </c>
      <c r="B616">
        <v>1016.048391383073</v>
      </c>
      <c r="C616">
        <v>0.1007777615295393</v>
      </c>
    </row>
    <row r="617" spans="1:3">
      <c r="A617" s="2">
        <v>44871</v>
      </c>
      <c r="B617">
        <v>1024.767539814806</v>
      </c>
      <c r="C617">
        <v>0.008581430279972935</v>
      </c>
    </row>
    <row r="618" spans="1:3">
      <c r="A618" s="2">
        <v>44872</v>
      </c>
      <c r="B618">
        <v>974.0899483993365</v>
      </c>
      <c r="C618">
        <v>-0.04945276801471254</v>
      </c>
    </row>
    <row r="619" spans="1:3">
      <c r="A619" s="2">
        <v>44873</v>
      </c>
      <c r="B619">
        <v>978.6735873783892</v>
      </c>
      <c r="C619">
        <v>0.004705560288949417</v>
      </c>
    </row>
    <row r="620" spans="1:3">
      <c r="A620" s="2">
        <v>44874</v>
      </c>
      <c r="B620">
        <v>863.8210466633044</v>
      </c>
      <c r="C620">
        <v>-0.1173553084463481</v>
      </c>
    </row>
    <row r="621" spans="1:3">
      <c r="A621" s="2">
        <v>44875</v>
      </c>
      <c r="B621">
        <v>693.2158386034098</v>
      </c>
      <c r="C621">
        <v>-0.1975006382617026</v>
      </c>
    </row>
    <row r="622" spans="1:3">
      <c r="A622" s="2">
        <v>44876</v>
      </c>
      <c r="B622">
        <v>818.0238614731257</v>
      </c>
      <c r="C622">
        <v>0.1800420820175732</v>
      </c>
    </row>
    <row r="623" spans="1:3">
      <c r="A623" s="2">
        <v>44877</v>
      </c>
      <c r="B623">
        <v>784.5717641532148</v>
      </c>
      <c r="C623">
        <v>-0.04089379160611439</v>
      </c>
    </row>
    <row r="624" spans="1:3">
      <c r="A624" s="2">
        <v>44878</v>
      </c>
      <c r="B624">
        <v>743.2524785453874</v>
      </c>
      <c r="C624">
        <v>-0.05266476248023422</v>
      </c>
    </row>
    <row r="625" spans="1:3">
      <c r="A625" s="2">
        <v>44879</v>
      </c>
      <c r="B625">
        <v>725.7290742491235</v>
      </c>
      <c r="C625">
        <v>-0.02357665100634276</v>
      </c>
    </row>
    <row r="626" spans="1:3">
      <c r="A626" s="2">
        <v>44880</v>
      </c>
      <c r="B626">
        <v>744.4883513556327</v>
      </c>
      <c r="C626">
        <v>0.02584887084194398</v>
      </c>
    </row>
    <row r="627" spans="1:3">
      <c r="A627" s="2">
        <v>44881</v>
      </c>
      <c r="B627">
        <v>756.8863707350454</v>
      </c>
      <c r="C627">
        <v>0.01665307369394986</v>
      </c>
    </row>
    <row r="628" spans="1:3">
      <c r="A628" s="2">
        <v>44882</v>
      </c>
      <c r="B628">
        <v>736.5546766145212</v>
      </c>
      <c r="C628">
        <v>-0.02686228066278851</v>
      </c>
    </row>
    <row r="629" spans="1:3">
      <c r="A629" s="2">
        <v>44883</v>
      </c>
      <c r="B629">
        <v>724.7973776144893</v>
      </c>
      <c r="C629">
        <v>-0.01596256106073868</v>
      </c>
    </row>
    <row r="630" spans="1:3">
      <c r="A630" s="2">
        <v>44884</v>
      </c>
      <c r="B630">
        <v>726.4181237876942</v>
      </c>
      <c r="C630">
        <v>0.002236136916691445</v>
      </c>
    </row>
    <row r="631" spans="1:3">
      <c r="A631" s="2">
        <v>44885</v>
      </c>
      <c r="B631">
        <v>724.3995175704275</v>
      </c>
      <c r="C631">
        <v>-0.002778848917949994</v>
      </c>
    </row>
    <row r="632" spans="1:3">
      <c r="A632" s="2">
        <v>44886</v>
      </c>
      <c r="B632">
        <v>689.0882538371728</v>
      </c>
      <c r="C632">
        <v>-0.04874556494969184</v>
      </c>
    </row>
    <row r="633" spans="1:3">
      <c r="A633" s="2">
        <v>44887</v>
      </c>
      <c r="B633">
        <v>672.8697730608685</v>
      </c>
      <c r="C633">
        <v>-0.02353614458814535</v>
      </c>
    </row>
    <row r="634" spans="1:3">
      <c r="A634" s="2">
        <v>44888</v>
      </c>
      <c r="B634">
        <v>698.9753979680738</v>
      </c>
      <c r="C634">
        <v>0.03879744038501154</v>
      </c>
    </row>
    <row r="635" spans="1:3">
      <c r="A635" s="2">
        <v>44889</v>
      </c>
      <c r="B635">
        <v>735.3258569407874</v>
      </c>
      <c r="C635">
        <v>0.05200534822596703</v>
      </c>
    </row>
    <row r="636" spans="1:3">
      <c r="A636" s="2">
        <v>44890</v>
      </c>
      <c r="B636">
        <v>737.5886655745901</v>
      </c>
      <c r="C636">
        <v>0.003077286909529908</v>
      </c>
    </row>
    <row r="637" spans="1:3">
      <c r="A637" s="2">
        <v>44891</v>
      </c>
      <c r="B637">
        <v>732.7741542741365</v>
      </c>
      <c r="C637">
        <v>-0.006527366166483861</v>
      </c>
    </row>
    <row r="638" spans="1:3">
      <c r="A638" s="2">
        <v>44892</v>
      </c>
      <c r="B638">
        <v>742.016928869189</v>
      </c>
      <c r="C638">
        <v>0.01261340147048173</v>
      </c>
    </row>
    <row r="639" spans="1:3">
      <c r="A639" s="2">
        <v>44893</v>
      </c>
      <c r="B639">
        <v>739.3560848829906</v>
      </c>
      <c r="C639">
        <v>-0.003585961293704476</v>
      </c>
    </row>
    <row r="640" spans="1:3">
      <c r="A640" s="2">
        <v>44894</v>
      </c>
      <c r="B640">
        <v>721.7287345834771</v>
      </c>
      <c r="C640">
        <v>-0.02384148945268105</v>
      </c>
    </row>
    <row r="641" spans="1:3">
      <c r="A641" s="2">
        <v>44895</v>
      </c>
      <c r="B641">
        <v>734.6743431550536</v>
      </c>
      <c r="C641">
        <v>0.01793694493686426</v>
      </c>
    </row>
    <row r="642" spans="1:3">
      <c r="A642" s="2">
        <v>44896</v>
      </c>
      <c r="B642">
        <v>772.6847892123476</v>
      </c>
      <c r="C642">
        <v>0.05173781609693684</v>
      </c>
    </row>
    <row r="643" spans="1:3">
      <c r="A643" s="2">
        <v>44897</v>
      </c>
      <c r="B643">
        <v>758.5340867146401</v>
      </c>
      <c r="C643">
        <v>-0.01831368068230288</v>
      </c>
    </row>
    <row r="644" spans="1:3">
      <c r="A644" s="2">
        <v>44898</v>
      </c>
      <c r="B644">
        <v>778.7876806118115</v>
      </c>
      <c r="C644">
        <v>0.02670096736837979</v>
      </c>
    </row>
    <row r="645" spans="1:3">
      <c r="A645" s="2">
        <v>44899</v>
      </c>
      <c r="B645">
        <v>759.4748268160538</v>
      </c>
      <c r="C645">
        <v>-0.0247986123516819</v>
      </c>
    </row>
    <row r="646" spans="1:3">
      <c r="A646" s="2">
        <v>44900</v>
      </c>
      <c r="B646">
        <v>774.7052831198947</v>
      </c>
      <c r="C646">
        <v>0.02005393169868652</v>
      </c>
    </row>
    <row r="647" spans="1:3">
      <c r="A647" s="2">
        <v>44901</v>
      </c>
      <c r="B647">
        <v>765.751273183154</v>
      </c>
      <c r="C647">
        <v>-0.01155795646659474</v>
      </c>
    </row>
    <row r="648" spans="1:3">
      <c r="A648" s="2">
        <v>44902</v>
      </c>
      <c r="B648">
        <v>768.298272305712</v>
      </c>
      <c r="C648">
        <v>0.003326144156405197</v>
      </c>
    </row>
    <row r="649" spans="1:3">
      <c r="A649" s="2">
        <v>44903</v>
      </c>
      <c r="B649">
        <v>746.8496354608245</v>
      </c>
      <c r="C649">
        <v>-0.02791707025517409</v>
      </c>
    </row>
    <row r="650" spans="1:3">
      <c r="A650" s="2">
        <v>44904</v>
      </c>
      <c r="B650">
        <v>763.7674782468008</v>
      </c>
      <c r="C650">
        <v>0.02265227427678607</v>
      </c>
    </row>
    <row r="651" spans="1:3">
      <c r="A651" s="2">
        <v>44905</v>
      </c>
      <c r="B651">
        <v>754.471250984065</v>
      </c>
      <c r="C651">
        <v>-0.01217154111363172</v>
      </c>
    </row>
    <row r="652" spans="1:3">
      <c r="A652" s="2">
        <v>44906</v>
      </c>
      <c r="B652">
        <v>754.5683818937088</v>
      </c>
      <c r="C652">
        <v>0.0001287403721705882</v>
      </c>
    </row>
    <row r="653" spans="1:3">
      <c r="A653" s="2">
        <v>44907</v>
      </c>
      <c r="B653">
        <v>742.0284444000395</v>
      </c>
      <c r="C653">
        <v>-0.01661868929917043</v>
      </c>
    </row>
    <row r="654" spans="1:3">
      <c r="A654" s="2">
        <v>44908</v>
      </c>
      <c r="B654">
        <v>741.1888304098655</v>
      </c>
      <c r="C654">
        <v>-0.001131511866573787</v>
      </c>
    </row>
    <row r="655" spans="1:3">
      <c r="A655" s="2">
        <v>44909</v>
      </c>
      <c r="B655">
        <v>757.7606797800062</v>
      </c>
      <c r="C655">
        <v>0.02235847153953552</v>
      </c>
    </row>
    <row r="656" spans="1:3">
      <c r="A656" s="2">
        <v>44910</v>
      </c>
      <c r="B656">
        <v>751.7944284781206</v>
      </c>
      <c r="C656">
        <v>-0.007873529811044944</v>
      </c>
    </row>
    <row r="657" spans="1:3">
      <c r="A657" s="2">
        <v>44911</v>
      </c>
      <c r="B657">
        <v>731.4316939867039</v>
      </c>
      <c r="C657">
        <v>-0.02708550864448089</v>
      </c>
    </row>
    <row r="658" spans="1:3">
      <c r="A658" s="2">
        <v>44912</v>
      </c>
      <c r="B658">
        <v>660.4658448144808</v>
      </c>
      <c r="C658">
        <v>-0.09702320771119488</v>
      </c>
    </row>
    <row r="659" spans="1:3">
      <c r="A659" s="2">
        <v>44913</v>
      </c>
      <c r="B659">
        <v>675.2800077790569</v>
      </c>
      <c r="C659">
        <v>0.02242986988787776</v>
      </c>
    </row>
    <row r="660" spans="1:3">
      <c r="A660" s="2">
        <v>44914</v>
      </c>
      <c r="B660">
        <v>679.1030807139831</v>
      </c>
      <c r="C660">
        <v>0.005661463231378727</v>
      </c>
    </row>
    <row r="661" spans="1:3">
      <c r="A661" s="2">
        <v>44915</v>
      </c>
      <c r="B661">
        <v>651.9370817401649</v>
      </c>
      <c r="C661">
        <v>-0.04000276209210674</v>
      </c>
    </row>
    <row r="662" spans="1:3">
      <c r="A662" s="2">
        <v>44916</v>
      </c>
      <c r="B662">
        <v>677.127516659628</v>
      </c>
      <c r="C662">
        <v>0.03863936509367472</v>
      </c>
    </row>
    <row r="663" spans="1:3">
      <c r="A663" s="2">
        <v>44917</v>
      </c>
      <c r="B663">
        <v>667.2560706243921</v>
      </c>
      <c r="C663">
        <v>-0.01457841513210567</v>
      </c>
    </row>
    <row r="664" spans="1:3">
      <c r="A664" s="2">
        <v>44918</v>
      </c>
      <c r="B664">
        <v>667.8843244053747</v>
      </c>
      <c r="C664">
        <v>0.0009415482430825683</v>
      </c>
    </row>
    <row r="665" spans="1:3">
      <c r="A665" s="2">
        <v>44919</v>
      </c>
      <c r="B665">
        <v>666.2996622111659</v>
      </c>
      <c r="C665">
        <v>-0.002372659660218379</v>
      </c>
    </row>
    <row r="666" spans="1:3">
      <c r="A666" s="2">
        <v>44920</v>
      </c>
      <c r="B666">
        <v>662.940313925437</v>
      </c>
      <c r="C666">
        <v>-0.005041797972072715</v>
      </c>
    </row>
    <row r="667" spans="1:3">
      <c r="A667" s="2">
        <v>44921</v>
      </c>
      <c r="B667">
        <v>661.8072502437918</v>
      </c>
      <c r="C667">
        <v>-0.001709148859775911</v>
      </c>
    </row>
    <row r="668" spans="1:3">
      <c r="A668" s="2">
        <v>44922</v>
      </c>
      <c r="B668">
        <v>667.497538824386</v>
      </c>
      <c r="C668">
        <v>0.008598105533745626</v>
      </c>
    </row>
    <row r="669" spans="1:3">
      <c r="A669" s="2">
        <v>44923</v>
      </c>
      <c r="B669">
        <v>663.4972110334284</v>
      </c>
      <c r="C669">
        <v>-0.005993022533091419</v>
      </c>
    </row>
    <row r="670" spans="1:3">
      <c r="A670" s="2">
        <v>44924</v>
      </c>
      <c r="B670">
        <v>635.7649159094448</v>
      </c>
      <c r="C670">
        <v>-0.04179715402388684</v>
      </c>
    </row>
    <row r="671" spans="1:3">
      <c r="A671" s="2">
        <v>44925</v>
      </c>
      <c r="B671">
        <v>636.102040165931</v>
      </c>
      <c r="C671">
        <v>0.0005302655872478912</v>
      </c>
    </row>
    <row r="672" spans="1:3">
      <c r="A672" s="2">
        <v>44926</v>
      </c>
      <c r="B672">
        <v>633.3041171991978</v>
      </c>
      <c r="C672">
        <v>-0.004398544243001345</v>
      </c>
    </row>
    <row r="673" spans="1:3">
      <c r="A673" s="2">
        <v>44927</v>
      </c>
      <c r="B673">
        <v>634.2926040891106</v>
      </c>
      <c r="C673">
        <v>0.00156084077628349</v>
      </c>
    </row>
    <row r="674" spans="1:3">
      <c r="A674" s="2">
        <v>44928</v>
      </c>
      <c r="B674">
        <v>637.2821379369731</v>
      </c>
      <c r="C674">
        <v>0.004713177843458594</v>
      </c>
    </row>
    <row r="675" spans="1:3">
      <c r="A675" s="2">
        <v>44929</v>
      </c>
      <c r="B675">
        <v>654.7851406450128</v>
      </c>
      <c r="C675">
        <v>0.02746507655887065</v>
      </c>
    </row>
    <row r="676" spans="1:3">
      <c r="A676" s="2">
        <v>44930</v>
      </c>
      <c r="B676">
        <v>665.9976722250276</v>
      </c>
      <c r="C676">
        <v>0.01712398599786424</v>
      </c>
    </row>
    <row r="677" spans="1:3">
      <c r="A677" s="2">
        <v>44931</v>
      </c>
      <c r="B677">
        <v>690.3995673832716</v>
      </c>
      <c r="C677">
        <v>0.03663961028079843</v>
      </c>
    </row>
    <row r="678" spans="1:3">
      <c r="A678" s="2">
        <v>44932</v>
      </c>
      <c r="B678">
        <v>681.6685790747548</v>
      </c>
      <c r="C678">
        <v>-0.01264628299465576</v>
      </c>
    </row>
    <row r="679" spans="1:3">
      <c r="A679" s="2">
        <v>44933</v>
      </c>
      <c r="B679">
        <v>692.1092446622481</v>
      </c>
      <c r="C679">
        <v>0.01531633686514455</v>
      </c>
    </row>
    <row r="680" spans="1:3">
      <c r="A680" s="2">
        <v>44934</v>
      </c>
      <c r="B680">
        <v>689.2302900848151</v>
      </c>
      <c r="C680">
        <v>-0.004159682303966239</v>
      </c>
    </row>
    <row r="681" spans="1:3">
      <c r="A681" s="2">
        <v>44935</v>
      </c>
      <c r="B681">
        <v>713.9269057068121</v>
      </c>
      <c r="C681">
        <v>0.03583216811170309</v>
      </c>
    </row>
    <row r="682" spans="1:3">
      <c r="A682" s="2">
        <v>44936</v>
      </c>
      <c r="B682">
        <v>738.3164431898994</v>
      </c>
      <c r="C682">
        <v>0.03416251340036092</v>
      </c>
    </row>
    <row r="683" spans="1:3">
      <c r="A683" s="2">
        <v>44937</v>
      </c>
      <c r="B683">
        <v>748.1783303481797</v>
      </c>
      <c r="C683">
        <v>0.01335726333775256</v>
      </c>
    </row>
    <row r="684" spans="1:3">
      <c r="A684" s="2">
        <v>44938</v>
      </c>
      <c r="B684">
        <v>778.6547720043966</v>
      </c>
      <c r="C684">
        <v>0.04073419453626004</v>
      </c>
    </row>
    <row r="685" spans="1:3">
      <c r="A685" s="2">
        <v>44939</v>
      </c>
      <c r="B685">
        <v>797.2993195799563</v>
      </c>
      <c r="C685">
        <v>0.02394456214217411</v>
      </c>
    </row>
    <row r="686" spans="1:3">
      <c r="A686" s="2">
        <v>44940</v>
      </c>
      <c r="B686">
        <v>828.3382827947887</v>
      </c>
      <c r="C686">
        <v>0.03893012630587056</v>
      </c>
    </row>
    <row r="687" spans="1:3">
      <c r="A687" s="2">
        <v>44941</v>
      </c>
      <c r="B687">
        <v>900.3417855717373</v>
      </c>
      <c r="C687">
        <v>0.08692523848349842</v>
      </c>
    </row>
    <row r="688" spans="1:3">
      <c r="A688" s="2">
        <v>44942</v>
      </c>
      <c r="B688">
        <v>890.9760728399576</v>
      </c>
      <c r="C688">
        <v>-0.01040239704728607</v>
      </c>
    </row>
    <row r="689" spans="1:3">
      <c r="A689" s="2">
        <v>44943</v>
      </c>
      <c r="B689">
        <v>895.6433974220763</v>
      </c>
      <c r="C689">
        <v>0.005238439868807898</v>
      </c>
    </row>
    <row r="690" spans="1:3">
      <c r="A690" s="2">
        <v>44944</v>
      </c>
      <c r="B690">
        <v>900.8472384550316</v>
      </c>
      <c r="C690">
        <v>0.005810170708491214</v>
      </c>
    </row>
    <row r="691" spans="1:3">
      <c r="A691" s="2">
        <v>44945</v>
      </c>
      <c r="B691">
        <v>854.9270461525035</v>
      </c>
      <c r="C691">
        <v>-0.05097444976495902</v>
      </c>
    </row>
    <row r="692" spans="1:3">
      <c r="A692" s="2">
        <v>44946</v>
      </c>
      <c r="B692">
        <v>870.3187874257169</v>
      </c>
      <c r="C692">
        <v>0.01800357275218056</v>
      </c>
    </row>
    <row r="693" spans="1:3">
      <c r="A693" s="2">
        <v>44947</v>
      </c>
      <c r="B693">
        <v>937.9558628242374</v>
      </c>
      <c r="C693">
        <v>0.07771528820902707</v>
      </c>
    </row>
    <row r="694" spans="1:3">
      <c r="A694" s="2">
        <v>44948</v>
      </c>
      <c r="B694">
        <v>926.7595016421811</v>
      </c>
      <c r="C694">
        <v>-0.0119369808599985</v>
      </c>
    </row>
    <row r="695" spans="1:3">
      <c r="A695" s="2">
        <v>44949</v>
      </c>
      <c r="B695">
        <v>933.5241646870985</v>
      </c>
      <c r="C695">
        <v>0.007299264839400799</v>
      </c>
    </row>
    <row r="696" spans="1:3">
      <c r="A696" s="2">
        <v>44950</v>
      </c>
      <c r="B696">
        <v>945.2709415287886</v>
      </c>
      <c r="C696">
        <v>0.01258325952989914</v>
      </c>
    </row>
    <row r="697" spans="1:3">
      <c r="A697" s="2">
        <v>44951</v>
      </c>
      <c r="B697">
        <v>902.5497110296483</v>
      </c>
      <c r="C697">
        <v>-0.04519469352358085</v>
      </c>
    </row>
    <row r="698" spans="1:3">
      <c r="A698" s="2">
        <v>44952</v>
      </c>
      <c r="B698">
        <v>940.2524520941124</v>
      </c>
      <c r="C698">
        <v>0.04177358942528731</v>
      </c>
    </row>
    <row r="699" spans="1:3">
      <c r="A699" s="2">
        <v>44953</v>
      </c>
      <c r="B699">
        <v>958.1783962314361</v>
      </c>
      <c r="C699">
        <v>0.01906503311679675</v>
      </c>
    </row>
    <row r="700" spans="1:3">
      <c r="A700" s="2">
        <v>44954</v>
      </c>
      <c r="B700">
        <v>983.8915564989729</v>
      </c>
      <c r="C700">
        <v>0.02683546234048695</v>
      </c>
    </row>
    <row r="701" spans="1:3">
      <c r="A701" s="2">
        <v>44955</v>
      </c>
      <c r="B701">
        <v>964.4160749699763</v>
      </c>
      <c r="C701">
        <v>-0.0197943374961943</v>
      </c>
    </row>
    <row r="702" spans="1:3">
      <c r="A702" s="2">
        <v>44956</v>
      </c>
      <c r="B702">
        <v>1003.678263213406</v>
      </c>
      <c r="C702">
        <v>0.04071083971163825</v>
      </c>
    </row>
    <row r="703" spans="1:3">
      <c r="A703" s="2">
        <v>44957</v>
      </c>
      <c r="B703">
        <v>943.6202882175585</v>
      </c>
      <c r="C703">
        <v>-0.0598378755394825</v>
      </c>
    </row>
    <row r="704" spans="1:3">
      <c r="A704" s="2">
        <v>44958</v>
      </c>
      <c r="B704">
        <v>959.0068653745963</v>
      </c>
      <c r="C704">
        <v>0.01630589904558133</v>
      </c>
    </row>
    <row r="705" spans="1:3">
      <c r="A705" s="2">
        <v>44959</v>
      </c>
      <c r="B705">
        <v>995.7531199287529</v>
      </c>
      <c r="C705">
        <v>0.03831698800175243</v>
      </c>
    </row>
    <row r="706" spans="1:3">
      <c r="A706" s="2">
        <v>44960</v>
      </c>
      <c r="B706">
        <v>1001.495228105918</v>
      </c>
      <c r="C706">
        <v>0.005766598228259312</v>
      </c>
    </row>
    <row r="707" spans="1:3">
      <c r="A707" s="2">
        <v>44961</v>
      </c>
      <c r="B707">
        <v>1025.252490965056</v>
      </c>
      <c r="C707">
        <v>0.02372179336697355</v>
      </c>
    </row>
    <row r="708" spans="1:3">
      <c r="A708" s="2">
        <v>44962</v>
      </c>
      <c r="B708">
        <v>1025.389060710532</v>
      </c>
      <c r="C708">
        <v>0.0001332059630956284</v>
      </c>
    </row>
    <row r="709" spans="1:3">
      <c r="A709" s="2">
        <v>44963</v>
      </c>
      <c r="B709">
        <v>992.8101668688869</v>
      </c>
      <c r="C709">
        <v>-0.0317722268453593</v>
      </c>
    </row>
    <row r="710" spans="1:3">
      <c r="A710" s="2">
        <v>44964</v>
      </c>
      <c r="B710">
        <v>973.8843398640209</v>
      </c>
      <c r="C710">
        <v>-0.01906288597401651</v>
      </c>
    </row>
    <row r="711" spans="1:3">
      <c r="A711" s="2">
        <v>44965</v>
      </c>
      <c r="B711">
        <v>1020.843991088808</v>
      </c>
      <c r="C711">
        <v>0.04821892015569662</v>
      </c>
    </row>
    <row r="712" spans="1:3">
      <c r="A712" s="2">
        <v>44966</v>
      </c>
      <c r="B712">
        <v>1008.35279373536</v>
      </c>
      <c r="C712">
        <v>-0.01223614721004052</v>
      </c>
    </row>
    <row r="713" spans="1:3">
      <c r="A713" s="2">
        <v>44967</v>
      </c>
      <c r="B713">
        <v>930.3701233131291</v>
      </c>
      <c r="C713">
        <v>-0.07733669297761381</v>
      </c>
    </row>
    <row r="714" spans="1:3">
      <c r="A714" s="2">
        <v>44968</v>
      </c>
      <c r="B714">
        <v>925.229645833135</v>
      </c>
      <c r="C714">
        <v>-0.005525196210824479</v>
      </c>
    </row>
    <row r="715" spans="1:3">
      <c r="A715" s="2">
        <v>44969</v>
      </c>
      <c r="B715">
        <v>941.9682218090393</v>
      </c>
      <c r="C715">
        <v>0.01809126636969327</v>
      </c>
    </row>
    <row r="716" spans="1:3">
      <c r="A716" s="2">
        <v>44970</v>
      </c>
      <c r="B716">
        <v>932.570468798172</v>
      </c>
      <c r="C716">
        <v>-0.009976719801458866</v>
      </c>
    </row>
    <row r="717" spans="1:3">
      <c r="A717" s="2">
        <v>44971</v>
      </c>
      <c r="B717">
        <v>916.9123421100605</v>
      </c>
      <c r="C717">
        <v>-0.0167902879321179</v>
      </c>
    </row>
    <row r="718" spans="1:3">
      <c r="A718" s="2">
        <v>44972</v>
      </c>
      <c r="B718">
        <v>947.0387963136995</v>
      </c>
      <c r="C718">
        <v>0.03285641693328056</v>
      </c>
    </row>
    <row r="719" spans="1:3">
      <c r="A719" s="2">
        <v>44973</v>
      </c>
      <c r="B719">
        <v>1015.762924429705</v>
      </c>
      <c r="C719">
        <v>0.07256738412777897</v>
      </c>
    </row>
    <row r="720" spans="1:3">
      <c r="A720" s="2">
        <v>44974</v>
      </c>
      <c r="B720">
        <v>977.2154884936375</v>
      </c>
      <c r="C720">
        <v>-0.03794924485721896</v>
      </c>
    </row>
    <row r="721" spans="1:3">
      <c r="A721" s="2">
        <v>44975</v>
      </c>
      <c r="B721">
        <v>1030.61479463252</v>
      </c>
      <c r="C721">
        <v>0.0546443509826029</v>
      </c>
    </row>
    <row r="722" spans="1:3">
      <c r="A722" s="2">
        <v>44976</v>
      </c>
      <c r="B722">
        <v>1042.674493446313</v>
      </c>
      <c r="C722">
        <v>0.01170146098872293</v>
      </c>
    </row>
    <row r="723" spans="1:3">
      <c r="A723" s="2">
        <v>44977</v>
      </c>
      <c r="B723">
        <v>1049.91518261234</v>
      </c>
      <c r="C723">
        <v>0.006944342852480689</v>
      </c>
    </row>
    <row r="724" spans="1:3">
      <c r="A724" s="2">
        <v>44978</v>
      </c>
      <c r="B724">
        <v>1066.623536052621</v>
      </c>
      <c r="C724">
        <v>0.01591400307090285</v>
      </c>
    </row>
    <row r="725" spans="1:3">
      <c r="A725" s="2">
        <v>44979</v>
      </c>
      <c r="B725">
        <v>1032.288989604107</v>
      </c>
      <c r="C725">
        <v>-0.03218993889407284</v>
      </c>
    </row>
    <row r="726" spans="1:3">
      <c r="A726" s="2">
        <v>44980</v>
      </c>
      <c r="B726">
        <v>1022.236262511221</v>
      </c>
      <c r="C726">
        <v>-0.009738287625000397</v>
      </c>
    </row>
    <row r="727" spans="1:3">
      <c r="A727" s="2">
        <v>44981</v>
      </c>
      <c r="B727">
        <v>1014.159198091064</v>
      </c>
      <c r="C727">
        <v>-0.007901367537397452</v>
      </c>
    </row>
    <row r="728" spans="1:3">
      <c r="A728" s="2">
        <v>44982</v>
      </c>
      <c r="B728">
        <v>969.241865397453</v>
      </c>
      <c r="C728">
        <v>-0.04429021871335248</v>
      </c>
    </row>
    <row r="729" spans="1:3">
      <c r="A729" s="2">
        <v>44983</v>
      </c>
      <c r="B729">
        <v>958.3993083080849</v>
      </c>
      <c r="C729">
        <v>-0.01118663718154811</v>
      </c>
    </row>
    <row r="730" spans="1:3">
      <c r="A730" s="2">
        <v>44984</v>
      </c>
      <c r="B730">
        <v>980.7498029947208</v>
      </c>
      <c r="C730">
        <v>0.02332064985114868</v>
      </c>
    </row>
    <row r="731" spans="1:3">
      <c r="A731" s="2">
        <v>44985</v>
      </c>
      <c r="B731">
        <v>963.2155797923003</v>
      </c>
      <c r="C731">
        <v>-0.01787838564828625</v>
      </c>
    </row>
    <row r="732" spans="1:3">
      <c r="A732" s="2">
        <v>44986</v>
      </c>
      <c r="B732">
        <v>941.161591898375</v>
      </c>
      <c r="C732">
        <v>-0.02289621176879308</v>
      </c>
    </row>
    <row r="733" spans="1:3">
      <c r="A733" s="2">
        <v>44987</v>
      </c>
      <c r="B733">
        <v>971.2645176200341</v>
      </c>
      <c r="C733">
        <v>0.03198486421544233</v>
      </c>
    </row>
    <row r="734" spans="1:3">
      <c r="A734" s="2">
        <v>44988</v>
      </c>
      <c r="B734">
        <v>951.4919113157279</v>
      </c>
      <c r="C734">
        <v>-0.02035759151663097</v>
      </c>
    </row>
    <row r="735" spans="1:3">
      <c r="A735" s="2">
        <v>44989</v>
      </c>
      <c r="B735">
        <v>912.4524842897515</v>
      </c>
      <c r="C735">
        <v>-0.04102969931924327</v>
      </c>
    </row>
    <row r="736" spans="1:3">
      <c r="A736" s="2">
        <v>44990</v>
      </c>
      <c r="B736">
        <v>898.9517477140529</v>
      </c>
      <c r="C736">
        <v>-0.01479609821678285</v>
      </c>
    </row>
    <row r="737" spans="1:3">
      <c r="A737" s="2">
        <v>44991</v>
      </c>
      <c r="B737">
        <v>903.7375711575305</v>
      </c>
      <c r="C737">
        <v>0.005323782344989647</v>
      </c>
    </row>
    <row r="738" spans="1:3">
      <c r="A738" s="2">
        <v>44992</v>
      </c>
      <c r="B738">
        <v>903.2476228592358</v>
      </c>
      <c r="C738">
        <v>-0.000542135586625192</v>
      </c>
    </row>
    <row r="739" spans="1:3">
      <c r="A739" s="2">
        <v>44993</v>
      </c>
      <c r="B739">
        <v>897.9232875372951</v>
      </c>
      <c r="C739">
        <v>-0.005894657441872342</v>
      </c>
    </row>
    <row r="740" spans="1:3">
      <c r="A740" s="2">
        <v>44994</v>
      </c>
      <c r="B740">
        <v>861.3862768448839</v>
      </c>
      <c r="C740">
        <v>-0.04069057034105894</v>
      </c>
    </row>
    <row r="741" spans="1:3">
      <c r="A741" s="2">
        <v>44995</v>
      </c>
      <c r="B741">
        <v>818.7212266428868</v>
      </c>
      <c r="C741">
        <v>-0.0495306825159465</v>
      </c>
    </row>
    <row r="742" spans="1:3">
      <c r="A742" s="2">
        <v>44996</v>
      </c>
      <c r="B742">
        <v>832.6841890701589</v>
      </c>
      <c r="C742">
        <v>0.01705459926149278</v>
      </c>
    </row>
    <row r="743" spans="1:3">
      <c r="A743" s="2">
        <v>44997</v>
      </c>
      <c r="B743">
        <v>825.0253971858731</v>
      </c>
      <c r="C743">
        <v>-0.009197715033881337</v>
      </c>
    </row>
    <row r="744" spans="1:3">
      <c r="A744" s="2">
        <v>44998</v>
      </c>
      <c r="B744">
        <v>889.1910076836831</v>
      </c>
      <c r="C744">
        <v>0.07777410333872892</v>
      </c>
    </row>
    <row r="745" spans="1:3">
      <c r="A745" s="2">
        <v>44999</v>
      </c>
      <c r="B745">
        <v>925.4938985659703</v>
      </c>
      <c r="C745">
        <v>0.04082687585522837</v>
      </c>
    </row>
    <row r="746" spans="1:3">
      <c r="A746" s="2">
        <v>45000</v>
      </c>
      <c r="B746">
        <v>945.9729310040904</v>
      </c>
      <c r="C746">
        <v>0.02212767957719852</v>
      </c>
    </row>
    <row r="747" spans="1:3">
      <c r="A747" s="2">
        <v>45001</v>
      </c>
      <c r="B747">
        <v>896.6487151834428</v>
      </c>
      <c r="C747">
        <v>-0.05214125500218381</v>
      </c>
    </row>
    <row r="748" spans="1:3">
      <c r="A748" s="2">
        <v>45002</v>
      </c>
      <c r="B748">
        <v>918.385450091608</v>
      </c>
      <c r="C748">
        <v>0.02424219712813414</v>
      </c>
    </row>
    <row r="749" spans="1:3">
      <c r="A749" s="2">
        <v>45003</v>
      </c>
      <c r="B749">
        <v>985.5646434081764</v>
      </c>
      <c r="C749">
        <v>0.07314923522565309</v>
      </c>
    </row>
    <row r="750" spans="1:3">
      <c r="A750" s="2">
        <v>45004</v>
      </c>
      <c r="B750">
        <v>960.4587041214546</v>
      </c>
      <c r="C750">
        <v>-0.02547366066207801</v>
      </c>
    </row>
    <row r="751" spans="1:3">
      <c r="A751" s="2">
        <v>45005</v>
      </c>
      <c r="B751">
        <v>985.2134056081538</v>
      </c>
      <c r="C751">
        <v>0.02577383221212282</v>
      </c>
    </row>
    <row r="752" spans="1:3">
      <c r="A752" s="2">
        <v>45006</v>
      </c>
      <c r="B752">
        <v>952.9846788549672</v>
      </c>
      <c r="C752">
        <v>-0.03271243221999443</v>
      </c>
    </row>
    <row r="753" spans="1:3">
      <c r="A753" s="2">
        <v>45007</v>
      </c>
      <c r="B753">
        <v>988.418791708139</v>
      </c>
      <c r="C753">
        <v>0.03718224819285298</v>
      </c>
    </row>
    <row r="754" spans="1:3">
      <c r="A754" s="2">
        <v>45008</v>
      </c>
      <c r="B754">
        <v>949.5481523246643</v>
      </c>
      <c r="C754">
        <v>-0.03932608294132112</v>
      </c>
    </row>
    <row r="755" spans="1:3">
      <c r="A755" s="2">
        <v>45009</v>
      </c>
      <c r="B755">
        <v>983.2419065244244</v>
      </c>
      <c r="C755">
        <v>0.03548398690184551</v>
      </c>
    </row>
    <row r="756" spans="1:3">
      <c r="A756" s="2">
        <v>45010</v>
      </c>
      <c r="B756">
        <v>942.3797499075253</v>
      </c>
      <c r="C756">
        <v>-0.04155859951223928</v>
      </c>
    </row>
    <row r="757" spans="1:3">
      <c r="A757" s="2">
        <v>45011</v>
      </c>
      <c r="B757">
        <v>930.0098606605724</v>
      </c>
      <c r="C757">
        <v>-0.01312622565177857</v>
      </c>
    </row>
    <row r="758" spans="1:3">
      <c r="A758" s="2">
        <v>45012</v>
      </c>
      <c r="B758">
        <v>950.5825812785356</v>
      </c>
      <c r="C758">
        <v>0.02212097041998096</v>
      </c>
    </row>
    <row r="759" spans="1:3">
      <c r="A759" s="2">
        <v>45013</v>
      </c>
      <c r="B759">
        <v>910.2624658607145</v>
      </c>
      <c r="C759">
        <v>-0.04241621528935491</v>
      </c>
    </row>
    <row r="760" spans="1:3">
      <c r="A760" s="2">
        <v>45014</v>
      </c>
      <c r="B760">
        <v>933.605070660529</v>
      </c>
      <c r="C760">
        <v>0.02564381777264924</v>
      </c>
    </row>
    <row r="761" spans="1:3">
      <c r="A761" s="2">
        <v>45015</v>
      </c>
      <c r="B761">
        <v>960.0980888574688</v>
      </c>
      <c r="C761">
        <v>0.02837711472389071</v>
      </c>
    </row>
    <row r="762" spans="1:3">
      <c r="A762" s="2">
        <v>45016</v>
      </c>
      <c r="B762">
        <v>948.2619225898237</v>
      </c>
      <c r="C762">
        <v>-0.01232808022952148</v>
      </c>
    </row>
    <row r="763" spans="1:3">
      <c r="A763" s="2">
        <v>45017</v>
      </c>
      <c r="B763">
        <v>976.8853587796202</v>
      </c>
      <c r="C763">
        <v>0.03018515824364454</v>
      </c>
    </row>
    <row r="764" spans="1:3">
      <c r="A764" s="2">
        <v>45018</v>
      </c>
      <c r="B764">
        <v>975.167873296538</v>
      </c>
      <c r="C764">
        <v>-0.001758123885926333</v>
      </c>
    </row>
    <row r="765" spans="1:3">
      <c r="A765" s="2">
        <v>45019</v>
      </c>
      <c r="B765">
        <v>957.7354187176427</v>
      </c>
      <c r="C765">
        <v>-0.01787636268201209</v>
      </c>
    </row>
    <row r="766" spans="1:3">
      <c r="A766" s="2">
        <v>45020</v>
      </c>
      <c r="B766">
        <v>957.6552044879134</v>
      </c>
      <c r="C766">
        <v>-8.375406000615815E-05</v>
      </c>
    </row>
    <row r="767" spans="1:3">
      <c r="A767" s="2">
        <v>45021</v>
      </c>
      <c r="B767">
        <v>975.2866549589785</v>
      </c>
      <c r="C767">
        <v>0.01841106317643115</v>
      </c>
    </row>
    <row r="768" spans="1:3">
      <c r="A768" s="2">
        <v>45022</v>
      </c>
      <c r="B768">
        <v>985.2480246973471</v>
      </c>
      <c r="C768">
        <v>0.01021378657004957</v>
      </c>
    </row>
    <row r="769" spans="1:3">
      <c r="A769" s="2">
        <v>45023</v>
      </c>
      <c r="B769">
        <v>973.7512534163908</v>
      </c>
      <c r="C769">
        <v>-0.01166891076436105</v>
      </c>
    </row>
    <row r="770" spans="1:3">
      <c r="A770" s="2">
        <v>45024</v>
      </c>
      <c r="B770">
        <v>966.4269639776757</v>
      </c>
      <c r="C770">
        <v>-0.00752172529998596</v>
      </c>
    </row>
    <row r="771" spans="1:3">
      <c r="A771" s="2">
        <v>45025</v>
      </c>
      <c r="B771">
        <v>958.07665756543</v>
      </c>
      <c r="C771">
        <v>-0.008640390555616384</v>
      </c>
    </row>
    <row r="772" spans="1:3">
      <c r="A772" s="2">
        <v>45026</v>
      </c>
      <c r="B772">
        <v>965.0289873686252</v>
      </c>
      <c r="C772">
        <v>0.007256548573954191</v>
      </c>
    </row>
    <row r="773" spans="1:3">
      <c r="A773" s="2">
        <v>45027</v>
      </c>
      <c r="B773">
        <v>986.2814107694431</v>
      </c>
      <c r="C773">
        <v>0.02202257515472938</v>
      </c>
    </row>
    <row r="774" spans="1:3">
      <c r="A774" s="2">
        <v>45028</v>
      </c>
      <c r="B774">
        <v>998.6205704257696</v>
      </c>
      <c r="C774">
        <v>0.01251079004591626</v>
      </c>
    </row>
    <row r="775" spans="1:3">
      <c r="A775" s="2">
        <v>45029</v>
      </c>
      <c r="B775">
        <v>999.8490754724961</v>
      </c>
      <c r="C775">
        <v>0.001230202023780436</v>
      </c>
    </row>
    <row r="776" spans="1:3">
      <c r="A776" s="2">
        <v>45030</v>
      </c>
      <c r="B776">
        <v>1029.036368659763</v>
      </c>
      <c r="C776">
        <v>0.02919169893063445</v>
      </c>
    </row>
    <row r="777" spans="1:3">
      <c r="A777" s="2">
        <v>45031</v>
      </c>
      <c r="B777">
        <v>1050.123746870648</v>
      </c>
      <c r="C777">
        <v>0.02049235464665866</v>
      </c>
    </row>
    <row r="778" spans="1:3">
      <c r="A778" s="2">
        <v>45032</v>
      </c>
      <c r="B778">
        <v>1055.910788995063</v>
      </c>
      <c r="C778">
        <v>0.005510819216935303</v>
      </c>
    </row>
    <row r="779" spans="1:3">
      <c r="A779" s="2">
        <v>45033</v>
      </c>
      <c r="B779">
        <v>1073.934592997649</v>
      </c>
      <c r="C779">
        <v>0.0170694382427321</v>
      </c>
    </row>
    <row r="780" spans="1:3">
      <c r="A780" s="2">
        <v>45034</v>
      </c>
      <c r="B780">
        <v>1053.071244433829</v>
      </c>
      <c r="C780">
        <v>-0.01942701976438255</v>
      </c>
    </row>
    <row r="781" spans="1:3">
      <c r="A781" s="2">
        <v>45035</v>
      </c>
      <c r="B781">
        <v>1075.934966888623</v>
      </c>
      <c r="C781">
        <v>0.02171146783813827</v>
      </c>
    </row>
    <row r="782" spans="1:3">
      <c r="A782" s="2">
        <v>45036</v>
      </c>
      <c r="B782">
        <v>990.7216951127276</v>
      </c>
      <c r="C782">
        <v>-0.07919927727817411</v>
      </c>
    </row>
    <row r="783" spans="1:3">
      <c r="A783" s="2">
        <v>45037</v>
      </c>
      <c r="B783">
        <v>969.899258591545</v>
      </c>
      <c r="C783">
        <v>-0.02101744276308926</v>
      </c>
    </row>
    <row r="784" spans="1:3">
      <c r="A784" s="2">
        <v>45038</v>
      </c>
      <c r="B784">
        <v>932.6546169659391</v>
      </c>
      <c r="C784">
        <v>-0.03840052592646714</v>
      </c>
    </row>
    <row r="785" spans="1:3">
      <c r="A785" s="2">
        <v>45039</v>
      </c>
      <c r="B785">
        <v>951.137226118414</v>
      </c>
      <c r="C785">
        <v>0.0198172065159572</v>
      </c>
    </row>
    <row r="786" spans="1:3">
      <c r="A786" s="2">
        <v>45040</v>
      </c>
      <c r="B786">
        <v>938.7418176442609</v>
      </c>
      <c r="C786">
        <v>-0.01303219780886788</v>
      </c>
    </row>
    <row r="787" spans="1:3">
      <c r="A787" s="2">
        <v>45041</v>
      </c>
      <c r="B787">
        <v>923.9337879211115</v>
      </c>
      <c r="C787">
        <v>-0.01577433693143615</v>
      </c>
    </row>
    <row r="788" spans="1:3">
      <c r="A788" s="2">
        <v>45042</v>
      </c>
      <c r="B788">
        <v>941.103760027601</v>
      </c>
      <c r="C788">
        <v>0.01858355255642574</v>
      </c>
    </row>
    <row r="789" spans="1:3">
      <c r="A789" s="2">
        <v>45043</v>
      </c>
      <c r="B789">
        <v>922.47839867247</v>
      </c>
      <c r="C789">
        <v>-0.01979097539105013</v>
      </c>
    </row>
    <row r="790" spans="1:3">
      <c r="A790" s="2">
        <v>45044</v>
      </c>
      <c r="B790">
        <v>947.5709030545316</v>
      </c>
      <c r="C790">
        <v>0.02720118370053104</v>
      </c>
    </row>
    <row r="791" spans="1:3">
      <c r="A791" s="2">
        <v>45045</v>
      </c>
      <c r="B791">
        <v>947.2061223239471</v>
      </c>
      <c r="C791">
        <v>-0.0003849640479764993</v>
      </c>
    </row>
    <row r="792" spans="1:3">
      <c r="A792" s="2">
        <v>45046</v>
      </c>
      <c r="B792">
        <v>947.7044380812416</v>
      </c>
      <c r="C792">
        <v>0.0005260900933283796</v>
      </c>
    </row>
    <row r="793" spans="1:3">
      <c r="A793" s="2">
        <v>45047</v>
      </c>
      <c r="B793">
        <v>940.78044590885</v>
      </c>
      <c r="C793">
        <v>-0.007306067054418608</v>
      </c>
    </row>
    <row r="794" spans="1:3">
      <c r="A794" s="2">
        <v>45048</v>
      </c>
      <c r="B794">
        <v>910.4405969502001</v>
      </c>
      <c r="C794">
        <v>-0.03224965940840718</v>
      </c>
    </row>
    <row r="795" spans="1:3">
      <c r="A795" s="2">
        <v>45049</v>
      </c>
      <c r="B795">
        <v>917.8368515558222</v>
      </c>
      <c r="C795">
        <v>0.008123818984344666</v>
      </c>
    </row>
    <row r="796" spans="1:3">
      <c r="A796" s="2">
        <v>45050</v>
      </c>
      <c r="B796">
        <v>931.7518109350713</v>
      </c>
      <c r="C796">
        <v>0.01516060218726434</v>
      </c>
    </row>
    <row r="797" spans="1:3">
      <c r="A797" s="2">
        <v>45051</v>
      </c>
      <c r="B797">
        <v>917.0732625148908</v>
      </c>
      <c r="C797">
        <v>-0.01575371064259012</v>
      </c>
    </row>
    <row r="798" spans="1:3">
      <c r="A798" s="2">
        <v>45052</v>
      </c>
      <c r="B798">
        <v>944.2134927865627</v>
      </c>
      <c r="C798">
        <v>0.02959439706839273</v>
      </c>
    </row>
    <row r="799" spans="1:3">
      <c r="A799" s="2">
        <v>45053</v>
      </c>
      <c r="B799">
        <v>905.020917799261</v>
      </c>
      <c r="C799">
        <v>-0.04150817086042324</v>
      </c>
    </row>
    <row r="800" spans="1:3">
      <c r="A800" s="2">
        <v>45054</v>
      </c>
      <c r="B800">
        <v>899.092213250585</v>
      </c>
      <c r="C800">
        <v>-0.006550903335022173</v>
      </c>
    </row>
    <row r="801" spans="1:3">
      <c r="A801" s="2">
        <v>45055</v>
      </c>
      <c r="B801">
        <v>849.8874886980607</v>
      </c>
      <c r="C801">
        <v>-0.05472711678219211</v>
      </c>
    </row>
    <row r="802" spans="1:3">
      <c r="A802" s="2">
        <v>45056</v>
      </c>
      <c r="B802">
        <v>846.3487507141886</v>
      </c>
      <c r="C802">
        <v>-0.004163772300370128</v>
      </c>
    </row>
    <row r="803" spans="1:3">
      <c r="A803" s="2">
        <v>45057</v>
      </c>
      <c r="B803">
        <v>857.0038445691353</v>
      </c>
      <c r="C803">
        <v>0.01258948376299429</v>
      </c>
    </row>
    <row r="804" spans="1:3">
      <c r="A804" s="2">
        <v>45058</v>
      </c>
      <c r="B804">
        <v>830.8668590955816</v>
      </c>
      <c r="C804">
        <v>-0.03049809594109132</v>
      </c>
    </row>
    <row r="805" spans="1:3">
      <c r="A805" s="2">
        <v>45059</v>
      </c>
      <c r="B805">
        <v>843.1730259316979</v>
      </c>
      <c r="C805">
        <v>0.01481123804782847</v>
      </c>
    </row>
    <row r="806" spans="1:3">
      <c r="A806" s="2">
        <v>45060</v>
      </c>
      <c r="B806">
        <v>838.6858619365051</v>
      </c>
      <c r="C806">
        <v>-0.005321759422076466</v>
      </c>
    </row>
    <row r="807" spans="1:3">
      <c r="A807" s="2">
        <v>45061</v>
      </c>
      <c r="B807">
        <v>842.420261518909</v>
      </c>
      <c r="C807">
        <v>0.004452679783800262</v>
      </c>
    </row>
    <row r="808" spans="1:3">
      <c r="A808" s="2">
        <v>45062</v>
      </c>
      <c r="B808">
        <v>846.8380196673957</v>
      </c>
      <c r="C808">
        <v>0.005244126180585118</v>
      </c>
    </row>
    <row r="809" spans="1:3">
      <c r="A809" s="2">
        <v>45063</v>
      </c>
      <c r="B809">
        <v>842.1129603086346</v>
      </c>
      <c r="C809">
        <v>-0.005579649530398911</v>
      </c>
    </row>
    <row r="810" spans="1:3">
      <c r="A810" s="2">
        <v>45064</v>
      </c>
      <c r="B810">
        <v>858.8999145792346</v>
      </c>
      <c r="C810">
        <v>0.01993432598929212</v>
      </c>
    </row>
    <row r="811" spans="1:3">
      <c r="A811" s="2">
        <v>45065</v>
      </c>
      <c r="B811">
        <v>845.5242177349903</v>
      </c>
      <c r="C811">
        <v>-0.01557305643789353</v>
      </c>
    </row>
    <row r="812" spans="1:3">
      <c r="A812" s="2">
        <v>45066</v>
      </c>
      <c r="B812">
        <v>845.1981708720548</v>
      </c>
      <c r="C812">
        <v>-0.0003856150493346533</v>
      </c>
    </row>
    <row r="813" spans="1:3">
      <c r="A813" s="2">
        <v>45067</v>
      </c>
      <c r="B813">
        <v>845.9147897226924</v>
      </c>
      <c r="C813">
        <v>0.0008478708015875469</v>
      </c>
    </row>
    <row r="814" spans="1:3">
      <c r="A814" s="2">
        <v>45068</v>
      </c>
      <c r="B814">
        <v>830.4304988446617</v>
      </c>
      <c r="C814">
        <v>-0.01830478798355895</v>
      </c>
    </row>
    <row r="815" spans="1:3">
      <c r="A815" s="2">
        <v>45069</v>
      </c>
      <c r="B815">
        <v>836.9663953385489</v>
      </c>
      <c r="C815">
        <v>0.007870491874973684</v>
      </c>
    </row>
    <row r="816" spans="1:3">
      <c r="A816" s="2">
        <v>45070</v>
      </c>
      <c r="B816">
        <v>846.4751759562844</v>
      </c>
      <c r="C816">
        <v>0.0113610064522236</v>
      </c>
    </row>
    <row r="817" spans="1:3">
      <c r="A817" s="2">
        <v>45071</v>
      </c>
      <c r="B817">
        <v>819.8420781053426</v>
      </c>
      <c r="C817">
        <v>-0.0314635308954615</v>
      </c>
    </row>
    <row r="818" spans="1:3">
      <c r="A818" s="2">
        <v>45072</v>
      </c>
      <c r="B818">
        <v>814.6459114697109</v>
      </c>
      <c r="C818">
        <v>-0.006338009202504047</v>
      </c>
    </row>
    <row r="819" spans="1:3">
      <c r="A819" s="2">
        <v>45073</v>
      </c>
      <c r="B819">
        <v>823.9026176350374</v>
      </c>
      <c r="C819">
        <v>0.01136285843333629</v>
      </c>
    </row>
    <row r="820" spans="1:3">
      <c r="A820" s="2">
        <v>45074</v>
      </c>
      <c r="B820">
        <v>834.3796753539589</v>
      </c>
      <c r="C820">
        <v>0.01271637872567433</v>
      </c>
    </row>
    <row r="821" spans="1:3">
      <c r="A821" s="2">
        <v>45075</v>
      </c>
      <c r="B821">
        <v>865.9688040911943</v>
      </c>
      <c r="C821">
        <v>0.03785941780501156</v>
      </c>
    </row>
    <row r="822" spans="1:3">
      <c r="A822" s="2">
        <v>45076</v>
      </c>
      <c r="B822">
        <v>856.2602488023447</v>
      </c>
      <c r="C822">
        <v>-0.01121120673514153</v>
      </c>
    </row>
    <row r="823" spans="1:3">
      <c r="A823" s="2">
        <v>45077</v>
      </c>
      <c r="B823">
        <v>857.2328423447957</v>
      </c>
      <c r="C823">
        <v>0.00113586207442351</v>
      </c>
    </row>
    <row r="824" spans="1:3">
      <c r="A824" s="2">
        <v>45078</v>
      </c>
      <c r="B824">
        <v>837.6200045378106</v>
      </c>
      <c r="C824">
        <v>-0.02287924218271664</v>
      </c>
    </row>
    <row r="825" spans="1:3">
      <c r="A825" s="2">
        <v>45079</v>
      </c>
      <c r="B825">
        <v>829.8853249259136</v>
      </c>
      <c r="C825">
        <v>-0.009234115195427939</v>
      </c>
    </row>
    <row r="826" spans="1:3">
      <c r="A826" s="2">
        <v>45080</v>
      </c>
      <c r="B826">
        <v>849.5624526051793</v>
      </c>
      <c r="C826">
        <v>0.0237106586756699</v>
      </c>
    </row>
    <row r="827" spans="1:3">
      <c r="A827" s="2">
        <v>45081</v>
      </c>
      <c r="B827">
        <v>847.8073432110609</v>
      </c>
      <c r="C827">
        <v>-0.002065898026373802</v>
      </c>
    </row>
    <row r="828" spans="1:3">
      <c r="A828" s="2">
        <v>45082</v>
      </c>
      <c r="B828">
        <v>850.5400690645072</v>
      </c>
      <c r="C828">
        <v>0.003223286369632206</v>
      </c>
    </row>
    <row r="829" spans="1:3">
      <c r="A829" s="2">
        <v>45083</v>
      </c>
      <c r="B829">
        <v>795.0834642680227</v>
      </c>
      <c r="C829">
        <v>-0.06520163695224868</v>
      </c>
    </row>
    <row r="830" spans="1:3">
      <c r="A830" s="2">
        <v>45084</v>
      </c>
      <c r="B830">
        <v>816.3386065740801</v>
      </c>
      <c r="C830">
        <v>0.02673322143056467</v>
      </c>
    </row>
    <row r="831" spans="1:3">
      <c r="A831" s="2">
        <v>45085</v>
      </c>
      <c r="B831">
        <v>770.8448874828954</v>
      </c>
      <c r="C831">
        <v>-0.05572898148491079</v>
      </c>
    </row>
    <row r="832" spans="1:3">
      <c r="A832" s="2">
        <v>45086</v>
      </c>
      <c r="B832">
        <v>779.3450215759776</v>
      </c>
      <c r="C832">
        <v>0.01102703569954055</v>
      </c>
    </row>
    <row r="833" spans="1:3">
      <c r="A833" s="2">
        <v>45087</v>
      </c>
      <c r="B833">
        <v>760.2463002859437</v>
      </c>
      <c r="C833">
        <v>-0.02450611829329818</v>
      </c>
    </row>
    <row r="834" spans="1:3">
      <c r="A834" s="2">
        <v>45088</v>
      </c>
      <c r="B834">
        <v>689.2380648631931</v>
      </c>
      <c r="C834">
        <v>-0.09340161918057732</v>
      </c>
    </row>
    <row r="835" spans="1:3">
      <c r="A835" s="2">
        <v>45089</v>
      </c>
      <c r="B835">
        <v>685.1377895868595</v>
      </c>
      <c r="C835">
        <v>-0.005948997139540557</v>
      </c>
    </row>
    <row r="836" spans="1:3">
      <c r="A836" s="2">
        <v>45090</v>
      </c>
      <c r="B836">
        <v>687.3721390097509</v>
      </c>
      <c r="C836">
        <v>0.00326116798233933</v>
      </c>
    </row>
    <row r="837" spans="1:3">
      <c r="A837" s="2">
        <v>45091</v>
      </c>
      <c r="B837">
        <v>696.1273032612336</v>
      </c>
      <c r="C837">
        <v>0.01273715321673596</v>
      </c>
    </row>
    <row r="838" spans="1:3">
      <c r="A838" s="2">
        <v>45092</v>
      </c>
      <c r="B838">
        <v>677.2496307547551</v>
      </c>
      <c r="C838">
        <v>-0.02711813258586449</v>
      </c>
    </row>
    <row r="839" spans="1:3">
      <c r="A839" s="2">
        <v>45093</v>
      </c>
      <c r="B839">
        <v>672.5064822095796</v>
      </c>
      <c r="C839">
        <v>-0.007003545413364787</v>
      </c>
    </row>
    <row r="840" spans="1:3">
      <c r="A840" s="2">
        <v>45094</v>
      </c>
      <c r="B840">
        <v>685.0299368532527</v>
      </c>
      <c r="C840">
        <v>0.01862205789084159</v>
      </c>
    </row>
    <row r="841" spans="1:3">
      <c r="A841" s="2">
        <v>45095</v>
      </c>
      <c r="B841">
        <v>694.3801445196569</v>
      </c>
      <c r="C841">
        <v>0.01364934167600795</v>
      </c>
    </row>
    <row r="842" spans="1:3">
      <c r="A842" s="2">
        <v>45096</v>
      </c>
      <c r="B842">
        <v>685.4258844918646</v>
      </c>
      <c r="C842">
        <v>-0.01289532844287544</v>
      </c>
    </row>
    <row r="843" spans="1:3">
      <c r="A843" s="2">
        <v>45097</v>
      </c>
      <c r="B843">
        <v>691.4472285197435</v>
      </c>
      <c r="C843">
        <v>0.008784821472481719</v>
      </c>
    </row>
    <row r="844" spans="1:3">
      <c r="A844" s="2">
        <v>45098</v>
      </c>
      <c r="B844">
        <v>712.8529383059614</v>
      </c>
      <c r="C844">
        <v>0.03095783583086087</v>
      </c>
    </row>
    <row r="845" spans="1:3">
      <c r="A845" s="2">
        <v>45099</v>
      </c>
      <c r="B845">
        <v>747.6727835989897</v>
      </c>
      <c r="C845">
        <v>0.04884576245947003</v>
      </c>
    </row>
    <row r="846" spans="1:3">
      <c r="A846" s="2">
        <v>45100</v>
      </c>
      <c r="B846">
        <v>738.9764266545279</v>
      </c>
      <c r="C846">
        <v>-0.01163123379000242</v>
      </c>
    </row>
    <row r="847" spans="1:3">
      <c r="A847" s="2">
        <v>45101</v>
      </c>
      <c r="B847">
        <v>762.4539455764204</v>
      </c>
      <c r="C847">
        <v>0.0317703218601697</v>
      </c>
    </row>
    <row r="848" spans="1:3">
      <c r="A848" s="2">
        <v>45102</v>
      </c>
      <c r="B848">
        <v>751.5028486392036</v>
      </c>
      <c r="C848">
        <v>-0.01436296185592911</v>
      </c>
    </row>
    <row r="849" spans="1:3">
      <c r="A849" s="2">
        <v>45103</v>
      </c>
      <c r="B849">
        <v>790.8401673247322</v>
      </c>
      <c r="C849">
        <v>0.052344869692456</v>
      </c>
    </row>
    <row r="850" spans="1:3">
      <c r="A850" s="2">
        <v>45104</v>
      </c>
      <c r="B850">
        <v>764.6638811063732</v>
      </c>
      <c r="C850">
        <v>-0.03309933827325517</v>
      </c>
    </row>
    <row r="851" spans="1:3">
      <c r="A851" s="2">
        <v>45105</v>
      </c>
      <c r="B851">
        <v>776.2963423141723</v>
      </c>
      <c r="C851">
        <v>0.01521251558393</v>
      </c>
    </row>
    <row r="852" spans="1:3">
      <c r="A852" s="2">
        <v>45106</v>
      </c>
      <c r="B852">
        <v>735.5416289295771</v>
      </c>
      <c r="C852">
        <v>-0.05249891203029977</v>
      </c>
    </row>
    <row r="853" spans="1:3">
      <c r="A853" s="2">
        <v>45107</v>
      </c>
      <c r="B853">
        <v>757.5003325600546</v>
      </c>
      <c r="C853">
        <v>0.02985378769442826</v>
      </c>
    </row>
    <row r="854" spans="1:3">
      <c r="A854" s="2">
        <v>45108</v>
      </c>
      <c r="B854">
        <v>795.9889723157795</v>
      </c>
      <c r="C854">
        <v>0.05081006317931025</v>
      </c>
    </row>
    <row r="855" spans="1:3">
      <c r="A855" s="2">
        <v>45109</v>
      </c>
      <c r="B855">
        <v>805.6463967522679</v>
      </c>
      <c r="C855">
        <v>0.01213261084307726</v>
      </c>
    </row>
    <row r="856" spans="1:3">
      <c r="A856" s="2">
        <v>45110</v>
      </c>
      <c r="B856">
        <v>813.6882287155454</v>
      </c>
      <c r="C856">
        <v>0.009981838180740166</v>
      </c>
    </row>
    <row r="857" spans="1:3">
      <c r="A857" s="2">
        <v>45111</v>
      </c>
      <c r="B857">
        <v>821.5532606148855</v>
      </c>
      <c r="C857">
        <v>0.009665903501830941</v>
      </c>
    </row>
    <row r="858" spans="1:3">
      <c r="A858" s="2">
        <v>45112</v>
      </c>
      <c r="B858">
        <v>818.4927871093909</v>
      </c>
      <c r="C858">
        <v>-0.003725228359758526</v>
      </c>
    </row>
    <row r="859" spans="1:3">
      <c r="A859" s="2">
        <v>45113</v>
      </c>
      <c r="B859">
        <v>798.934491819487</v>
      </c>
      <c r="C859">
        <v>-0.02389550109412253</v>
      </c>
    </row>
    <row r="860" spans="1:3">
      <c r="A860" s="2">
        <v>45114</v>
      </c>
      <c r="B860">
        <v>782.5682198646173</v>
      </c>
      <c r="C860">
        <v>-0.0204851237772915</v>
      </c>
    </row>
    <row r="861" spans="1:3">
      <c r="A861" s="2">
        <v>45115</v>
      </c>
      <c r="B861">
        <v>802.1903219299113</v>
      </c>
      <c r="C861">
        <v>0.02507398277518691</v>
      </c>
    </row>
    <row r="862" spans="1:3">
      <c r="A862" s="2">
        <v>45116</v>
      </c>
      <c r="B862">
        <v>806.3178526523266</v>
      </c>
      <c r="C862">
        <v>0.005145326002544248</v>
      </c>
    </row>
    <row r="863" spans="1:3">
      <c r="A863" s="2">
        <v>45117</v>
      </c>
      <c r="B863">
        <v>800.0347570869717</v>
      </c>
      <c r="C863">
        <v>-0.007792330958178662</v>
      </c>
    </row>
    <row r="864" spans="1:3">
      <c r="A864" s="2">
        <v>45118</v>
      </c>
      <c r="B864">
        <v>810.2470372164075</v>
      </c>
      <c r="C864">
        <v>0.01276479557790711</v>
      </c>
    </row>
    <row r="865" spans="1:3">
      <c r="A865" s="2">
        <v>45119</v>
      </c>
      <c r="B865">
        <v>820.179356202759</v>
      </c>
      <c r="C865">
        <v>0.01225838359184106</v>
      </c>
    </row>
    <row r="866" spans="1:3">
      <c r="A866" s="2">
        <v>45120</v>
      </c>
      <c r="B866">
        <v>815.2241966237874</v>
      </c>
      <c r="C866">
        <v>-0.006041556083431376</v>
      </c>
    </row>
    <row r="867" spans="1:3">
      <c r="A867" s="2">
        <v>45121</v>
      </c>
      <c r="B867">
        <v>898.7511038292563</v>
      </c>
      <c r="C867">
        <v>0.1024588175269965</v>
      </c>
    </row>
    <row r="868" spans="1:3">
      <c r="A868" s="2">
        <v>45122</v>
      </c>
      <c r="B868">
        <v>885.8332666469612</v>
      </c>
      <c r="C868">
        <v>-0.01437309743182158</v>
      </c>
    </row>
    <row r="869" spans="1:3">
      <c r="A869" s="2">
        <v>45123</v>
      </c>
      <c r="B869">
        <v>884.7666438624191</v>
      </c>
      <c r="C869">
        <v>-0.001204089781567497</v>
      </c>
    </row>
    <row r="870" spans="1:3">
      <c r="A870" s="2">
        <v>45124</v>
      </c>
      <c r="B870">
        <v>864.818831298595</v>
      </c>
      <c r="C870">
        <v>-0.02254584607387833</v>
      </c>
    </row>
    <row r="871" spans="1:3">
      <c r="A871" s="2">
        <v>45125</v>
      </c>
      <c r="B871">
        <v>873.6359929228682</v>
      </c>
      <c r="C871">
        <v>0.01019538579084078</v>
      </c>
    </row>
    <row r="872" spans="1:3">
      <c r="A872" s="2">
        <v>45126</v>
      </c>
      <c r="B872">
        <v>849.4883162687357</v>
      </c>
      <c r="C872">
        <v>-0.02764043245670678</v>
      </c>
    </row>
    <row r="873" spans="1:3">
      <c r="A873" s="2">
        <v>45127</v>
      </c>
      <c r="B873">
        <v>857.8605643775219</v>
      </c>
      <c r="C873">
        <v>0.00985563656197197</v>
      </c>
    </row>
    <row r="874" spans="1:3">
      <c r="A874" s="2">
        <v>45128</v>
      </c>
      <c r="B874">
        <v>876.4184855374948</v>
      </c>
      <c r="C874">
        <v>0.02163279433813226</v>
      </c>
    </row>
    <row r="875" spans="1:3">
      <c r="A875" s="2">
        <v>45129</v>
      </c>
      <c r="B875">
        <v>882.4677575344161</v>
      </c>
      <c r="C875">
        <v>0.006902264268434877</v>
      </c>
    </row>
    <row r="876" spans="1:3">
      <c r="A876" s="2">
        <v>45130</v>
      </c>
      <c r="B876">
        <v>859.2994578763598</v>
      </c>
      <c r="C876">
        <v>-0.02625398997328554</v>
      </c>
    </row>
    <row r="877" spans="1:3">
      <c r="A877" s="2">
        <v>45131</v>
      </c>
      <c r="B877">
        <v>871.0103957953584</v>
      </c>
      <c r="C877">
        <v>0.01362847120599908</v>
      </c>
    </row>
    <row r="878" spans="1:3">
      <c r="A878" s="2">
        <v>45132</v>
      </c>
      <c r="B878">
        <v>840.9689275389744</v>
      </c>
      <c r="C878">
        <v>-0.03449036705118969</v>
      </c>
    </row>
    <row r="879" spans="1:3">
      <c r="A879" s="2">
        <v>45133</v>
      </c>
      <c r="B879">
        <v>836.5473906298575</v>
      </c>
      <c r="C879">
        <v>-0.005257669771529083</v>
      </c>
    </row>
    <row r="880" spans="1:3">
      <c r="A880" s="2">
        <v>45134</v>
      </c>
      <c r="B880">
        <v>851.6775347983985</v>
      </c>
      <c r="C880">
        <v>0.01808641606920691</v>
      </c>
    </row>
    <row r="881" spans="1:3">
      <c r="A881" s="2">
        <v>45135</v>
      </c>
      <c r="B881">
        <v>853.4187171959143</v>
      </c>
      <c r="C881">
        <v>0.002044415082438356</v>
      </c>
    </row>
    <row r="882" spans="1:3">
      <c r="A882" s="2">
        <v>45136</v>
      </c>
      <c r="B882">
        <v>856.1069569818607</v>
      </c>
      <c r="C882">
        <v>0.003149965816052314</v>
      </c>
    </row>
    <row r="883" spans="1:3">
      <c r="A883" s="2">
        <v>45137</v>
      </c>
      <c r="B883">
        <v>865.7132208928474</v>
      </c>
      <c r="C883">
        <v>0.01122086887934293</v>
      </c>
    </row>
    <row r="884" spans="1:3">
      <c r="A884" s="2">
        <v>45138</v>
      </c>
      <c r="B884">
        <v>852.4903069967033</v>
      </c>
      <c r="C884">
        <v>-0.01527401173624987</v>
      </c>
    </row>
    <row r="885" spans="1:3">
      <c r="A885" s="2">
        <v>45139</v>
      </c>
      <c r="B885">
        <v>844.037452859072</v>
      </c>
      <c r="C885">
        <v>-0.009915484162407062</v>
      </c>
    </row>
    <row r="886" spans="1:3">
      <c r="A886" s="2">
        <v>45140</v>
      </c>
      <c r="B886">
        <v>851.6694923769527</v>
      </c>
      <c r="C886">
        <v>0.009042299594677949</v>
      </c>
    </row>
    <row r="887" spans="1:3">
      <c r="A887" s="2">
        <v>45141</v>
      </c>
      <c r="B887">
        <v>827.5052217672596</v>
      </c>
      <c r="C887">
        <v>-0.02837282634399896</v>
      </c>
    </row>
    <row r="888" spans="1:3">
      <c r="A888" s="2">
        <v>45142</v>
      </c>
      <c r="B888">
        <v>818.4897855912609</v>
      </c>
      <c r="C888">
        <v>-0.0108947181707747</v>
      </c>
    </row>
    <row r="889" spans="1:3">
      <c r="A889" s="2">
        <v>45143</v>
      </c>
      <c r="B889">
        <v>817.6808417291431</v>
      </c>
      <c r="C889">
        <v>-0.0009883371501495652</v>
      </c>
    </row>
    <row r="890" spans="1:3">
      <c r="A890" s="2">
        <v>45144</v>
      </c>
      <c r="B890">
        <v>819.5209623644233</v>
      </c>
      <c r="C890">
        <v>0.002250414270913881</v>
      </c>
    </row>
    <row r="891" spans="1:3">
      <c r="A891" s="2">
        <v>45145</v>
      </c>
      <c r="B891">
        <v>820.2229446839941</v>
      </c>
      <c r="C891">
        <v>0.0008565764047638869</v>
      </c>
    </row>
    <row r="892" spans="1:3">
      <c r="A892" s="2">
        <v>45146</v>
      </c>
      <c r="B892">
        <v>817.6702209038259</v>
      </c>
      <c r="C892">
        <v>-0.003112231615456373</v>
      </c>
    </row>
    <row r="893" spans="1:3">
      <c r="A893" s="2">
        <v>45147</v>
      </c>
      <c r="B893">
        <v>838.0403334905981</v>
      </c>
      <c r="C893">
        <v>0.02491238162526654</v>
      </c>
    </row>
    <row r="894" spans="1:3">
      <c r="A894" s="2">
        <v>45148</v>
      </c>
      <c r="B894">
        <v>844.046436187714</v>
      </c>
      <c r="C894">
        <v>0.007166842044582067</v>
      </c>
    </row>
    <row r="895" spans="1:3">
      <c r="A895" s="2">
        <v>45149</v>
      </c>
      <c r="B895">
        <v>837.0730514199101</v>
      </c>
      <c r="C895">
        <v>-0.008261849667063781</v>
      </c>
    </row>
    <row r="896" spans="1:3">
      <c r="A896" s="2">
        <v>45150</v>
      </c>
      <c r="B896">
        <v>832.3914255563913</v>
      </c>
      <c r="C896">
        <v>-0.005592852207555343</v>
      </c>
    </row>
    <row r="897" spans="1:3">
      <c r="A897" s="2">
        <v>45151</v>
      </c>
      <c r="B897">
        <v>833.9139328850912</v>
      </c>
      <c r="C897">
        <v>0.001829076179733935</v>
      </c>
    </row>
    <row r="898" spans="1:3">
      <c r="A898" s="2">
        <v>45152</v>
      </c>
      <c r="B898">
        <v>827.1814486303097</v>
      </c>
      <c r="C898">
        <v>-0.008073356241319996</v>
      </c>
    </row>
    <row r="899" spans="1:3">
      <c r="A899" s="2">
        <v>45153</v>
      </c>
      <c r="B899">
        <v>834.5844177655413</v>
      </c>
      <c r="C899">
        <v>0.00894963148350314</v>
      </c>
    </row>
    <row r="900" spans="1:3">
      <c r="A900" s="2">
        <v>45154</v>
      </c>
      <c r="B900">
        <v>806.0455666737226</v>
      </c>
      <c r="C900">
        <v>-0.03419528388539361</v>
      </c>
    </row>
    <row r="901" spans="1:3">
      <c r="A901" s="2">
        <v>45155</v>
      </c>
      <c r="B901">
        <v>778.7911931278537</v>
      </c>
      <c r="C901">
        <v>-0.03381244767381886</v>
      </c>
    </row>
    <row r="902" spans="1:3">
      <c r="A902" s="2">
        <v>45156</v>
      </c>
      <c r="B902">
        <v>729.1624598866908</v>
      </c>
      <c r="C902">
        <v>-0.06372533957637516</v>
      </c>
    </row>
    <row r="903" spans="1:3">
      <c r="A903" s="2">
        <v>45157</v>
      </c>
      <c r="B903">
        <v>725.1900562685956</v>
      </c>
      <c r="C903">
        <v>-0.005447899249657606</v>
      </c>
    </row>
    <row r="904" spans="1:3">
      <c r="A904" s="2">
        <v>45158</v>
      </c>
      <c r="B904">
        <v>729.6113071571333</v>
      </c>
      <c r="C904">
        <v>0.006096678864140559</v>
      </c>
    </row>
    <row r="905" spans="1:3">
      <c r="A905" s="2">
        <v>45159</v>
      </c>
      <c r="B905">
        <v>732.1888634653301</v>
      </c>
      <c r="C905">
        <v>0.003532780102106781</v>
      </c>
    </row>
    <row r="906" spans="1:3">
      <c r="A906" s="2">
        <v>45160</v>
      </c>
      <c r="B906">
        <v>715.3701533785243</v>
      </c>
      <c r="C906">
        <v>-0.02297045328879443</v>
      </c>
    </row>
    <row r="907" spans="1:3">
      <c r="A907" s="2">
        <v>45161</v>
      </c>
      <c r="B907">
        <v>703.3925675548459</v>
      </c>
      <c r="C907">
        <v>-0.016743200379707</v>
      </c>
    </row>
    <row r="908" spans="1:3">
      <c r="A908" s="2">
        <v>45162</v>
      </c>
      <c r="B908">
        <v>723.5974052067231</v>
      </c>
      <c r="C908">
        <v>0.02872483813997917</v>
      </c>
    </row>
    <row r="909" spans="1:3">
      <c r="A909" s="2">
        <v>45163</v>
      </c>
      <c r="B909">
        <v>713.0585330192222</v>
      </c>
      <c r="C909">
        <v>-0.0145645522104797</v>
      </c>
    </row>
    <row r="910" spans="1:3">
      <c r="A910" s="2">
        <v>45164</v>
      </c>
      <c r="B910">
        <v>708.7065495892931</v>
      </c>
      <c r="C910">
        <v>-0.006103262535127385</v>
      </c>
    </row>
    <row r="911" spans="1:3">
      <c r="A911" s="2">
        <v>45165</v>
      </c>
      <c r="B911">
        <v>708.1097997329426</v>
      </c>
      <c r="C911">
        <v>-0.0008420267269948489</v>
      </c>
    </row>
    <row r="912" spans="1:3">
      <c r="A912" s="2">
        <v>45166</v>
      </c>
      <c r="B912">
        <v>716.0376753107964</v>
      </c>
      <c r="C912">
        <v>0.01119582807757169</v>
      </c>
    </row>
    <row r="913" spans="1:3">
      <c r="A913" s="2">
        <v>45167</v>
      </c>
      <c r="B913">
        <v>719.2878415463939</v>
      </c>
      <c r="C913">
        <v>0.004539099474321295</v>
      </c>
    </row>
    <row r="914" spans="1:3">
      <c r="A914" s="2">
        <v>45168</v>
      </c>
      <c r="B914">
        <v>745.2147450851779</v>
      </c>
      <c r="C914">
        <v>0.03604524091919004</v>
      </c>
    </row>
    <row r="915" spans="1:3">
      <c r="A915" s="2">
        <v>45169</v>
      </c>
      <c r="B915">
        <v>725.9887487651008</v>
      </c>
      <c r="C915">
        <v>-0.02579926987069958</v>
      </c>
    </row>
    <row r="916" spans="1:3">
      <c r="A916" s="2">
        <v>45170</v>
      </c>
      <c r="B916">
        <v>695.8178421510012</v>
      </c>
      <c r="C916">
        <v>-0.04155836666259638</v>
      </c>
    </row>
    <row r="917" spans="1:3">
      <c r="A917" s="2">
        <v>45171</v>
      </c>
      <c r="B917">
        <v>688.4769690306914</v>
      </c>
      <c r="C917">
        <v>-0.01054999264982448</v>
      </c>
    </row>
    <row r="918" spans="1:3">
      <c r="A918" s="2">
        <v>45172</v>
      </c>
      <c r="B918">
        <v>693.6536970005553</v>
      </c>
      <c r="C918">
        <v>0.007519101150401886</v>
      </c>
    </row>
    <row r="919" spans="1:3">
      <c r="A919" s="2">
        <v>45173</v>
      </c>
      <c r="B919">
        <v>694.2750011246303</v>
      </c>
      <c r="C919">
        <v>0.0008956978485972211</v>
      </c>
    </row>
    <row r="920" spans="1:3">
      <c r="A920" s="2">
        <v>45174</v>
      </c>
      <c r="B920">
        <v>694.248085708846</v>
      </c>
      <c r="C920">
        <v>-3.876765797516946E-05</v>
      </c>
    </row>
    <row r="921" spans="1:3">
      <c r="A921" s="2">
        <v>45175</v>
      </c>
      <c r="B921">
        <v>700.0493662849433</v>
      </c>
      <c r="C921">
        <v>0.008356206802031085</v>
      </c>
    </row>
    <row r="922" spans="1:3">
      <c r="A922" s="2">
        <v>45176</v>
      </c>
      <c r="B922">
        <v>700.7808816468992</v>
      </c>
      <c r="C922">
        <v>0.001044948252489464</v>
      </c>
    </row>
    <row r="923" spans="1:3">
      <c r="A923" s="2">
        <v>45177</v>
      </c>
      <c r="B923">
        <v>707.1314541982916</v>
      </c>
      <c r="C923">
        <v>0.009062137278157634</v>
      </c>
    </row>
    <row r="924" spans="1:3">
      <c r="A924" s="2">
        <v>45178</v>
      </c>
      <c r="B924">
        <v>698.699592168772</v>
      </c>
      <c r="C924">
        <v>-0.01192403757386129</v>
      </c>
    </row>
    <row r="925" spans="1:3">
      <c r="A925" s="2">
        <v>45179</v>
      </c>
      <c r="B925">
        <v>695.1282267969654</v>
      </c>
      <c r="C925">
        <v>-0.005111446194953517</v>
      </c>
    </row>
    <row r="926" spans="1:3">
      <c r="A926" s="2">
        <v>45180</v>
      </c>
      <c r="B926">
        <v>678.8810272599009</v>
      </c>
      <c r="C926">
        <v>-0.02337295323472743</v>
      </c>
    </row>
    <row r="927" spans="1:3">
      <c r="A927" s="2">
        <v>45181</v>
      </c>
      <c r="B927">
        <v>654.1491777153803</v>
      </c>
      <c r="C927">
        <v>-0.03643031481428072</v>
      </c>
    </row>
    <row r="928" spans="1:3">
      <c r="A928" s="2">
        <v>45182</v>
      </c>
      <c r="B928">
        <v>666.1794292730505</v>
      </c>
      <c r="C928">
        <v>0.0183906851334521</v>
      </c>
    </row>
    <row r="929" spans="1:3">
      <c r="A929" s="2">
        <v>45183</v>
      </c>
      <c r="B929">
        <v>673.5876027238484</v>
      </c>
      <c r="C929">
        <v>0.01112038757918699</v>
      </c>
    </row>
    <row r="930" spans="1:3">
      <c r="A930" s="2">
        <v>45184</v>
      </c>
      <c r="B930">
        <v>681.4815235174871</v>
      </c>
      <c r="C930">
        <v>0.01171921923995822</v>
      </c>
    </row>
    <row r="931" spans="1:3">
      <c r="A931" s="2">
        <v>45185</v>
      </c>
      <c r="B931">
        <v>690.8520510101881</v>
      </c>
      <c r="C931">
        <v>0.01375022971178264</v>
      </c>
    </row>
    <row r="932" spans="1:3">
      <c r="A932" s="2">
        <v>45186</v>
      </c>
      <c r="B932">
        <v>692.5249803718806</v>
      </c>
      <c r="C932">
        <v>0.00242154504607206</v>
      </c>
    </row>
    <row r="933" spans="1:3">
      <c r="A933" s="2">
        <v>45187</v>
      </c>
      <c r="B933">
        <v>684.3472508023865</v>
      </c>
      <c r="C933">
        <v>-0.01180856980076406</v>
      </c>
    </row>
    <row r="934" spans="1:3">
      <c r="A934" s="2">
        <v>45188</v>
      </c>
      <c r="B934">
        <v>697.4149374045674</v>
      </c>
      <c r="C934">
        <v>0.01909511083278148</v>
      </c>
    </row>
    <row r="935" spans="1:3">
      <c r="A935" s="2">
        <v>45189</v>
      </c>
      <c r="B935">
        <v>709.4977805290691</v>
      </c>
      <c r="C935">
        <v>0.01732518544765926</v>
      </c>
    </row>
    <row r="936" spans="1:3">
      <c r="A936" s="2">
        <v>45190</v>
      </c>
      <c r="B936">
        <v>708.7744458045042</v>
      </c>
      <c r="C936">
        <v>-0.001019502448655341</v>
      </c>
    </row>
    <row r="937" spans="1:3">
      <c r="A937" s="2">
        <v>45191</v>
      </c>
      <c r="B937">
        <v>688.3521546131723</v>
      </c>
      <c r="C937">
        <v>-0.02881352637954004</v>
      </c>
    </row>
    <row r="938" spans="1:3">
      <c r="A938" s="2">
        <v>45192</v>
      </c>
      <c r="B938">
        <v>693.9234466724135</v>
      </c>
      <c r="C938">
        <v>0.008093665461644584</v>
      </c>
    </row>
    <row r="939" spans="1:3">
      <c r="A939" s="2">
        <v>45193</v>
      </c>
      <c r="B939">
        <v>694.9310473479126</v>
      </c>
      <c r="C939">
        <v>0.001452034342305009</v>
      </c>
    </row>
    <row r="940" spans="1:3">
      <c r="A940" s="2">
        <v>45194</v>
      </c>
      <c r="B940">
        <v>686.8805603850979</v>
      </c>
      <c r="C940">
        <v>-0.01158458381380145</v>
      </c>
    </row>
    <row r="941" spans="1:3">
      <c r="A941" s="2">
        <v>45195</v>
      </c>
      <c r="B941">
        <v>696.0802693151136</v>
      </c>
      <c r="C941">
        <v>0.01339346235808159</v>
      </c>
    </row>
    <row r="942" spans="1:3">
      <c r="A942" s="2">
        <v>45196</v>
      </c>
      <c r="B942">
        <v>692.522850619485</v>
      </c>
      <c r="C942">
        <v>-0.005110644350153515</v>
      </c>
    </row>
    <row r="943" spans="1:3">
      <c r="A943" s="2">
        <v>45197</v>
      </c>
      <c r="B943">
        <v>693.2215566440625</v>
      </c>
      <c r="C943">
        <v>0.001008928476442961</v>
      </c>
    </row>
    <row r="944" spans="1:3">
      <c r="A944" s="2">
        <v>45198</v>
      </c>
      <c r="B944">
        <v>716.4169917672939</v>
      </c>
      <c r="C944">
        <v>0.03346034886093596</v>
      </c>
    </row>
    <row r="945" spans="1:3">
      <c r="A945" s="2">
        <v>45199</v>
      </c>
      <c r="B945">
        <v>719.0535325468527</v>
      </c>
      <c r="C945">
        <v>0.003680176223982201</v>
      </c>
    </row>
    <row r="946" spans="1:3">
      <c r="A946" s="2">
        <v>45200</v>
      </c>
      <c r="B946">
        <v>729.3551288064249</v>
      </c>
      <c r="C946">
        <v>0.01432660545187003</v>
      </c>
    </row>
    <row r="947" spans="1:3">
      <c r="A947" s="2">
        <v>45201</v>
      </c>
      <c r="B947">
        <v>761.4617180912467</v>
      </c>
      <c r="C947">
        <v>0.04402051622967762</v>
      </c>
    </row>
    <row r="948" spans="1:3">
      <c r="A948" s="2">
        <v>45202</v>
      </c>
      <c r="B948">
        <v>739.7446055890874</v>
      </c>
      <c r="C948">
        <v>-0.02852029456792315</v>
      </c>
    </row>
    <row r="949" spans="1:3">
      <c r="A949" s="2">
        <v>45203</v>
      </c>
      <c r="B949">
        <v>734.078696742906</v>
      </c>
      <c r="C949">
        <v>-0.007659277003675413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0.1139868215024071</v>
      </c>
      <c r="I5">
        <v>0.05158989026735251</v>
      </c>
      <c r="J5">
        <v>0.1138655982344872</v>
      </c>
      <c r="K5">
        <v>0.07872509687535452</v>
      </c>
      <c r="L5">
        <v>0.09252024659429568</v>
      </c>
      <c r="M5">
        <v>0.09147562191763216</v>
      </c>
      <c r="N5">
        <v>0.09854013672621556</v>
      </c>
      <c r="O5">
        <v>0.08799986697609136</v>
      </c>
      <c r="P5">
        <v>0.06471088065614661</v>
      </c>
      <c r="Q5">
        <v>0.05658584025001718</v>
      </c>
      <c r="W5" s="2">
        <v>44262</v>
      </c>
      <c r="X5">
        <v>0.1619760768413285</v>
      </c>
      <c r="Y5">
        <v>0.1123808039339228</v>
      </c>
      <c r="Z5">
        <v>0.05086301439667308</v>
      </c>
      <c r="AA5">
        <v>0.112261288641499</v>
      </c>
      <c r="AB5">
        <v>0.0776158994523895</v>
      </c>
      <c r="AC5">
        <v>0.09121668237948163</v>
      </c>
      <c r="AD5">
        <v>0.09018677594446291</v>
      </c>
      <c r="AE5">
        <v>0.09715175525634713</v>
      </c>
      <c r="AF5">
        <v>0.08675999265970036</v>
      </c>
      <c r="AG5">
        <v>0.06379913656296067</v>
      </c>
      <c r="AH5">
        <v>0.05578857393123442</v>
      </c>
      <c r="AN5" s="2">
        <v>44262</v>
      </c>
      <c r="AO5">
        <v>0.2448171031226891</v>
      </c>
      <c r="AP5">
        <v>96.85180928656703</v>
      </c>
      <c r="AQ5">
        <v>2.176504056486817</v>
      </c>
      <c r="AR5">
        <v>0.3344582400033999</v>
      </c>
      <c r="AS5">
        <v>0.002949744288657687</v>
      </c>
      <c r="AU5">
        <v>2.630328412629968</v>
      </c>
      <c r="AV5">
        <v>0.06606243905099522</v>
      </c>
      <c r="AW5">
        <v>1.757234629855903</v>
      </c>
      <c r="AX5">
        <v>397.8508464256178</v>
      </c>
      <c r="AY5">
        <v>4.78551145773586</v>
      </c>
      <c r="AZ5">
        <v>3.14389913269195</v>
      </c>
    </row>
    <row r="6" spans="1:52">
      <c r="A6" s="2">
        <v>44260</v>
      </c>
      <c r="B6">
        <v>949.1725938181097</v>
      </c>
      <c r="C6">
        <v>-0.05101545546898401</v>
      </c>
      <c r="F6" s="2">
        <v>44269</v>
      </c>
      <c r="G6">
        <v>0.15</v>
      </c>
      <c r="H6">
        <v>0.1100897698988174</v>
      </c>
      <c r="I6">
        <v>0.04957346804136166</v>
      </c>
      <c r="J6">
        <v>0.1186407755192647</v>
      </c>
      <c r="K6">
        <v>0.08146947168397663</v>
      </c>
      <c r="L6">
        <v>0.08619306077196194</v>
      </c>
      <c r="M6">
        <v>0.09477540295328615</v>
      </c>
      <c r="N6">
        <v>0.0939928420451238</v>
      </c>
      <c r="O6">
        <v>0.09087192245198915</v>
      </c>
      <c r="P6">
        <v>0.06818603980118541</v>
      </c>
      <c r="Q6">
        <v>0.05620724683303314</v>
      </c>
      <c r="W6" s="2">
        <v>44269</v>
      </c>
      <c r="X6">
        <v>0.1791250967238912</v>
      </c>
      <c r="Y6">
        <v>0.1063175637851539</v>
      </c>
      <c r="Z6">
        <v>0.0478748420982518</v>
      </c>
      <c r="AA6">
        <v>0.1145755707399752</v>
      </c>
      <c r="AB6">
        <v>0.07867793492769413</v>
      </c>
      <c r="AC6">
        <v>0.08323967108736004</v>
      </c>
      <c r="AD6">
        <v>0.09152794086145061</v>
      </c>
      <c r="AE6">
        <v>0.09077219426169128</v>
      </c>
      <c r="AF6">
        <v>0.08775821241563608</v>
      </c>
      <c r="AG6">
        <v>0.0658496574430341</v>
      </c>
      <c r="AH6">
        <v>0.05428131565586172</v>
      </c>
      <c r="AN6" s="2">
        <v>44269</v>
      </c>
      <c r="AO6">
        <v>0.2652160003149046</v>
      </c>
      <c r="AP6">
        <v>117.4596780961058</v>
      </c>
      <c r="AQ6">
        <v>2.1260044236398</v>
      </c>
      <c r="AR6">
        <v>0.3451665319575442</v>
      </c>
      <c r="AS6">
        <v>0.002871168872792954</v>
      </c>
      <c r="AU6">
        <v>2.97173671252588</v>
      </c>
      <c r="AV6">
        <v>0.0722194271748007</v>
      </c>
      <c r="AW6">
        <v>1.949445654092086</v>
      </c>
      <c r="AX6">
        <v>251.2296921123431</v>
      </c>
      <c r="AY6">
        <v>5.217051699368823</v>
      </c>
      <c r="AZ6">
        <v>3.117055548374408</v>
      </c>
    </row>
    <row r="7" spans="1:52">
      <c r="A7" s="2">
        <v>44261</v>
      </c>
      <c r="B7">
        <v>948.5854339216888</v>
      </c>
      <c r="C7">
        <v>-0.0006186018225189382</v>
      </c>
      <c r="F7" s="2">
        <v>44276</v>
      </c>
      <c r="G7">
        <v>0.15</v>
      </c>
      <c r="H7">
        <v>0.110181082485593</v>
      </c>
      <c r="I7">
        <v>0.04634738831665934</v>
      </c>
      <c r="J7">
        <v>0.1162344489719178</v>
      </c>
      <c r="K7">
        <v>0.08355543746698978</v>
      </c>
      <c r="L7">
        <v>0.09223412206422728</v>
      </c>
      <c r="M7">
        <v>0.09463920332111495</v>
      </c>
      <c r="N7">
        <v>0.08601662702528584</v>
      </c>
      <c r="O7">
        <v>0.09044986791576812</v>
      </c>
      <c r="P7">
        <v>0.06911707638700418</v>
      </c>
      <c r="Q7">
        <v>0.0612247460454398</v>
      </c>
      <c r="W7" s="2">
        <v>44276</v>
      </c>
      <c r="X7">
        <v>0.1651769125106634</v>
      </c>
      <c r="Y7">
        <v>0.1082137781924</v>
      </c>
      <c r="Z7">
        <v>0.04551984683715382</v>
      </c>
      <c r="AA7">
        <v>0.1141590606627742</v>
      </c>
      <c r="AB7">
        <v>0.0820635391561348</v>
      </c>
      <c r="AC7">
        <v>0.09058726418061946</v>
      </c>
      <c r="AD7">
        <v>0.09294940225184029</v>
      </c>
      <c r="AE7">
        <v>0.0844807837043151</v>
      </c>
      <c r="AF7">
        <v>0.08883486823111084</v>
      </c>
      <c r="AG7">
        <v>0.06788297777368839</v>
      </c>
      <c r="AH7">
        <v>0.06013156649929952</v>
      </c>
      <c r="AN7" s="2">
        <v>44276</v>
      </c>
      <c r="AO7">
        <v>0.2654336281412064</v>
      </c>
      <c r="AP7">
        <v>104.3321396721825</v>
      </c>
      <c r="AQ7">
        <v>2.032709728818123</v>
      </c>
      <c r="AR7">
        <v>0.3620290464353905</v>
      </c>
      <c r="AS7">
        <v>0.002951502848831273</v>
      </c>
      <c r="AU7">
        <v>2.889814897643564</v>
      </c>
      <c r="AV7">
        <v>0.07349034036283429</v>
      </c>
      <c r="AW7">
        <v>1.783399355969692</v>
      </c>
      <c r="AX7">
        <v>268.7921332168401</v>
      </c>
      <c r="AY7">
        <v>5.553095043208391</v>
      </c>
      <c r="AZ7">
        <v>3.292320102123405</v>
      </c>
    </row>
    <row r="8" spans="1:52">
      <c r="A8" s="2">
        <v>44262</v>
      </c>
      <c r="B8">
        <v>963.0034994510441</v>
      </c>
      <c r="C8">
        <v>0.01519954346099062</v>
      </c>
      <c r="F8" s="2">
        <v>44283</v>
      </c>
      <c r="G8">
        <v>0.15</v>
      </c>
      <c r="H8">
        <v>0.1034679164522917</v>
      </c>
      <c r="I8">
        <v>0.04862651301489759</v>
      </c>
      <c r="J8">
        <v>0.1121039441315206</v>
      </c>
      <c r="K8">
        <v>0.08558464464026344</v>
      </c>
      <c r="L8">
        <v>0.09244123021064668</v>
      </c>
      <c r="M8">
        <v>0.09155854044597528</v>
      </c>
      <c r="N8">
        <v>0.09353345037561255</v>
      </c>
      <c r="O8">
        <v>0.08684361279954414</v>
      </c>
      <c r="P8">
        <v>0.08064249440723054</v>
      </c>
      <c r="Q8">
        <v>0.05519765352201767</v>
      </c>
      <c r="W8" s="2">
        <v>44283</v>
      </c>
      <c r="X8">
        <v>0.1709032481046655</v>
      </c>
      <c r="Y8">
        <v>0.1009234275952622</v>
      </c>
      <c r="Z8">
        <v>0.04743068705487976</v>
      </c>
      <c r="AA8">
        <v>0.1093470775930585</v>
      </c>
      <c r="AB8">
        <v>0.08347994221571629</v>
      </c>
      <c r="AC8">
        <v>0.09016791024571295</v>
      </c>
      <c r="AD8">
        <v>0.08930692763768906</v>
      </c>
      <c r="AE8">
        <v>0.09123327047056917</v>
      </c>
      <c r="AF8">
        <v>0.08470794975877428</v>
      </c>
      <c r="AG8">
        <v>0.07865932962090882</v>
      </c>
      <c r="AH8">
        <v>0.05384022970276343</v>
      </c>
      <c r="AN8" s="2">
        <v>44283</v>
      </c>
      <c r="AO8">
        <v>0.288505268160387</v>
      </c>
      <c r="AP8">
        <v>94.82545880497361</v>
      </c>
      <c r="AQ8">
        <v>2.152874474976619</v>
      </c>
      <c r="AR8">
        <v>0.341583574537423</v>
      </c>
      <c r="AS8">
        <v>0.002896840444339033</v>
      </c>
      <c r="AU8">
        <v>3.024357688041586</v>
      </c>
      <c r="AV8">
        <v>0.07058993601377914</v>
      </c>
      <c r="AW8">
        <v>1.953595560837111</v>
      </c>
      <c r="AX8">
        <v>280.3785622600594</v>
      </c>
      <c r="AY8">
        <v>5.261521237344115</v>
      </c>
      <c r="AZ8">
        <v>3.534270715347672</v>
      </c>
    </row>
    <row r="9" spans="1:52">
      <c r="A9" s="2">
        <v>44263</v>
      </c>
      <c r="B9">
        <v>1012.381397055141</v>
      </c>
      <c r="C9">
        <v>0.05127488906555855</v>
      </c>
      <c r="F9" s="2">
        <v>44290</v>
      </c>
      <c r="G9">
        <v>0.15</v>
      </c>
      <c r="H9">
        <v>0.1021188577828027</v>
      </c>
      <c r="I9">
        <v>0.0513777002969475</v>
      </c>
      <c r="J9">
        <v>0.1138326165098332</v>
      </c>
      <c r="K9">
        <v>0.08603316588800841</v>
      </c>
      <c r="L9">
        <v>0.09116436348735601</v>
      </c>
      <c r="M9">
        <v>0.09733040615853784</v>
      </c>
      <c r="N9">
        <v>0.08303608754560329</v>
      </c>
      <c r="O9">
        <v>0.08292085267563724</v>
      </c>
      <c r="P9">
        <v>0.08820298911913238</v>
      </c>
      <c r="Q9">
        <v>0.05398296053614141</v>
      </c>
      <c r="W9" s="2">
        <v>44290</v>
      </c>
      <c r="X9">
        <v>0.1615090003900713</v>
      </c>
      <c r="Y9">
        <v>0.1007361684015605</v>
      </c>
      <c r="Z9">
        <v>0.05068204621134922</v>
      </c>
      <c r="AA9">
        <v>0.1122913228300514</v>
      </c>
      <c r="AB9">
        <v>0.08486827678240351</v>
      </c>
      <c r="AC9">
        <v>0.08992999796390121</v>
      </c>
      <c r="AD9">
        <v>0.09601255241448559</v>
      </c>
      <c r="AE9">
        <v>0.08191177888212994</v>
      </c>
      <c r="AF9">
        <v>0.08179810429235611</v>
      </c>
      <c r="AG9">
        <v>0.08700872060598232</v>
      </c>
      <c r="AH9">
        <v>0.05325203122570887</v>
      </c>
      <c r="AN9" s="2">
        <v>44290</v>
      </c>
      <c r="AO9">
        <v>0.2623732704265216</v>
      </c>
      <c r="AP9">
        <v>105.9150563385663</v>
      </c>
      <c r="AQ9">
        <v>2.307050636240037</v>
      </c>
      <c r="AR9">
        <v>0.3229208610885607</v>
      </c>
      <c r="AS9">
        <v>0.003175247307953189</v>
      </c>
      <c r="AU9">
        <v>2.819941846653259</v>
      </c>
      <c r="AV9">
        <v>0.06815805475332065</v>
      </c>
      <c r="AW9">
        <v>2.104202316452934</v>
      </c>
      <c r="AX9">
        <v>283.5160416320498</v>
      </c>
      <c r="AY9">
        <v>4.692273524735029</v>
      </c>
      <c r="AZ9">
        <v>3.713463360312894</v>
      </c>
    </row>
    <row r="10" spans="1:52">
      <c r="A10" s="2">
        <v>44264</v>
      </c>
      <c r="B10">
        <v>1027.175446267691</v>
      </c>
      <c r="C10">
        <v>0.01461311839153057</v>
      </c>
      <c r="F10" s="2">
        <v>44297</v>
      </c>
      <c r="G10">
        <v>0.15</v>
      </c>
      <c r="H10">
        <v>0.09985240199042177</v>
      </c>
      <c r="I10">
        <v>0.05519400637262163</v>
      </c>
      <c r="J10">
        <v>0.112340357003032</v>
      </c>
      <c r="K10">
        <v>0.09097867333487673</v>
      </c>
      <c r="L10">
        <v>0.09189244814535551</v>
      </c>
      <c r="M10">
        <v>0.09127757371111292</v>
      </c>
      <c r="N10">
        <v>0.08067335839615615</v>
      </c>
      <c r="O10">
        <v>0.07761938411040094</v>
      </c>
      <c r="P10">
        <v>0.09575418070058421</v>
      </c>
      <c r="Q10">
        <v>0.05441761623543832</v>
      </c>
      <c r="W10" s="2">
        <v>44297</v>
      </c>
      <c r="X10">
        <v>0.1584850441931359</v>
      </c>
      <c r="Y10">
        <v>0.09885563488021056</v>
      </c>
      <c r="Z10">
        <v>0.05464303745112995</v>
      </c>
      <c r="AA10">
        <v>0.1112189300690986</v>
      </c>
      <c r="AB10">
        <v>0.09007048737737165</v>
      </c>
      <c r="AC10">
        <v>0.09097514051767457</v>
      </c>
      <c r="AD10">
        <v>0.0903664040090176</v>
      </c>
      <c r="AE10">
        <v>0.07986804426533252</v>
      </c>
      <c r="AF10">
        <v>0.07684455598755299</v>
      </c>
      <c r="AG10">
        <v>0.09479832369479363</v>
      </c>
      <c r="AH10">
        <v>0.05387439755468208</v>
      </c>
      <c r="AN10" s="2">
        <v>44297</v>
      </c>
      <c r="AO10">
        <v>0.2878538773721424</v>
      </c>
      <c r="AP10">
        <v>107.4518555686168</v>
      </c>
      <c r="AQ10">
        <v>2.228391988255811</v>
      </c>
      <c r="AR10">
        <v>0.2526717555819523</v>
      </c>
      <c r="AS10">
        <v>0.003290714337305683</v>
      </c>
      <c r="AU10">
        <v>2.882749847924526</v>
      </c>
      <c r="AV10">
        <v>0.06901422752717914</v>
      </c>
      <c r="AW10">
        <v>2.270937729386369</v>
      </c>
      <c r="AX10">
        <v>283.3752833163995</v>
      </c>
      <c r="AY10">
        <v>4.679973183721558</v>
      </c>
      <c r="AZ10">
        <v>4.049434729704683</v>
      </c>
    </row>
    <row r="11" spans="1:52">
      <c r="A11" s="2">
        <v>44265</v>
      </c>
      <c r="B11">
        <v>1129.555976529273</v>
      </c>
      <c r="C11">
        <v>0.0996719018484995</v>
      </c>
      <c r="F11" s="2">
        <v>44304</v>
      </c>
      <c r="G11">
        <v>0.1402661033170203</v>
      </c>
      <c r="H11">
        <v>0.1035958097197094</v>
      </c>
      <c r="I11">
        <v>0.06147438082573458</v>
      </c>
      <c r="J11">
        <v>0.110247253457317</v>
      </c>
      <c r="K11">
        <v>0.09191131377496442</v>
      </c>
      <c r="L11">
        <v>0.08969324586248084</v>
      </c>
      <c r="M11">
        <v>0.09089112214013786</v>
      </c>
      <c r="N11">
        <v>0.08265938243325313</v>
      </c>
      <c r="O11">
        <v>0.07966462545565459</v>
      </c>
      <c r="P11">
        <v>0.09225811384517557</v>
      </c>
      <c r="Q11">
        <v>0.05733864916855227</v>
      </c>
      <c r="W11" s="2">
        <v>44304</v>
      </c>
      <c r="X11">
        <v>0.1402661033170203</v>
      </c>
      <c r="Y11">
        <v>0.1035958097197094</v>
      </c>
      <c r="Z11">
        <v>0.06147438082573458</v>
      </c>
      <c r="AA11">
        <v>0.110247253457317</v>
      </c>
      <c r="AB11">
        <v>0.09191131377496442</v>
      </c>
      <c r="AC11">
        <v>0.08969324586248084</v>
      </c>
      <c r="AD11">
        <v>0.09089112214013786</v>
      </c>
      <c r="AE11">
        <v>0.08265938243325313</v>
      </c>
      <c r="AF11">
        <v>0.07966462545565459</v>
      </c>
      <c r="AG11">
        <v>0.09225811384517557</v>
      </c>
      <c r="AH11">
        <v>0.05733864916855227</v>
      </c>
      <c r="AN11" s="2">
        <v>44304</v>
      </c>
      <c r="AO11">
        <v>0.2753796027612127</v>
      </c>
      <c r="AP11">
        <v>107.5275264589451</v>
      </c>
      <c r="AQ11">
        <v>2.3914178602466</v>
      </c>
      <c r="AR11">
        <v>0.2529891579048258</v>
      </c>
      <c r="AS11">
        <v>0.003326371572456727</v>
      </c>
      <c r="AU11">
        <v>3.047797399244014</v>
      </c>
      <c r="AV11">
        <v>0.06728971512235286</v>
      </c>
      <c r="AW11">
        <v>2.170545858688075</v>
      </c>
      <c r="AX11">
        <v>281.0017721661141</v>
      </c>
      <c r="AY11">
        <v>5.27354197857196</v>
      </c>
      <c r="AZ11">
        <v>3.664014392000354</v>
      </c>
    </row>
    <row r="12" spans="1:52">
      <c r="A12" s="2">
        <v>44266</v>
      </c>
      <c r="B12">
        <v>1086.414972258023</v>
      </c>
      <c r="C12">
        <v>-0.03819288744220262</v>
      </c>
      <c r="F12" s="2">
        <v>44311</v>
      </c>
      <c r="G12">
        <v>0.1089955181337562</v>
      </c>
      <c r="H12">
        <v>0.1040187959234993</v>
      </c>
      <c r="I12">
        <v>0.0602035971400468</v>
      </c>
      <c r="J12">
        <v>0.1184927141368379</v>
      </c>
      <c r="K12">
        <v>0.09296760057666038</v>
      </c>
      <c r="L12">
        <v>0.09454515195932171</v>
      </c>
      <c r="M12">
        <v>0.07974631349477793</v>
      </c>
      <c r="N12">
        <v>0.07774515058066533</v>
      </c>
      <c r="O12">
        <v>0.08959887416653523</v>
      </c>
      <c r="P12">
        <v>0.1215131106458662</v>
      </c>
      <c r="Q12">
        <v>0.05217317324203308</v>
      </c>
      <c r="W12" s="2">
        <v>44311</v>
      </c>
      <c r="X12">
        <v>0.1089955181337562</v>
      </c>
      <c r="Y12">
        <v>0.1040187959234993</v>
      </c>
      <c r="Z12">
        <v>0.06020359714004678</v>
      </c>
      <c r="AA12">
        <v>0.1184927141368379</v>
      </c>
      <c r="AB12">
        <v>0.09296760057666037</v>
      </c>
      <c r="AC12">
        <v>0.09454515195932169</v>
      </c>
      <c r="AD12">
        <v>0.07974631349477791</v>
      </c>
      <c r="AE12">
        <v>0.07774515058066532</v>
      </c>
      <c r="AF12">
        <v>0.08959887416653521</v>
      </c>
      <c r="AG12">
        <v>0.1215131106458661</v>
      </c>
      <c r="AH12">
        <v>0.05217317324203307</v>
      </c>
      <c r="AN12" s="2">
        <v>44311</v>
      </c>
      <c r="AO12">
        <v>0.3115541254936515</v>
      </c>
      <c r="AP12">
        <v>120.9997902445997</v>
      </c>
      <c r="AQ12">
        <v>3.059456254048106</v>
      </c>
      <c r="AR12">
        <v>0.2409212144443908</v>
      </c>
      <c r="AS12">
        <v>0.002810701927114978</v>
      </c>
      <c r="AU12">
        <v>3.496965895097869</v>
      </c>
      <c r="AV12">
        <v>0.06869211966248415</v>
      </c>
      <c r="AW12">
        <v>2.472303491275848</v>
      </c>
      <c r="AX12">
        <v>324.1227041739938</v>
      </c>
      <c r="AY12">
        <v>3.822704671550545</v>
      </c>
      <c r="AZ12">
        <v>4.013222692731905</v>
      </c>
    </row>
    <row r="13" spans="1:52">
      <c r="A13" s="2">
        <v>44267</v>
      </c>
      <c r="B13">
        <v>1154.247031823887</v>
      </c>
      <c r="C13">
        <v>0.06243660230941095</v>
      </c>
      <c r="F13" s="2">
        <v>44318</v>
      </c>
      <c r="G13">
        <v>0.09534701964711481</v>
      </c>
      <c r="H13">
        <v>0.1039441965240604</v>
      </c>
      <c r="I13">
        <v>0.07208898280083784</v>
      </c>
      <c r="J13">
        <v>0.1224546178235281</v>
      </c>
      <c r="K13">
        <v>0.09117382299893739</v>
      </c>
      <c r="L13">
        <v>0.09325900040548936</v>
      </c>
      <c r="M13">
        <v>0.07810716095719503</v>
      </c>
      <c r="N13">
        <v>0.08702046164337095</v>
      </c>
      <c r="O13">
        <v>0.08782819662551845</v>
      </c>
      <c r="P13">
        <v>0.1165057014587741</v>
      </c>
      <c r="Q13">
        <v>0.05227083911517354</v>
      </c>
      <c r="W13" s="2">
        <v>44318</v>
      </c>
      <c r="X13">
        <v>0.09534701964711484</v>
      </c>
      <c r="Y13">
        <v>0.1039441965240604</v>
      </c>
      <c r="Z13">
        <v>0.07208898280083785</v>
      </c>
      <c r="AA13">
        <v>0.1224546178235281</v>
      </c>
      <c r="AB13">
        <v>0.09117382299893741</v>
      </c>
      <c r="AC13">
        <v>0.09325900040548937</v>
      </c>
      <c r="AD13">
        <v>0.07810716095719504</v>
      </c>
      <c r="AE13">
        <v>0.08702046164337096</v>
      </c>
      <c r="AF13">
        <v>0.08782819662551847</v>
      </c>
      <c r="AG13">
        <v>0.1165057014587741</v>
      </c>
      <c r="AH13">
        <v>0.05227083911517355</v>
      </c>
      <c r="AN13" s="2">
        <v>44318</v>
      </c>
      <c r="AO13">
        <v>0.3074165608543494</v>
      </c>
      <c r="AP13">
        <v>135.9151008523597</v>
      </c>
      <c r="AQ13">
        <v>2.896852572039086</v>
      </c>
      <c r="AR13">
        <v>0.260456441181532</v>
      </c>
      <c r="AS13">
        <v>0.002919757929544361</v>
      </c>
      <c r="AU13">
        <v>3.744414348217465</v>
      </c>
      <c r="AV13">
        <v>0.07356963027003116</v>
      </c>
      <c r="AW13">
        <v>3.107826874046987</v>
      </c>
      <c r="AX13">
        <v>197.2642306768779</v>
      </c>
      <c r="AY13">
        <v>4.169975203740234</v>
      </c>
      <c r="AZ13">
        <v>4.121130522145044</v>
      </c>
    </row>
    <row r="14" spans="1:52">
      <c r="A14" s="2">
        <v>44268</v>
      </c>
      <c r="B14">
        <v>1102.782021291796</v>
      </c>
      <c r="C14">
        <v>-0.04458751819423623</v>
      </c>
      <c r="F14" s="2">
        <v>44325</v>
      </c>
      <c r="G14">
        <v>0.0607309034923441</v>
      </c>
      <c r="H14">
        <v>0.1066976402773649</v>
      </c>
      <c r="I14">
        <v>0.07839698105273708</v>
      </c>
      <c r="J14">
        <v>0.1224956862722378</v>
      </c>
      <c r="K14">
        <v>0.09714530046843883</v>
      </c>
      <c r="L14">
        <v>0.09813618745118233</v>
      </c>
      <c r="M14">
        <v>0.0851354883723177</v>
      </c>
      <c r="N14">
        <v>0.08164543947067701</v>
      </c>
      <c r="O14">
        <v>0.0908564780972464</v>
      </c>
      <c r="P14">
        <v>0.1257493273493834</v>
      </c>
      <c r="Q14">
        <v>0.05301056769607045</v>
      </c>
      <c r="W14" s="2">
        <v>44325</v>
      </c>
      <c r="X14">
        <v>0.0607309034923441</v>
      </c>
      <c r="Y14">
        <v>0.1066976402773649</v>
      </c>
      <c r="Z14">
        <v>0.07839698105273708</v>
      </c>
      <c r="AA14">
        <v>0.1224956862722378</v>
      </c>
      <c r="AB14">
        <v>0.09714530046843883</v>
      </c>
      <c r="AC14">
        <v>0.09813618745118233</v>
      </c>
      <c r="AD14">
        <v>0.0851354883723177</v>
      </c>
      <c r="AE14">
        <v>0.08164543947067701</v>
      </c>
      <c r="AF14">
        <v>0.0908564780972464</v>
      </c>
      <c r="AG14">
        <v>0.1257493273493834</v>
      </c>
      <c r="AH14">
        <v>0.05301056769607045</v>
      </c>
      <c r="AN14" s="2">
        <v>44325</v>
      </c>
      <c r="AO14">
        <v>0.3374407504491784</v>
      </c>
      <c r="AP14">
        <v>126.9517497187705</v>
      </c>
      <c r="AQ14">
        <v>2.648972059655529</v>
      </c>
      <c r="AR14">
        <v>0.2899011137972959</v>
      </c>
      <c r="AS14">
        <v>0.001990604698210712</v>
      </c>
      <c r="AU14">
        <v>4.134801795720525</v>
      </c>
      <c r="AV14">
        <v>0.06067543091917914</v>
      </c>
      <c r="AW14">
        <v>3.119081598326324</v>
      </c>
      <c r="AX14">
        <v>207.7074084573375</v>
      </c>
      <c r="AY14">
        <v>5.286804661654691</v>
      </c>
      <c r="AZ14">
        <v>4.677564764637523</v>
      </c>
    </row>
    <row r="15" spans="1:52">
      <c r="A15" s="2">
        <v>44269</v>
      </c>
      <c r="B15">
        <v>1173.136519668727</v>
      </c>
      <c r="C15">
        <v>0.06379728452094069</v>
      </c>
      <c r="F15" s="2">
        <v>44332</v>
      </c>
      <c r="G15">
        <v>0.04621922016423438</v>
      </c>
      <c r="H15">
        <v>0.1325177863167484</v>
      </c>
      <c r="I15">
        <v>0.05519929352859354</v>
      </c>
      <c r="J15">
        <v>0.1337388297111845</v>
      </c>
      <c r="K15">
        <v>0.09910498150609896</v>
      </c>
      <c r="L15">
        <v>0.09129378451187284</v>
      </c>
      <c r="M15">
        <v>0.09019770414329287</v>
      </c>
      <c r="N15">
        <v>0.06815578465256193</v>
      </c>
      <c r="O15">
        <v>0.1074674511200432</v>
      </c>
      <c r="P15">
        <v>0.1351139924859735</v>
      </c>
      <c r="Q15">
        <v>0.04099117185939586</v>
      </c>
      <c r="W15" s="2">
        <v>44332</v>
      </c>
      <c r="X15">
        <v>0.04621922016423438</v>
      </c>
      <c r="Y15">
        <v>0.1325177863167484</v>
      </c>
      <c r="Z15">
        <v>0.05519929352859354</v>
      </c>
      <c r="AA15">
        <v>0.1337388297111845</v>
      </c>
      <c r="AB15">
        <v>0.09910498150609896</v>
      </c>
      <c r="AC15">
        <v>0.09129378451187284</v>
      </c>
      <c r="AD15">
        <v>0.09019770414329287</v>
      </c>
      <c r="AE15">
        <v>0.06815578465256193</v>
      </c>
      <c r="AF15">
        <v>0.1074674511200432</v>
      </c>
      <c r="AG15">
        <v>0.1351139924859735</v>
      </c>
      <c r="AH15">
        <v>0.04099117185939586</v>
      </c>
      <c r="AN15" s="2">
        <v>44332</v>
      </c>
      <c r="AO15">
        <v>0.2724662855317231</v>
      </c>
      <c r="AP15">
        <v>126.130277491917</v>
      </c>
      <c r="AQ15">
        <v>2.461376662258514</v>
      </c>
      <c r="AR15">
        <v>0.3640676137043597</v>
      </c>
      <c r="AS15">
        <v>0.002042847936316191</v>
      </c>
      <c r="AU15">
        <v>4.310261380964361</v>
      </c>
      <c r="AV15">
        <v>0.07572476548664211</v>
      </c>
      <c r="AW15">
        <v>2.760684745683857</v>
      </c>
      <c r="AX15">
        <v>136.8283332761144</v>
      </c>
      <c r="AY15">
        <v>6.447398113215211</v>
      </c>
      <c r="AZ15">
        <v>5.158924582363317</v>
      </c>
    </row>
    <row r="16" spans="1:52">
      <c r="A16" s="2">
        <v>44270</v>
      </c>
      <c r="B16">
        <v>1129.295645214411</v>
      </c>
      <c r="C16">
        <v>-0.03737065014964847</v>
      </c>
      <c r="F16" s="2">
        <v>44339</v>
      </c>
      <c r="G16">
        <v>0.05119303427521679</v>
      </c>
      <c r="H16">
        <v>0.15</v>
      </c>
      <c r="I16">
        <v>0.01043160645781623</v>
      </c>
      <c r="J16">
        <v>0.1350032303608539</v>
      </c>
      <c r="K16">
        <v>0.1422790628858045</v>
      </c>
      <c r="L16">
        <v>0.09031890500381917</v>
      </c>
      <c r="M16">
        <v>0.03427400978485955</v>
      </c>
      <c r="N16">
        <v>0.06107204715878499</v>
      </c>
      <c r="O16">
        <v>0.15</v>
      </c>
      <c r="P16">
        <v>0.15</v>
      </c>
      <c r="Q16">
        <v>0.02542810407284496</v>
      </c>
      <c r="W16" s="2">
        <v>44339</v>
      </c>
      <c r="X16">
        <v>0.04595193418505943</v>
      </c>
      <c r="Y16">
        <v>0.1696136812054206</v>
      </c>
      <c r="Z16">
        <v>0.009363627301655629</v>
      </c>
      <c r="AA16">
        <v>0.1211817123978456</v>
      </c>
      <c r="AB16">
        <v>0.1277126512660249</v>
      </c>
      <c r="AC16">
        <v>0.08107213094831851</v>
      </c>
      <c r="AD16">
        <v>0.03076506529042383</v>
      </c>
      <c r="AE16">
        <v>0.05481954198104521</v>
      </c>
      <c r="AF16">
        <v>0.1648740825177336</v>
      </c>
      <c r="AG16">
        <v>0.1718207768898028</v>
      </c>
      <c r="AH16">
        <v>0.02282479601666989</v>
      </c>
      <c r="AN16" s="2">
        <v>44339</v>
      </c>
      <c r="AO16">
        <v>0.238592945919587</v>
      </c>
      <c r="AP16">
        <v>134.4256882059434</v>
      </c>
      <c r="AQ16">
        <v>1.780029630236473</v>
      </c>
      <c r="AR16">
        <v>0.6219428463362614</v>
      </c>
      <c r="AS16">
        <v>0.001804125586618002</v>
      </c>
      <c r="AU16">
        <v>2.051713805687901</v>
      </c>
      <c r="AV16">
        <v>0.07716911377961437</v>
      </c>
      <c r="AW16">
        <v>0.588590923453059</v>
      </c>
      <c r="AX16">
        <v>166.3020718441472</v>
      </c>
      <c r="AY16">
        <v>6.251187909655347</v>
      </c>
      <c r="AZ16">
        <v>5.811079945684491</v>
      </c>
    </row>
    <row r="17" spans="1:52">
      <c r="A17" s="2">
        <v>44271</v>
      </c>
      <c r="B17">
        <v>1085.973720416514</v>
      </c>
      <c r="C17">
        <v>-0.0383618983934646</v>
      </c>
      <c r="F17" s="2">
        <v>44346</v>
      </c>
      <c r="G17">
        <v>0.01428310878994931</v>
      </c>
      <c r="H17">
        <v>0.15</v>
      </c>
      <c r="I17">
        <v>0.02995856107092629</v>
      </c>
      <c r="J17">
        <v>0.15</v>
      </c>
      <c r="K17">
        <v>0.15</v>
      </c>
      <c r="L17">
        <v>0.09681884732108385</v>
      </c>
      <c r="M17">
        <v>0.04854184982039343</v>
      </c>
      <c r="N17">
        <v>0.009433739031266389</v>
      </c>
      <c r="O17">
        <v>0.15</v>
      </c>
      <c r="P17">
        <v>0.15</v>
      </c>
      <c r="Q17">
        <v>0.05096389396638074</v>
      </c>
      <c r="W17" s="2">
        <v>44346</v>
      </c>
      <c r="X17">
        <v>0.006909497079500383</v>
      </c>
      <c r="Y17">
        <v>0.2121049250003139</v>
      </c>
      <c r="Z17">
        <v>0.01449254453423047</v>
      </c>
      <c r="AA17">
        <v>0.1178978494308433</v>
      </c>
      <c r="AB17">
        <v>0.1567434030667597</v>
      </c>
      <c r="AC17">
        <v>0.04683641024119066</v>
      </c>
      <c r="AD17">
        <v>0.02348226667597516</v>
      </c>
      <c r="AE17">
        <v>0.004563599790766223</v>
      </c>
      <c r="AF17">
        <v>0.2135745218864093</v>
      </c>
      <c r="AG17">
        <v>0.1787410444364163</v>
      </c>
      <c r="AH17">
        <v>0.02465393785759469</v>
      </c>
      <c r="AN17" s="2">
        <v>44346</v>
      </c>
      <c r="AO17">
        <v>0.04304411864581888</v>
      </c>
      <c r="AP17">
        <v>144.9775658884517</v>
      </c>
      <c r="AQ17">
        <v>4.298317016176162</v>
      </c>
      <c r="AR17">
        <v>0.6674849184874703</v>
      </c>
      <c r="AS17">
        <v>0.0005615205974096615</v>
      </c>
      <c r="AU17">
        <v>3.329349662378152</v>
      </c>
      <c r="AV17">
        <v>0.08935465676111365</v>
      </c>
      <c r="AW17">
        <v>1.608990643795552</v>
      </c>
      <c r="AX17">
        <v>121.4409139651381</v>
      </c>
      <c r="AY17">
        <v>7.45129922432815</v>
      </c>
      <c r="AZ17">
        <v>5.694004233718232</v>
      </c>
    </row>
    <row r="18" spans="1:52">
      <c r="A18" s="2">
        <v>44272</v>
      </c>
      <c r="B18">
        <v>1111.045883895902</v>
      </c>
      <c r="C18">
        <v>0.02308726538039241</v>
      </c>
      <c r="F18" s="2">
        <v>44353</v>
      </c>
      <c r="G18">
        <v>0.09860296646892065</v>
      </c>
      <c r="H18">
        <v>0.15</v>
      </c>
      <c r="I18">
        <v>0</v>
      </c>
      <c r="J18">
        <v>0.15</v>
      </c>
      <c r="K18">
        <v>0.15</v>
      </c>
      <c r="L18">
        <v>0</v>
      </c>
      <c r="M18">
        <v>0</v>
      </c>
      <c r="N18">
        <v>0.142669378484644</v>
      </c>
      <c r="O18">
        <v>0.15</v>
      </c>
      <c r="P18">
        <v>0.15</v>
      </c>
      <c r="Q18">
        <v>0.008727655046435339</v>
      </c>
      <c r="W18" s="2">
        <v>44353</v>
      </c>
      <c r="X18">
        <v>0</v>
      </c>
      <c r="Y18">
        <v>0.2207635679195286</v>
      </c>
      <c r="Z18">
        <v>0.002768507798129659</v>
      </c>
      <c r="AA18">
        <v>0.1207380928031187</v>
      </c>
      <c r="AB18">
        <v>0.1751144347143353</v>
      </c>
      <c r="AC18">
        <v>0.02749058010626244</v>
      </c>
      <c r="AD18">
        <v>0.0219221425914149</v>
      </c>
      <c r="AE18">
        <v>0</v>
      </c>
      <c r="AF18">
        <v>0.2336531994159497</v>
      </c>
      <c r="AG18">
        <v>0.1975494746512608</v>
      </c>
      <c r="AH18">
        <v>0</v>
      </c>
      <c r="AN18" s="2">
        <v>44353</v>
      </c>
      <c r="AO18">
        <v>0.6381474934699765</v>
      </c>
      <c r="AP18">
        <v>143.8405309921059</v>
      </c>
      <c r="AQ18">
        <v>0.8076163375687984</v>
      </c>
      <c r="AR18">
        <v>0.6128353260203299</v>
      </c>
      <c r="AS18">
        <v>0.004412549689601192</v>
      </c>
      <c r="AU18">
        <v>0</v>
      </c>
      <c r="AV18">
        <v>0.09124491908737799</v>
      </c>
      <c r="AW18">
        <v>0</v>
      </c>
      <c r="AX18">
        <v>156.6572606452577</v>
      </c>
      <c r="AY18">
        <v>6.089753289895733</v>
      </c>
      <c r="AZ18">
        <v>0</v>
      </c>
    </row>
    <row r="19" spans="1:52">
      <c r="A19" s="2">
        <v>44273</v>
      </c>
      <c r="B19">
        <v>1167.701665850792</v>
      </c>
      <c r="C19">
        <v>0.05099319728922946</v>
      </c>
      <c r="F19" s="2">
        <v>44360</v>
      </c>
      <c r="G19">
        <v>0.15</v>
      </c>
      <c r="H19">
        <v>0.1485054602177342</v>
      </c>
      <c r="I19">
        <v>0</v>
      </c>
      <c r="J19">
        <v>0.1045882918901125</v>
      </c>
      <c r="K19">
        <v>0.1469062478921534</v>
      </c>
      <c r="L19">
        <v>0</v>
      </c>
      <c r="M19">
        <v>0</v>
      </c>
      <c r="N19">
        <v>0</v>
      </c>
      <c r="O19">
        <v>0.15</v>
      </c>
      <c r="P19">
        <v>0.15</v>
      </c>
      <c r="Q19">
        <v>0.15</v>
      </c>
      <c r="W19" s="2">
        <v>44360</v>
      </c>
      <c r="X19">
        <v>0</v>
      </c>
      <c r="Y19">
        <v>0.1682460045521316</v>
      </c>
      <c r="Z19">
        <v>0</v>
      </c>
      <c r="AA19">
        <v>0.1184910117624226</v>
      </c>
      <c r="AB19">
        <v>0.1664342120172645</v>
      </c>
      <c r="AC19">
        <v>0</v>
      </c>
      <c r="AD19">
        <v>0</v>
      </c>
      <c r="AE19">
        <v>0</v>
      </c>
      <c r="AF19">
        <v>0.2957108407190835</v>
      </c>
      <c r="AG19">
        <v>0.2511179309490978</v>
      </c>
      <c r="AH19">
        <v>0</v>
      </c>
      <c r="AN19" s="2">
        <v>44360</v>
      </c>
      <c r="AO19">
        <v>0</v>
      </c>
      <c r="AP19">
        <v>142.9107915040193</v>
      </c>
      <c r="AQ19">
        <v>15.68379795482026</v>
      </c>
      <c r="AR19">
        <v>0.607668989526348</v>
      </c>
      <c r="AS19">
        <v>0.005998284715773777</v>
      </c>
      <c r="AU19">
        <v>0</v>
      </c>
      <c r="AV19">
        <v>0.06265873682470365</v>
      </c>
      <c r="AW19">
        <v>0</v>
      </c>
      <c r="AX19">
        <v>158.5278046149726</v>
      </c>
      <c r="AY19">
        <v>5.816961849936817</v>
      </c>
      <c r="AZ19">
        <v>0</v>
      </c>
    </row>
    <row r="20" spans="1:52">
      <c r="A20" s="2">
        <v>44274</v>
      </c>
      <c r="B20">
        <v>1127.846319817514</v>
      </c>
      <c r="C20">
        <v>-0.03413144572696902</v>
      </c>
      <c r="F20" s="2">
        <v>44367</v>
      </c>
      <c r="G20">
        <v>0.15</v>
      </c>
      <c r="H20">
        <v>0</v>
      </c>
      <c r="I20">
        <v>0.1115597226206823</v>
      </c>
      <c r="J20">
        <v>0</v>
      </c>
      <c r="K20">
        <v>0</v>
      </c>
      <c r="L20">
        <v>0.0001210970338940399</v>
      </c>
      <c r="M20">
        <v>0.15</v>
      </c>
      <c r="N20">
        <v>0.1073782563653976</v>
      </c>
      <c r="O20">
        <v>0.15</v>
      </c>
      <c r="P20">
        <v>0.15</v>
      </c>
      <c r="Q20">
        <v>0.15</v>
      </c>
      <c r="R20">
        <v>0.0309409239800261</v>
      </c>
      <c r="W20" s="2">
        <v>44367</v>
      </c>
      <c r="X20">
        <v>0.3836798210781673</v>
      </c>
      <c r="Y20">
        <v>0</v>
      </c>
      <c r="Z20">
        <v>0.1178656131458358</v>
      </c>
      <c r="AA20">
        <v>0</v>
      </c>
      <c r="AB20">
        <v>0</v>
      </c>
      <c r="AC20">
        <v>0.0001279420189900771</v>
      </c>
      <c r="AD20">
        <v>0.1333810543481723</v>
      </c>
      <c r="AE20">
        <v>0.1134477903649069</v>
      </c>
      <c r="AF20">
        <v>0</v>
      </c>
      <c r="AG20">
        <v>0</v>
      </c>
      <c r="AH20">
        <v>0.2188079256583622</v>
      </c>
      <c r="AI20">
        <v>0.03268985338556559</v>
      </c>
      <c r="AN20" s="2">
        <v>44367</v>
      </c>
      <c r="AO20">
        <v>0.5815936371106647</v>
      </c>
      <c r="AP20">
        <v>0</v>
      </c>
      <c r="AQ20">
        <v>15.46253473941893</v>
      </c>
      <c r="AR20">
        <v>0</v>
      </c>
      <c r="AS20">
        <v>0.005848532484401505</v>
      </c>
      <c r="AT20">
        <v>2.777993161946886</v>
      </c>
      <c r="AU20">
        <v>10.19038203383638</v>
      </c>
      <c r="AV20">
        <v>0</v>
      </c>
      <c r="AW20">
        <v>7.561997569356453</v>
      </c>
      <c r="AX20">
        <v>152.518231342544</v>
      </c>
      <c r="AY20">
        <v>5.885714306205745</v>
      </c>
      <c r="AZ20">
        <v>0.008436296750762221</v>
      </c>
    </row>
    <row r="21" spans="1:52">
      <c r="A21" s="2">
        <v>44275</v>
      </c>
      <c r="B21">
        <v>1171.051524818186</v>
      </c>
      <c r="C21">
        <v>0.03830770579422782</v>
      </c>
      <c r="F21" s="2">
        <v>44374</v>
      </c>
      <c r="G21">
        <v>0.1538525001345457</v>
      </c>
      <c r="H21">
        <v>0</v>
      </c>
      <c r="I21">
        <v>0</v>
      </c>
      <c r="J21">
        <v>0.0777961755157764</v>
      </c>
      <c r="K21">
        <v>0.04920845567187126</v>
      </c>
      <c r="L21">
        <v>0.0001262376488265539</v>
      </c>
      <c r="M21">
        <v>0.1367969645047328</v>
      </c>
      <c r="N21">
        <v>0.1538525001345457</v>
      </c>
      <c r="O21">
        <v>0.1524188025403511</v>
      </c>
      <c r="P21">
        <v>0.1167999812467051</v>
      </c>
      <c r="Q21">
        <v>0.1483775470094512</v>
      </c>
      <c r="R21">
        <v>0.01077083559319419</v>
      </c>
      <c r="W21" s="2">
        <v>44374</v>
      </c>
      <c r="X21">
        <v>0.3165902089391426</v>
      </c>
      <c r="Y21">
        <v>0</v>
      </c>
      <c r="Z21">
        <v>0.09183972914111405</v>
      </c>
      <c r="AA21">
        <v>0</v>
      </c>
      <c r="AB21">
        <v>0</v>
      </c>
      <c r="AC21">
        <v>0.08595619563506497</v>
      </c>
      <c r="AD21">
        <v>0.1858692711281691</v>
      </c>
      <c r="AE21">
        <v>0.124140165525476</v>
      </c>
      <c r="AF21">
        <v>0</v>
      </c>
      <c r="AG21">
        <v>0</v>
      </c>
      <c r="AH21">
        <v>0.1956044296310331</v>
      </c>
      <c r="AI21">
        <v>0</v>
      </c>
      <c r="AN21" s="2">
        <v>44374</v>
      </c>
      <c r="AO21">
        <v>0.9115012715759928</v>
      </c>
      <c r="AP21">
        <v>0</v>
      </c>
      <c r="AQ21">
        <v>15.88167635245967</v>
      </c>
      <c r="AR21">
        <v>0.1943355647402153</v>
      </c>
      <c r="AS21">
        <v>0.005267262130223643</v>
      </c>
      <c r="AT21">
        <v>0.972694788354923</v>
      </c>
      <c r="AU21">
        <v>10.46661185224222</v>
      </c>
      <c r="AV21">
        <v>0.04713606065044251</v>
      </c>
      <c r="AW21">
        <v>0</v>
      </c>
      <c r="AX21">
        <v>156.6525300574931</v>
      </c>
      <c r="AY21">
        <v>4.384472898570516</v>
      </c>
      <c r="AZ21">
        <v>0.008664978728704071</v>
      </c>
    </row>
    <row r="22" spans="1:52">
      <c r="A22" s="2">
        <v>44276</v>
      </c>
      <c r="B22">
        <v>1146.125317666254</v>
      </c>
      <c r="C22">
        <v>-0.02128532060602695</v>
      </c>
      <c r="F22" s="2">
        <v>44381</v>
      </c>
      <c r="G22">
        <v>0.152674911176017</v>
      </c>
      <c r="H22">
        <v>0.05083105520699544</v>
      </c>
      <c r="I22">
        <v>0</v>
      </c>
      <c r="J22">
        <v>0.1219071809081374</v>
      </c>
      <c r="K22">
        <v>0.04844748891254664</v>
      </c>
      <c r="L22">
        <v>0.0001397617445362372</v>
      </c>
      <c r="M22">
        <v>0.1584298362523389</v>
      </c>
      <c r="N22">
        <v>0</v>
      </c>
      <c r="O22">
        <v>0.1461518267151042</v>
      </c>
      <c r="P22">
        <v>0.1584298362523389</v>
      </c>
      <c r="Q22">
        <v>0.1519378444714456</v>
      </c>
      <c r="R22">
        <v>0.01105025836053967</v>
      </c>
      <c r="W22" s="2">
        <v>44381</v>
      </c>
      <c r="X22">
        <v>0.3278510022831976</v>
      </c>
      <c r="Y22">
        <v>0</v>
      </c>
      <c r="Z22">
        <v>0.1047484866990472</v>
      </c>
      <c r="AA22">
        <v>0</v>
      </c>
      <c r="AB22">
        <v>0</v>
      </c>
      <c r="AC22">
        <v>0.09885359158668218</v>
      </c>
      <c r="AD22">
        <v>0.2047854407307202</v>
      </c>
      <c r="AE22">
        <v>0.08509261671634626</v>
      </c>
      <c r="AF22">
        <v>0</v>
      </c>
      <c r="AG22">
        <v>0</v>
      </c>
      <c r="AH22">
        <v>0.1786688619840066</v>
      </c>
      <c r="AI22">
        <v>0</v>
      </c>
      <c r="AN22" s="2">
        <v>44381</v>
      </c>
      <c r="AO22">
        <v>0</v>
      </c>
      <c r="AP22">
        <v>45.87942675956585</v>
      </c>
      <c r="AQ22">
        <v>16.79749071954559</v>
      </c>
      <c r="AR22">
        <v>0.2055418944925076</v>
      </c>
      <c r="AS22">
        <v>0.005570997971894999</v>
      </c>
      <c r="AT22">
        <v>1.028785080223078</v>
      </c>
      <c r="AU22">
        <v>12.95974113295523</v>
      </c>
      <c r="AV22">
        <v>0.06943398452013425</v>
      </c>
      <c r="AW22">
        <v>0</v>
      </c>
      <c r="AX22">
        <v>165.6858735461225</v>
      </c>
      <c r="AY22">
        <v>5.819216380964938</v>
      </c>
      <c r="AZ22">
        <v>0.009164643363225608</v>
      </c>
    </row>
    <row r="23" spans="1:52">
      <c r="A23" s="2">
        <v>44277</v>
      </c>
      <c r="B23">
        <v>1132.412762990187</v>
      </c>
      <c r="C23">
        <v>-0.01196427167666836</v>
      </c>
      <c r="F23" s="2">
        <v>44388</v>
      </c>
      <c r="G23">
        <v>0.1514259504905088</v>
      </c>
      <c r="H23">
        <v>0.08960397456636529</v>
      </c>
      <c r="I23">
        <v>0</v>
      </c>
      <c r="J23">
        <v>0.07304396446337089</v>
      </c>
      <c r="K23">
        <v>0.05266106467443445</v>
      </c>
      <c r="L23">
        <v>0.0001503443656687636</v>
      </c>
      <c r="M23">
        <v>0.149720468768778</v>
      </c>
      <c r="N23">
        <v>0</v>
      </c>
      <c r="O23">
        <v>0.1224971110546388</v>
      </c>
      <c r="P23">
        <v>0.1499058963958054</v>
      </c>
      <c r="Q23">
        <v>0.149720468768778</v>
      </c>
      <c r="R23">
        <v>0.06127075645165165</v>
      </c>
      <c r="W23" s="2">
        <v>44388</v>
      </c>
      <c r="X23">
        <v>0.4169565600132722</v>
      </c>
      <c r="Y23">
        <v>0</v>
      </c>
      <c r="Z23">
        <v>0.08997388581487897</v>
      </c>
      <c r="AA23">
        <v>0</v>
      </c>
      <c r="AB23">
        <v>0</v>
      </c>
      <c r="AC23">
        <v>0.09119427448723726</v>
      </c>
      <c r="AD23">
        <v>0.1792959466031285</v>
      </c>
      <c r="AE23">
        <v>0.04468323302265272</v>
      </c>
      <c r="AF23">
        <v>0</v>
      </c>
      <c r="AG23">
        <v>0</v>
      </c>
      <c r="AH23">
        <v>0.1778961000588303</v>
      </c>
      <c r="AI23">
        <v>0</v>
      </c>
      <c r="AN23" s="2">
        <v>44388</v>
      </c>
      <c r="AO23">
        <v>0</v>
      </c>
      <c r="AP23">
        <v>82.75149204628575</v>
      </c>
      <c r="AQ23">
        <v>15.3285206650565</v>
      </c>
      <c r="AR23">
        <v>0.2054436055646706</v>
      </c>
      <c r="AS23">
        <v>0.005568333953355173</v>
      </c>
      <c r="AT23">
        <v>5.049196338214403</v>
      </c>
      <c r="AU23">
        <v>12.07716698013484</v>
      </c>
      <c r="AV23">
        <v>0.04264381546281965</v>
      </c>
      <c r="AW23">
        <v>0</v>
      </c>
      <c r="AX23">
        <v>146.5673043482895</v>
      </c>
      <c r="AY23">
        <v>5.816433665838427</v>
      </c>
      <c r="AZ23">
        <v>0.009160260884546977</v>
      </c>
    </row>
    <row r="24" spans="1:52">
      <c r="A24" s="2">
        <v>44278</v>
      </c>
      <c r="B24">
        <v>1080.501267692604</v>
      </c>
      <c r="C24">
        <v>-0.04584149613477373</v>
      </c>
      <c r="F24" s="2">
        <v>44395</v>
      </c>
      <c r="G24">
        <v>0.1631400144919186</v>
      </c>
      <c r="H24">
        <v>0</v>
      </c>
      <c r="I24">
        <v>0</v>
      </c>
      <c r="J24">
        <v>0.02387941203080314</v>
      </c>
      <c r="K24">
        <v>0.05728763575121652</v>
      </c>
      <c r="L24">
        <v>0.1488994166835258</v>
      </c>
      <c r="M24">
        <v>0.137850794527167</v>
      </c>
      <c r="N24">
        <v>0</v>
      </c>
      <c r="O24">
        <v>0.1091438147120582</v>
      </c>
      <c r="P24">
        <v>0.144407300734284</v>
      </c>
      <c r="Q24">
        <v>0.1557391485236937</v>
      </c>
      <c r="R24">
        <v>0.05965246254533307</v>
      </c>
      <c r="W24" s="2">
        <v>44395</v>
      </c>
      <c r="X24">
        <v>0.350981753415031</v>
      </c>
      <c r="Y24">
        <v>0.02439021168478808</v>
      </c>
      <c r="Z24">
        <v>0.0982409173390557</v>
      </c>
      <c r="AA24">
        <v>0</v>
      </c>
      <c r="AB24">
        <v>0</v>
      </c>
      <c r="AC24">
        <v>0.111234789409753</v>
      </c>
      <c r="AD24">
        <v>0.1702206773214203</v>
      </c>
      <c r="AE24">
        <v>0.05209800452177487</v>
      </c>
      <c r="AF24">
        <v>0</v>
      </c>
      <c r="AG24">
        <v>0</v>
      </c>
      <c r="AH24">
        <v>0.192833646308177</v>
      </c>
      <c r="AI24">
        <v>0</v>
      </c>
      <c r="AN24" s="2">
        <v>44395</v>
      </c>
      <c r="AO24">
        <v>0</v>
      </c>
      <c r="AP24">
        <v>0</v>
      </c>
      <c r="AQ24">
        <v>15.23717077830827</v>
      </c>
      <c r="AR24">
        <v>0.2042192701893553</v>
      </c>
      <c r="AS24">
        <v>0.005535149624147534</v>
      </c>
      <c r="AT24">
        <v>5.019105794988211</v>
      </c>
      <c r="AU24">
        <v>12.00519344400687</v>
      </c>
      <c r="AV24">
        <v>0.01347423392689455</v>
      </c>
      <c r="AW24">
        <v>0</v>
      </c>
      <c r="AX24">
        <v>145.6938406301805</v>
      </c>
      <c r="AY24">
        <v>5.78177079338889</v>
      </c>
      <c r="AZ24">
        <v>9.901616380418442</v>
      </c>
    </row>
    <row r="25" spans="1:52">
      <c r="A25" s="2">
        <v>44279</v>
      </c>
      <c r="B25">
        <v>1058.013848799606</v>
      </c>
      <c r="C25">
        <v>-0.02081202453470532</v>
      </c>
      <c r="F25" s="2">
        <v>44402</v>
      </c>
      <c r="G25">
        <v>0.1614139573329667</v>
      </c>
      <c r="H25">
        <v>0</v>
      </c>
      <c r="I25">
        <v>0.1497374322607413</v>
      </c>
      <c r="J25">
        <v>0.09108397733347361</v>
      </c>
      <c r="K25">
        <v>0.05245605364733515</v>
      </c>
      <c r="L25">
        <v>0</v>
      </c>
      <c r="M25">
        <v>0.1412387168662329</v>
      </c>
      <c r="N25">
        <v>0</v>
      </c>
      <c r="O25">
        <v>0.1497374322607413</v>
      </c>
      <c r="P25">
        <v>0.1093728140034692</v>
      </c>
      <c r="Q25">
        <v>0.1449596162950398</v>
      </c>
      <c r="R25">
        <v>0</v>
      </c>
      <c r="W25" s="2">
        <v>44402</v>
      </c>
      <c r="X25">
        <v>0.3703380192893053</v>
      </c>
      <c r="Y25">
        <v>0</v>
      </c>
      <c r="Z25">
        <v>0.1002655574493063</v>
      </c>
      <c r="AA25">
        <v>0</v>
      </c>
      <c r="AB25">
        <v>0</v>
      </c>
      <c r="AC25">
        <v>0.09614239428973313</v>
      </c>
      <c r="AD25">
        <v>0.1798662006255829</v>
      </c>
      <c r="AE25">
        <v>0.04127691667559903</v>
      </c>
      <c r="AF25">
        <v>0</v>
      </c>
      <c r="AG25">
        <v>0</v>
      </c>
      <c r="AH25">
        <v>0.2038271797867988</v>
      </c>
      <c r="AI25">
        <v>0.008283731883674466</v>
      </c>
      <c r="AN25" s="2">
        <v>44402</v>
      </c>
      <c r="AO25">
        <v>0</v>
      </c>
      <c r="AP25">
        <v>0</v>
      </c>
      <c r="AQ25">
        <v>15.23161001512714</v>
      </c>
      <c r="AR25">
        <v>0.2041447409335592</v>
      </c>
      <c r="AS25">
        <v>0.005533129586656336</v>
      </c>
      <c r="AT25">
        <v>0</v>
      </c>
      <c r="AU25">
        <v>12.00081218198278</v>
      </c>
      <c r="AV25">
        <v>0.0489500261209083</v>
      </c>
      <c r="AW25">
        <v>10.53026462224744</v>
      </c>
      <c r="AX25">
        <v>185.0584939593072</v>
      </c>
      <c r="AY25">
        <v>4.484031084023179</v>
      </c>
      <c r="AZ25">
        <v>0</v>
      </c>
    </row>
    <row r="26" spans="1:52">
      <c r="A26" s="2">
        <v>44280</v>
      </c>
      <c r="B26">
        <v>994.8375988375783</v>
      </c>
      <c r="C26">
        <v>-0.05971212005750715</v>
      </c>
      <c r="F26" s="2">
        <v>44409</v>
      </c>
      <c r="G26">
        <v>0.1652849002218864</v>
      </c>
      <c r="H26">
        <v>0</v>
      </c>
      <c r="I26">
        <v>0.09222531907001119</v>
      </c>
      <c r="J26">
        <v>0</v>
      </c>
      <c r="K26">
        <v>0.001360101790914312</v>
      </c>
      <c r="L26">
        <v>0.09032158668143851</v>
      </c>
      <c r="M26">
        <v>0.1451668643190401</v>
      </c>
      <c r="N26">
        <v>0.05948729682410389</v>
      </c>
      <c r="O26">
        <v>0.1441308494341149</v>
      </c>
      <c r="P26">
        <v>0.1543957606981616</v>
      </c>
      <c r="Q26">
        <v>0.147627320960329</v>
      </c>
      <c r="R26">
        <v>0</v>
      </c>
      <c r="W26" s="2">
        <v>44409</v>
      </c>
      <c r="X26">
        <v>0.3264570437462249</v>
      </c>
      <c r="Y26">
        <v>0</v>
      </c>
      <c r="Z26">
        <v>0.08533067688975927</v>
      </c>
      <c r="AA26">
        <v>0</v>
      </c>
      <c r="AB26">
        <v>0.001258422390163686</v>
      </c>
      <c r="AC26">
        <v>0.08356926500230843</v>
      </c>
      <c r="AD26">
        <v>0.2277687718597323</v>
      </c>
      <c r="AE26">
        <v>0.05504010564050626</v>
      </c>
      <c r="AF26">
        <v>0</v>
      </c>
      <c r="AG26">
        <v>0</v>
      </c>
      <c r="AH26">
        <v>0.2076852860644693</v>
      </c>
      <c r="AI26">
        <v>0.01289042840683581</v>
      </c>
      <c r="AN26" s="2">
        <v>44409</v>
      </c>
      <c r="AO26">
        <v>0.2586336459130371</v>
      </c>
      <c r="AP26">
        <v>0</v>
      </c>
      <c r="AQ26">
        <v>15.69973342348201</v>
      </c>
      <c r="AR26">
        <v>0.005840756721212421</v>
      </c>
      <c r="AS26">
        <v>0.005703183013602161</v>
      </c>
      <c r="AT26">
        <v>0</v>
      </c>
      <c r="AU26">
        <v>12.36964128777508</v>
      </c>
      <c r="AV26">
        <v>0</v>
      </c>
      <c r="AW26">
        <v>5.806634416482653</v>
      </c>
      <c r="AX26">
        <v>190.7460222541634</v>
      </c>
      <c r="AY26">
        <v>6.115496350776656</v>
      </c>
      <c r="AZ26">
        <v>5.951568491080083</v>
      </c>
    </row>
    <row r="27" spans="1:52">
      <c r="A27" s="2">
        <v>44281</v>
      </c>
      <c r="B27">
        <v>981.5020132821683</v>
      </c>
      <c r="C27">
        <v>-0.01340478644051257</v>
      </c>
      <c r="F27" s="2">
        <v>44416</v>
      </c>
      <c r="G27">
        <v>0.1528474036336065</v>
      </c>
      <c r="H27">
        <v>0</v>
      </c>
      <c r="I27">
        <v>0.08607343830043652</v>
      </c>
      <c r="J27">
        <v>0.1474794393386231</v>
      </c>
      <c r="K27">
        <v>0.0883885386103053</v>
      </c>
      <c r="L27">
        <v>0.01360867258871524</v>
      </c>
      <c r="M27">
        <v>0.1556406490373571</v>
      </c>
      <c r="N27">
        <v>0</v>
      </c>
      <c r="O27">
        <v>0.1339231835916411</v>
      </c>
      <c r="P27">
        <v>0</v>
      </c>
      <c r="Q27">
        <v>0.1480132358907131</v>
      </c>
      <c r="R27">
        <v>0.07402543900860201</v>
      </c>
      <c r="W27" s="2">
        <v>44416</v>
      </c>
      <c r="X27">
        <v>0.2971642660162164</v>
      </c>
      <c r="Y27">
        <v>0</v>
      </c>
      <c r="Z27">
        <v>0.07598362093354082</v>
      </c>
      <c r="AA27">
        <v>0</v>
      </c>
      <c r="AB27">
        <v>0.09625145084191311</v>
      </c>
      <c r="AC27">
        <v>0.01481927975380847</v>
      </c>
      <c r="AD27">
        <v>0.2064374517420045</v>
      </c>
      <c r="AE27">
        <v>0</v>
      </c>
      <c r="AF27">
        <v>0</v>
      </c>
      <c r="AG27">
        <v>0</v>
      </c>
      <c r="AH27">
        <v>0.228733299336417</v>
      </c>
      <c r="AI27">
        <v>0.08061063137609989</v>
      </c>
      <c r="AN27" s="2">
        <v>44416</v>
      </c>
      <c r="AO27">
        <v>0</v>
      </c>
      <c r="AP27">
        <v>0</v>
      </c>
      <c r="AQ27">
        <v>15.45734325569035</v>
      </c>
      <c r="AR27">
        <v>0.4064636713382441</v>
      </c>
      <c r="AS27">
        <v>0.005615130850528745</v>
      </c>
      <c r="AT27">
        <v>6.65744992178627</v>
      </c>
      <c r="AU27">
        <v>12.17866483318242</v>
      </c>
      <c r="AV27">
        <v>0.07667415356285186</v>
      </c>
      <c r="AW27">
        <v>5.716985054130365</v>
      </c>
      <c r="AX27">
        <v>187.8010703181881</v>
      </c>
      <c r="AY27">
        <v>0</v>
      </c>
      <c r="AZ27">
        <v>0.7902602921350405</v>
      </c>
    </row>
    <row r="28" spans="1:52">
      <c r="A28" s="2">
        <v>44282</v>
      </c>
      <c r="B28">
        <v>1069.206103201201</v>
      </c>
      <c r="C28">
        <v>0.08935701479179681</v>
      </c>
      <c r="F28" s="2">
        <v>44423</v>
      </c>
      <c r="G28">
        <v>0.1465084475973387</v>
      </c>
      <c r="H28">
        <v>0.1517638761061046</v>
      </c>
      <c r="I28">
        <v>0.08598531254747273</v>
      </c>
      <c r="J28">
        <v>0</v>
      </c>
      <c r="K28">
        <v>0.09215017811855963</v>
      </c>
      <c r="L28">
        <v>0.04531256178362456</v>
      </c>
      <c r="M28">
        <v>0.1541737563793479</v>
      </c>
      <c r="N28">
        <v>0</v>
      </c>
      <c r="O28">
        <v>0.1498831643897821</v>
      </c>
      <c r="P28">
        <v>0</v>
      </c>
      <c r="Q28">
        <v>0.1546052939592509</v>
      </c>
      <c r="R28">
        <v>0.01961740911851894</v>
      </c>
      <c r="W28" s="2">
        <v>44423</v>
      </c>
      <c r="X28">
        <v>0.2820326780627452</v>
      </c>
      <c r="Y28">
        <v>0</v>
      </c>
      <c r="Z28">
        <v>0.1299201032246411</v>
      </c>
      <c r="AA28">
        <v>0</v>
      </c>
      <c r="AB28">
        <v>0.09330639268524137</v>
      </c>
      <c r="AC28">
        <v>0.05829921094408214</v>
      </c>
      <c r="AD28">
        <v>0.1768204870613752</v>
      </c>
      <c r="AE28">
        <v>0.01866722795691015</v>
      </c>
      <c r="AF28">
        <v>0</v>
      </c>
      <c r="AG28">
        <v>0</v>
      </c>
      <c r="AH28">
        <v>0.2157141116408108</v>
      </c>
      <c r="AI28">
        <v>0.02523978842419386</v>
      </c>
      <c r="AN28" s="2">
        <v>44423</v>
      </c>
      <c r="AO28">
        <v>0</v>
      </c>
      <c r="AP28">
        <v>126.3922403006429</v>
      </c>
      <c r="AQ28">
        <v>15.66081489428946</v>
      </c>
      <c r="AR28">
        <v>0.4118141269676586</v>
      </c>
      <c r="AS28">
        <v>0.005689045226123972</v>
      </c>
      <c r="AT28">
        <v>1.730533049506546</v>
      </c>
      <c r="AU28">
        <v>12.33897782155089</v>
      </c>
      <c r="AV28">
        <v>0</v>
      </c>
      <c r="AW28">
        <v>5.792240180290695</v>
      </c>
      <c r="AX28">
        <v>190.2731763506553</v>
      </c>
      <c r="AY28">
        <v>0</v>
      </c>
      <c r="AZ28">
        <v>2.745725948834425</v>
      </c>
    </row>
    <row r="29" spans="1:52">
      <c r="A29" s="2">
        <v>44283</v>
      </c>
      <c r="B29">
        <v>1081.870202613443</v>
      </c>
      <c r="C29">
        <v>0.01184439499019407</v>
      </c>
      <c r="F29" s="2">
        <v>44430</v>
      </c>
      <c r="G29">
        <v>0.1465084475973387</v>
      </c>
      <c r="H29">
        <v>0.1517638761061046</v>
      </c>
      <c r="I29">
        <v>0.08598531254747273</v>
      </c>
      <c r="J29">
        <v>0</v>
      </c>
      <c r="K29">
        <v>0.09215017811855963</v>
      </c>
      <c r="L29">
        <v>0.04531256178362456</v>
      </c>
      <c r="M29">
        <v>0.1541737563793479</v>
      </c>
      <c r="N29">
        <v>0</v>
      </c>
      <c r="O29">
        <v>0.1498831643897821</v>
      </c>
      <c r="P29">
        <v>0</v>
      </c>
      <c r="Q29">
        <v>0.1546052939592509</v>
      </c>
      <c r="R29">
        <v>0.01961740911851894</v>
      </c>
      <c r="W29" s="2">
        <v>44430</v>
      </c>
      <c r="X29">
        <v>0</v>
      </c>
      <c r="Y29">
        <v>0.3024890912082317</v>
      </c>
      <c r="Z29">
        <v>0</v>
      </c>
      <c r="AA29">
        <v>0.144054351161907</v>
      </c>
      <c r="AB29">
        <v>0</v>
      </c>
      <c r="AC29">
        <v>0</v>
      </c>
      <c r="AD29">
        <v>0</v>
      </c>
      <c r="AE29">
        <v>0.03955134471048841</v>
      </c>
      <c r="AF29">
        <v>0.2092502563769798</v>
      </c>
      <c r="AG29">
        <v>0.150770123656274</v>
      </c>
      <c r="AH29">
        <v>0.153884832886119</v>
      </c>
      <c r="AI29">
        <v>0</v>
      </c>
      <c r="AN29" s="2">
        <v>44430</v>
      </c>
      <c r="AO29">
        <v>0</v>
      </c>
      <c r="AP29">
        <v>126.5676643733622</v>
      </c>
      <c r="AQ29">
        <v>15.68255106989901</v>
      </c>
      <c r="AR29">
        <v>0.4123856977475118</v>
      </c>
      <c r="AS29">
        <v>0.005696941244748828</v>
      </c>
      <c r="AT29">
        <v>1.732934914959661</v>
      </c>
      <c r="AU29">
        <v>12.35610350693713</v>
      </c>
      <c r="AV29">
        <v>0</v>
      </c>
      <c r="AW29">
        <v>5.800279426688877</v>
      </c>
      <c r="AX29">
        <v>190.5372629389243</v>
      </c>
      <c r="AY29">
        <v>0</v>
      </c>
      <c r="AZ29">
        <v>2.749536834909156</v>
      </c>
    </row>
    <row r="30" spans="1:52">
      <c r="A30" s="2">
        <v>44284</v>
      </c>
      <c r="B30">
        <v>1084.812644447889</v>
      </c>
      <c r="C30">
        <v>0.002719773432467543</v>
      </c>
      <c r="F30" s="2">
        <v>44437</v>
      </c>
      <c r="G30">
        <v>0.1185799200005353</v>
      </c>
      <c r="H30">
        <v>0.1535875551533844</v>
      </c>
      <c r="I30">
        <v>0.1342334968629352</v>
      </c>
      <c r="J30">
        <v>0</v>
      </c>
      <c r="K30">
        <v>0.08532803133270675</v>
      </c>
      <c r="L30">
        <v>0.1506200704023697</v>
      </c>
      <c r="M30">
        <v>0.1365009430288354</v>
      </c>
      <c r="N30">
        <v>0.06195600799126771</v>
      </c>
      <c r="O30">
        <v>0</v>
      </c>
      <c r="P30">
        <v>0</v>
      </c>
      <c r="Q30">
        <v>0</v>
      </c>
      <c r="R30">
        <v>0.1591939752279656</v>
      </c>
      <c r="W30" s="2">
        <v>44437</v>
      </c>
      <c r="X30">
        <v>0.2184006098375252</v>
      </c>
      <c r="Y30">
        <v>0</v>
      </c>
      <c r="Z30">
        <v>0.1386719407874492</v>
      </c>
      <c r="AA30">
        <v>0</v>
      </c>
      <c r="AB30">
        <v>0.1266947580082635</v>
      </c>
      <c r="AC30">
        <v>0.1556003380107588</v>
      </c>
      <c r="AD30">
        <v>0.1180400864272159</v>
      </c>
      <c r="AE30">
        <v>0.06400458955758696</v>
      </c>
      <c r="AF30">
        <v>0</v>
      </c>
      <c r="AG30">
        <v>0</v>
      </c>
      <c r="AH30">
        <v>0</v>
      </c>
      <c r="AI30">
        <v>0.1785876773712005</v>
      </c>
      <c r="AN30" s="2">
        <v>44437</v>
      </c>
      <c r="AO30">
        <v>0.4228171767646365</v>
      </c>
      <c r="AP30">
        <v>134.5118322831675</v>
      </c>
      <c r="AQ30">
        <v>0</v>
      </c>
      <c r="AR30">
        <v>0.4382695697674964</v>
      </c>
      <c r="AS30">
        <v>0.006054516444106818</v>
      </c>
      <c r="AT30">
        <v>15.62605745392427</v>
      </c>
      <c r="AU30">
        <v>13.13164883643364</v>
      </c>
      <c r="AV30">
        <v>0</v>
      </c>
      <c r="AW30">
        <v>13.04957661266977</v>
      </c>
      <c r="AX30">
        <v>0</v>
      </c>
      <c r="AY30">
        <v>0</v>
      </c>
      <c r="AZ30">
        <v>14.02405318505485</v>
      </c>
    </row>
    <row r="31" spans="1:52">
      <c r="A31" s="2">
        <v>44285</v>
      </c>
      <c r="B31">
        <v>1137.393188010193</v>
      </c>
      <c r="C31">
        <v>0.04846970011956708</v>
      </c>
      <c r="F31" s="2">
        <v>44444</v>
      </c>
      <c r="G31">
        <v>0.1504839257105818</v>
      </c>
      <c r="H31">
        <v>0.1435514052277918</v>
      </c>
      <c r="I31">
        <v>0.1469179379122157</v>
      </c>
      <c r="J31">
        <v>0</v>
      </c>
      <c r="K31">
        <v>0.0822117029220875</v>
      </c>
      <c r="L31">
        <v>0.0981215647044695</v>
      </c>
      <c r="M31">
        <v>0.05567623955496758</v>
      </c>
      <c r="N31">
        <v>0.03069544582359876</v>
      </c>
      <c r="O31">
        <v>0</v>
      </c>
      <c r="P31">
        <v>0.1504839257105818</v>
      </c>
      <c r="Q31">
        <v>0</v>
      </c>
      <c r="R31">
        <v>0.1418578524337056</v>
      </c>
      <c r="W31" s="2">
        <v>44444</v>
      </c>
      <c r="X31">
        <v>0</v>
      </c>
      <c r="Y31">
        <v>0.3087436685093372</v>
      </c>
      <c r="Z31">
        <v>0</v>
      </c>
      <c r="AA31">
        <v>0.07335458273596392</v>
      </c>
      <c r="AB31">
        <v>0</v>
      </c>
      <c r="AC31">
        <v>0</v>
      </c>
      <c r="AD31">
        <v>0</v>
      </c>
      <c r="AE31">
        <v>0</v>
      </c>
      <c r="AF31">
        <v>0.2038769400605384</v>
      </c>
      <c r="AG31">
        <v>0.3430021301543416</v>
      </c>
      <c r="AH31">
        <v>0.071022678539819</v>
      </c>
      <c r="AI31">
        <v>0</v>
      </c>
      <c r="AN31" s="2">
        <v>44444</v>
      </c>
      <c r="AO31">
        <v>0.2057312797196557</v>
      </c>
      <c r="AP31">
        <v>135.1330863448281</v>
      </c>
      <c r="AQ31">
        <v>0</v>
      </c>
      <c r="AR31">
        <v>0.4402937541511204</v>
      </c>
      <c r="AS31">
        <v>0.008051936745874774</v>
      </c>
      <c r="AT31">
        <v>15.69822769721227</v>
      </c>
      <c r="AU31">
        <v>4.579809600701203</v>
      </c>
      <c r="AV31">
        <v>0</v>
      </c>
      <c r="AW31">
        <v>13.10984716534877</v>
      </c>
      <c r="AX31">
        <v>0</v>
      </c>
      <c r="AY31">
        <v>2.880100123252287</v>
      </c>
      <c r="AZ31">
        <v>9.13951869386954</v>
      </c>
    </row>
    <row r="32" spans="1:52">
      <c r="A32" s="2">
        <v>44286</v>
      </c>
      <c r="B32">
        <v>1156.586972555615</v>
      </c>
      <c r="C32">
        <v>0.01687524133936513</v>
      </c>
      <c r="F32" s="2">
        <v>44451</v>
      </c>
      <c r="G32">
        <v>0.0984271419180906</v>
      </c>
      <c r="H32">
        <v>0</v>
      </c>
      <c r="I32">
        <v>0.1494451618832419</v>
      </c>
      <c r="J32">
        <v>0.1040566120737064</v>
      </c>
      <c r="K32">
        <v>0.1476945895212946</v>
      </c>
      <c r="L32">
        <v>0.1520157978201104</v>
      </c>
      <c r="M32">
        <v>0.06080358094000232</v>
      </c>
      <c r="N32">
        <v>0.1571780101786752</v>
      </c>
      <c r="O32">
        <v>0</v>
      </c>
      <c r="P32">
        <v>0</v>
      </c>
      <c r="Q32">
        <v>0</v>
      </c>
      <c r="R32">
        <v>0.1303791056648785</v>
      </c>
      <c r="W32" s="2">
        <v>44451</v>
      </c>
      <c r="X32">
        <v>0.09347471323644571</v>
      </c>
      <c r="Y32">
        <v>0</v>
      </c>
      <c r="Z32">
        <v>0.1304604053701479</v>
      </c>
      <c r="AA32">
        <v>0.09882093276710342</v>
      </c>
      <c r="AB32">
        <v>0.1402632356587825</v>
      </c>
      <c r="AC32">
        <v>0.1443670194189866</v>
      </c>
      <c r="AD32">
        <v>0.09529562249216368</v>
      </c>
      <c r="AE32">
        <v>0.1492694915468884</v>
      </c>
      <c r="AF32">
        <v>0.02010169142493258</v>
      </c>
      <c r="AG32">
        <v>0</v>
      </c>
      <c r="AH32">
        <v>0</v>
      </c>
      <c r="AI32">
        <v>0.1279468880845493</v>
      </c>
      <c r="AN32" s="2">
        <v>44451</v>
      </c>
      <c r="AO32">
        <v>1.195180422605102</v>
      </c>
      <c r="AP32">
        <v>0</v>
      </c>
      <c r="AQ32">
        <v>0</v>
      </c>
      <c r="AR32">
        <v>0.9089469566163797</v>
      </c>
      <c r="AS32">
        <v>0.005424412440236173</v>
      </c>
      <c r="AT32">
        <v>16.55288550733824</v>
      </c>
      <c r="AU32">
        <v>4.829147941284979</v>
      </c>
      <c r="AV32">
        <v>0.07935205787217932</v>
      </c>
      <c r="AW32">
        <v>13.82358590615024</v>
      </c>
      <c r="AX32">
        <v>0</v>
      </c>
      <c r="AY32">
        <v>0</v>
      </c>
      <c r="AZ32">
        <v>16.65662452590842</v>
      </c>
    </row>
    <row r="33" spans="1:52">
      <c r="A33" s="2">
        <v>44287</v>
      </c>
      <c r="B33">
        <v>1165.499400380164</v>
      </c>
      <c r="C33">
        <v>0.007705799940713742</v>
      </c>
      <c r="F33" s="2">
        <v>44458</v>
      </c>
      <c r="G33">
        <v>0.1084426652171357</v>
      </c>
      <c r="H33">
        <v>0.1590061522477609</v>
      </c>
      <c r="I33">
        <v>0.02564813387602916</v>
      </c>
      <c r="J33">
        <v>0.1127161471708114</v>
      </c>
      <c r="K33">
        <v>0.08830459944215653</v>
      </c>
      <c r="L33">
        <v>0.02654611381965454</v>
      </c>
      <c r="M33">
        <v>0.0699269603870559</v>
      </c>
      <c r="N33">
        <v>0</v>
      </c>
      <c r="O33">
        <v>0</v>
      </c>
      <c r="P33">
        <v>0.1659790652210525</v>
      </c>
      <c r="Q33">
        <v>0.1659790652210525</v>
      </c>
      <c r="R33">
        <v>0.07745109739729099</v>
      </c>
      <c r="W33" s="2">
        <v>44458</v>
      </c>
      <c r="X33">
        <v>0.1605507667712377</v>
      </c>
      <c r="Y33">
        <v>0.1253603129581204</v>
      </c>
      <c r="Z33">
        <v>0.02022096657292117</v>
      </c>
      <c r="AA33">
        <v>0.11850247146942</v>
      </c>
      <c r="AB33">
        <v>0.06961926985354176</v>
      </c>
      <c r="AC33">
        <v>0.02092893318409723</v>
      </c>
      <c r="AD33">
        <v>0.06411742330131584</v>
      </c>
      <c r="AE33">
        <v>0</v>
      </c>
      <c r="AF33">
        <v>0</v>
      </c>
      <c r="AG33">
        <v>0.2105671471810419</v>
      </c>
      <c r="AH33">
        <v>0.149070330483181</v>
      </c>
      <c r="AI33">
        <v>0.061062378225123</v>
      </c>
      <c r="AN33" s="2">
        <v>44458</v>
      </c>
      <c r="AO33">
        <v>0</v>
      </c>
      <c r="AP33">
        <v>179.5357360811773</v>
      </c>
      <c r="AQ33">
        <v>6.48381878688421</v>
      </c>
      <c r="AR33">
        <v>0.5749978157658284</v>
      </c>
      <c r="AS33">
        <v>0.006010590113846259</v>
      </c>
      <c r="AT33">
        <v>9.240040907433576</v>
      </c>
      <c r="AU33">
        <v>5.350999614056772</v>
      </c>
      <c r="AV33">
        <v>0.08792707040895865</v>
      </c>
      <c r="AW33">
        <v>2.418657355205411</v>
      </c>
      <c r="AX33">
        <v>0</v>
      </c>
      <c r="AY33">
        <v>2.621143980239909</v>
      </c>
      <c r="AZ33">
        <v>2.901917280128885</v>
      </c>
    </row>
    <row r="34" spans="1:52">
      <c r="A34" s="2">
        <v>44288</v>
      </c>
      <c r="B34">
        <v>1186.712113172511</v>
      </c>
      <c r="C34">
        <v>0.01820053514006781</v>
      </c>
      <c r="F34" s="2">
        <v>44465</v>
      </c>
      <c r="G34">
        <v>0.1496118434307022</v>
      </c>
      <c r="H34">
        <v>0.1496118434307022</v>
      </c>
      <c r="I34">
        <v>0</v>
      </c>
      <c r="J34">
        <v>0.1081276436161999</v>
      </c>
      <c r="K34">
        <v>0.02843404376398102</v>
      </c>
      <c r="L34">
        <v>0</v>
      </c>
      <c r="M34">
        <v>0.06711635642436269</v>
      </c>
      <c r="N34">
        <v>0</v>
      </c>
      <c r="O34">
        <v>0.1496118434307022</v>
      </c>
      <c r="P34">
        <v>0.1497048373869954</v>
      </c>
      <c r="Q34">
        <v>0.1496118434307022</v>
      </c>
      <c r="R34">
        <v>0.04816974508565242</v>
      </c>
      <c r="W34" s="2">
        <v>44465</v>
      </c>
      <c r="X34">
        <v>0.1270866262123729</v>
      </c>
      <c r="Y34">
        <v>0.1499115124251587</v>
      </c>
      <c r="Z34">
        <v>0</v>
      </c>
      <c r="AA34">
        <v>0.08391176249490696</v>
      </c>
      <c r="AB34">
        <v>0.02552653055555794</v>
      </c>
      <c r="AC34">
        <v>0</v>
      </c>
      <c r="AD34">
        <v>0.07117310342168853</v>
      </c>
      <c r="AE34">
        <v>0</v>
      </c>
      <c r="AF34">
        <v>0</v>
      </c>
      <c r="AG34">
        <v>0.2900550626764266</v>
      </c>
      <c r="AH34">
        <v>0.2090912375783975</v>
      </c>
      <c r="AI34">
        <v>0.04324416463549071</v>
      </c>
      <c r="AN34" s="2">
        <v>44465</v>
      </c>
      <c r="AO34">
        <v>0</v>
      </c>
      <c r="AP34">
        <v>154.6504744449297</v>
      </c>
      <c r="AQ34">
        <v>5.194471776246052</v>
      </c>
      <c r="AR34">
        <v>0.193397644256397</v>
      </c>
      <c r="AS34">
        <v>0.008338352759226167</v>
      </c>
      <c r="AT34">
        <v>6.197242306606279</v>
      </c>
      <c r="AU34">
        <v>5.344560391544468</v>
      </c>
      <c r="AV34">
        <v>0.08782126177280571</v>
      </c>
      <c r="AW34">
        <v>0</v>
      </c>
      <c r="AX34">
        <v>317.3901586091516</v>
      </c>
      <c r="AY34">
        <v>2.617989779054544</v>
      </c>
      <c r="AZ34">
        <v>0</v>
      </c>
    </row>
    <row r="35" spans="1:52">
      <c r="A35" s="2">
        <v>44289</v>
      </c>
      <c r="B35">
        <v>1238.450413962877</v>
      </c>
      <c r="C35">
        <v>0.04359802197691454</v>
      </c>
      <c r="F35" s="2">
        <v>44472</v>
      </c>
      <c r="G35">
        <v>0.1536149687733961</v>
      </c>
      <c r="H35">
        <v>0.134736138978115</v>
      </c>
      <c r="I35">
        <v>0.03828228485098355</v>
      </c>
      <c r="J35">
        <v>0.1528787754728965</v>
      </c>
      <c r="K35">
        <v>0</v>
      </c>
      <c r="L35">
        <v>0</v>
      </c>
      <c r="M35">
        <v>0</v>
      </c>
      <c r="N35">
        <v>0.09794887265808046</v>
      </c>
      <c r="O35">
        <v>0.1124484969065388</v>
      </c>
      <c r="P35">
        <v>0.1709371165091847</v>
      </c>
      <c r="Q35">
        <v>0.1391533458508046</v>
      </c>
      <c r="R35">
        <v>0</v>
      </c>
      <c r="W35" s="2">
        <v>44472</v>
      </c>
      <c r="X35">
        <v>0.1770753372706967</v>
      </c>
      <c r="Y35">
        <v>0.1055889163792355</v>
      </c>
      <c r="Z35">
        <v>0</v>
      </c>
      <c r="AA35">
        <v>0.1043465796432943</v>
      </c>
      <c r="AB35">
        <v>0.0409536722291568</v>
      </c>
      <c r="AC35">
        <v>0</v>
      </c>
      <c r="AD35">
        <v>0.05555066098549778</v>
      </c>
      <c r="AE35">
        <v>0</v>
      </c>
      <c r="AF35">
        <v>0</v>
      </c>
      <c r="AG35">
        <v>0.29858399839535</v>
      </c>
      <c r="AH35">
        <v>0.2020452665772718</v>
      </c>
      <c r="AI35">
        <v>0.01585556851949704</v>
      </c>
      <c r="AN35" s="2">
        <v>44472</v>
      </c>
      <c r="AO35">
        <v>0.8245730075434364</v>
      </c>
      <c r="AP35">
        <v>157.8372651209912</v>
      </c>
      <c r="AQ35">
        <v>5.301511177728782</v>
      </c>
      <c r="AR35">
        <v>0</v>
      </c>
      <c r="AS35">
        <v>0.008510176252960588</v>
      </c>
      <c r="AT35">
        <v>0</v>
      </c>
      <c r="AU35">
        <v>0</v>
      </c>
      <c r="AV35">
        <v>0.1192663330244039</v>
      </c>
      <c r="AW35">
        <v>3.749041035383103</v>
      </c>
      <c r="AX35">
        <v>228.3413857310975</v>
      </c>
      <c r="AY35">
        <v>2.671937142926915</v>
      </c>
      <c r="AZ35">
        <v>0</v>
      </c>
    </row>
    <row r="36" spans="1:52">
      <c r="A36" s="2">
        <v>44290</v>
      </c>
      <c r="B36">
        <v>1212.571689661406</v>
      </c>
      <c r="C36">
        <v>-0.02089605204189238</v>
      </c>
      <c r="F36" s="2">
        <v>44479</v>
      </c>
      <c r="G36">
        <v>0.1481083678463981</v>
      </c>
      <c r="H36">
        <v>0.1328148682267686</v>
      </c>
      <c r="I36">
        <v>0.03817889622476288</v>
      </c>
      <c r="J36">
        <v>0.1301071979839074</v>
      </c>
      <c r="K36">
        <v>0.06175755058021531</v>
      </c>
      <c r="L36">
        <v>0.02605021926409218</v>
      </c>
      <c r="M36">
        <v>0.08367194967428729</v>
      </c>
      <c r="N36">
        <v>0.01414750424398043</v>
      </c>
      <c r="O36">
        <v>0.0126130048427766</v>
      </c>
      <c r="P36">
        <v>0.1559081521391313</v>
      </c>
      <c r="Q36">
        <v>0.1481083678463981</v>
      </c>
      <c r="R36">
        <v>0.04853392112728164</v>
      </c>
      <c r="W36" s="2">
        <v>44479</v>
      </c>
      <c r="X36">
        <v>0.1708480024824746</v>
      </c>
      <c r="Y36">
        <v>0.1102476968944948</v>
      </c>
      <c r="Z36">
        <v>0.04259036056909713</v>
      </c>
      <c r="AA36">
        <v>0.1196594787813</v>
      </c>
      <c r="AB36">
        <v>0.05679836648355437</v>
      </c>
      <c r="AC36">
        <v>0.02395836439168727</v>
      </c>
      <c r="AD36">
        <v>0.07695302059981923</v>
      </c>
      <c r="AE36">
        <v>0.01301144756111277</v>
      </c>
      <c r="AF36">
        <v>0.01160016977338439</v>
      </c>
      <c r="AG36">
        <v>0.1864913276715625</v>
      </c>
      <c r="AH36">
        <v>0.1432051590133946</v>
      </c>
      <c r="AI36">
        <v>0.04463660577811818</v>
      </c>
      <c r="AN36" s="2">
        <v>44479</v>
      </c>
      <c r="AO36">
        <v>0.1226166107154005</v>
      </c>
      <c r="AP36">
        <v>156.0631032009282</v>
      </c>
      <c r="AQ36">
        <v>6.494290976687179</v>
      </c>
      <c r="AR36">
        <v>0.3901258086962353</v>
      </c>
      <c r="AS36">
        <v>0.007171000784037978</v>
      </c>
      <c r="AT36">
        <v>6.554121226270476</v>
      </c>
      <c r="AU36">
        <v>6.118036064281143</v>
      </c>
      <c r="AV36">
        <v>0.09680168623883842</v>
      </c>
      <c r="AW36">
        <v>3.706900126285167</v>
      </c>
      <c r="AX36">
        <v>24.85343775568634</v>
      </c>
      <c r="AY36">
        <v>2.641903366504414</v>
      </c>
      <c r="AZ36">
        <v>2.754804690696724</v>
      </c>
    </row>
    <row r="37" spans="1:52">
      <c r="A37" s="2">
        <v>44291</v>
      </c>
      <c r="B37">
        <v>1257.148956764151</v>
      </c>
      <c r="C37">
        <v>0.0367625827675333</v>
      </c>
      <c r="F37" s="2">
        <v>44486</v>
      </c>
      <c r="G37">
        <v>0.1498998957892658</v>
      </c>
      <c r="H37">
        <v>0.09640726825280078</v>
      </c>
      <c r="I37">
        <v>0.03667587893972934</v>
      </c>
      <c r="J37">
        <v>0.1449645663311242</v>
      </c>
      <c r="K37">
        <v>0.08333432779854552</v>
      </c>
      <c r="L37">
        <v>0.04382635436600538</v>
      </c>
      <c r="M37">
        <v>0.08425783495107372</v>
      </c>
      <c r="N37">
        <v>0.02277641333940019</v>
      </c>
      <c r="O37">
        <v>0.01357161960170288</v>
      </c>
      <c r="P37">
        <v>0.1510983061401031</v>
      </c>
      <c r="Q37">
        <v>0.1262256429184196</v>
      </c>
      <c r="R37">
        <v>0.0469618915718297</v>
      </c>
      <c r="W37" s="2">
        <v>44486</v>
      </c>
      <c r="X37">
        <v>0.2073216622680799</v>
      </c>
      <c r="Y37">
        <v>0.08826835404660369</v>
      </c>
      <c r="Z37">
        <v>0.03684125585718952</v>
      </c>
      <c r="AA37">
        <v>0.1327263379310231</v>
      </c>
      <c r="AB37">
        <v>0.07629906005706211</v>
      </c>
      <c r="AC37">
        <v>0.04012643687410045</v>
      </c>
      <c r="AD37">
        <v>0.07714460269903571</v>
      </c>
      <c r="AE37">
        <v>0.02085357829331044</v>
      </c>
      <c r="AF37">
        <v>0.01057934126040196</v>
      </c>
      <c r="AG37">
        <v>0.152201596437119</v>
      </c>
      <c r="AH37">
        <v>0.1155693957603612</v>
      </c>
      <c r="AI37">
        <v>0.04206837851571281</v>
      </c>
      <c r="AN37" s="2">
        <v>44486</v>
      </c>
      <c r="AO37">
        <v>0.2062025454709608</v>
      </c>
      <c r="AP37">
        <v>122.0826528894205</v>
      </c>
      <c r="AQ37">
        <v>6.043241276242932</v>
      </c>
      <c r="AR37">
        <v>0.4938350839460685</v>
      </c>
      <c r="AS37">
        <v>0.006798543850978667</v>
      </c>
      <c r="AT37">
        <v>6.558837874859159</v>
      </c>
      <c r="AU37">
        <v>5.557401527009002</v>
      </c>
      <c r="AV37">
        <v>0.1044135283847688</v>
      </c>
      <c r="AW37">
        <v>3.709567782961846</v>
      </c>
      <c r="AX37">
        <v>24.87132343830759</v>
      </c>
      <c r="AY37">
        <v>2.643804602284904</v>
      </c>
      <c r="AZ37">
        <v>4.479369994326309</v>
      </c>
    </row>
    <row r="38" spans="1:52">
      <c r="A38" s="2">
        <v>44292</v>
      </c>
      <c r="B38">
        <v>1273.368406435434</v>
      </c>
      <c r="C38">
        <v>0.01290177236676149</v>
      </c>
      <c r="F38" s="2">
        <v>44493</v>
      </c>
      <c r="G38">
        <v>0.1425766323813799</v>
      </c>
      <c r="H38">
        <v>0.0744755394551518</v>
      </c>
      <c r="I38">
        <v>0.0573913389109979</v>
      </c>
      <c r="J38">
        <v>0.1300984861254799</v>
      </c>
      <c r="K38">
        <v>0.09438626684136837</v>
      </c>
      <c r="L38">
        <v>0.0411088539236129</v>
      </c>
      <c r="M38">
        <v>0.08347612717474551</v>
      </c>
      <c r="N38">
        <v>0.05231877051008857</v>
      </c>
      <c r="O38">
        <v>0.0335458999783384</v>
      </c>
      <c r="P38">
        <v>0.1343301380869944</v>
      </c>
      <c r="Q38">
        <v>0.09082716823909562</v>
      </c>
      <c r="R38">
        <v>0.0654647783727467</v>
      </c>
      <c r="W38" s="2">
        <v>44493</v>
      </c>
      <c r="X38">
        <v>0.1578477578148128</v>
      </c>
      <c r="Y38">
        <v>0.07210249894762789</v>
      </c>
      <c r="Z38">
        <v>0.05556265833999184</v>
      </c>
      <c r="AA38">
        <v>0.1259531119556262</v>
      </c>
      <c r="AB38">
        <v>0.09137880377084698</v>
      </c>
      <c r="AC38">
        <v>0.04888676933678209</v>
      </c>
      <c r="AD38">
        <v>0.08377777555313769</v>
      </c>
      <c r="AE38">
        <v>0.05065171898374076</v>
      </c>
      <c r="AF38">
        <v>0.03247701507878181</v>
      </c>
      <c r="AG38">
        <v>0.1300499292910087</v>
      </c>
      <c r="AH38">
        <v>0.08793310998867024</v>
      </c>
      <c r="AI38">
        <v>0.06337885093897293</v>
      </c>
      <c r="AN38" s="2">
        <v>44493</v>
      </c>
      <c r="AO38">
        <v>0.4844289193977244</v>
      </c>
      <c r="AP38">
        <v>103.0572068282345</v>
      </c>
      <c r="AQ38">
        <v>4.14794664163194</v>
      </c>
      <c r="AR38">
        <v>0.5826390641410152</v>
      </c>
      <c r="AS38">
        <v>0.006967119852223234</v>
      </c>
      <c r="AT38">
        <v>9.873041270279538</v>
      </c>
      <c r="AU38">
        <v>5.695202289535345</v>
      </c>
      <c r="AV38">
        <v>0.09361262373835171</v>
      </c>
      <c r="AW38">
        <v>5.506187865473065</v>
      </c>
      <c r="AX38">
        <v>61.25209365974516</v>
      </c>
      <c r="AY38">
        <v>2.038603957512942</v>
      </c>
      <c r="AZ38">
        <v>4.590439996710677</v>
      </c>
    </row>
    <row r="39" spans="1:52">
      <c r="A39" s="2">
        <v>44293</v>
      </c>
      <c r="B39">
        <v>1302.32030543557</v>
      </c>
      <c r="C39">
        <v>0.0227364671950534</v>
      </c>
      <c r="F39" s="2">
        <v>44500</v>
      </c>
      <c r="G39">
        <v>0.1458750637590139</v>
      </c>
      <c r="H39">
        <v>0.05397101259443283</v>
      </c>
      <c r="I39">
        <v>0.05531848681009817</v>
      </c>
      <c r="J39">
        <v>0.1312110530418207</v>
      </c>
      <c r="K39">
        <v>0.1174461254128266</v>
      </c>
      <c r="L39">
        <v>0.03865728735204957</v>
      </c>
      <c r="M39">
        <v>0.09241195774831845</v>
      </c>
      <c r="N39">
        <v>0.03665592832342855</v>
      </c>
      <c r="O39">
        <v>0.03861707832447787</v>
      </c>
      <c r="P39">
        <v>0.1401723380169878</v>
      </c>
      <c r="Q39">
        <v>0.09735016961971399</v>
      </c>
      <c r="R39">
        <v>0.05231349899683162</v>
      </c>
      <c r="W39" s="2">
        <v>44500</v>
      </c>
      <c r="X39">
        <v>0.1738347532660454</v>
      </c>
      <c r="Y39">
        <v>0.05232006444299137</v>
      </c>
      <c r="Z39">
        <v>0.05050775293487101</v>
      </c>
      <c r="AA39">
        <v>0.1271973680087846</v>
      </c>
      <c r="AB39">
        <v>0.113853503108307</v>
      </c>
      <c r="AC39">
        <v>0.03462567257779746</v>
      </c>
      <c r="AD39">
        <v>0.08958511897910459</v>
      </c>
      <c r="AE39">
        <v>0.03553464053956404</v>
      </c>
      <c r="AF39">
        <v>0.04157106803156368</v>
      </c>
      <c r="AG39">
        <v>0.1358845314480919</v>
      </c>
      <c r="AH39">
        <v>0.09437227324812067</v>
      </c>
      <c r="AI39">
        <v>0.05071325341475851</v>
      </c>
      <c r="AN39" s="2">
        <v>44500</v>
      </c>
      <c r="AO39">
        <v>0.3422978601629407</v>
      </c>
      <c r="AP39">
        <v>82.04501014601715</v>
      </c>
      <c r="AQ39">
        <v>4.638944297800222</v>
      </c>
      <c r="AR39">
        <v>0.6618954215319909</v>
      </c>
      <c r="AS39">
        <v>0.006995132224911589</v>
      </c>
      <c r="AT39">
        <v>8.636668746749441</v>
      </c>
      <c r="AU39">
        <v>6.421066725743946</v>
      </c>
      <c r="AV39">
        <v>0.09010725739195488</v>
      </c>
      <c r="AW39">
        <v>5.528326337302357</v>
      </c>
      <c r="AX39">
        <v>61.49836708577089</v>
      </c>
      <c r="AY39">
        <v>2.14726488942677</v>
      </c>
      <c r="AZ39">
        <v>4.608896563946328</v>
      </c>
    </row>
    <row r="40" spans="1:52">
      <c r="A40" s="2">
        <v>44294</v>
      </c>
      <c r="B40">
        <v>1232.63158608925</v>
      </c>
      <c r="C40">
        <v>-0.05351119771031465</v>
      </c>
      <c r="F40" s="2">
        <v>44507</v>
      </c>
      <c r="G40">
        <v>0.1503315344666856</v>
      </c>
      <c r="H40">
        <v>0.05978797451015875</v>
      </c>
      <c r="I40">
        <v>0.05286379484909596</v>
      </c>
      <c r="J40">
        <v>0.1411342287284326</v>
      </c>
      <c r="K40">
        <v>0.1254670629584324</v>
      </c>
      <c r="L40">
        <v>0.02072767000008958</v>
      </c>
      <c r="M40">
        <v>0.09967582588639293</v>
      </c>
      <c r="N40">
        <v>0.00538075095369649</v>
      </c>
      <c r="O40">
        <v>0.04560221747630458</v>
      </c>
      <c r="P40">
        <v>0.1503315344666856</v>
      </c>
      <c r="Q40">
        <v>0.09918741521446325</v>
      </c>
      <c r="R40">
        <v>0.04950999048956221</v>
      </c>
      <c r="W40" s="2">
        <v>44507</v>
      </c>
      <c r="X40">
        <v>0.1676967727741132</v>
      </c>
      <c r="Y40">
        <v>0.05799961376752912</v>
      </c>
      <c r="Z40">
        <v>0.05467937175332331</v>
      </c>
      <c r="AA40">
        <v>0.1369126621648027</v>
      </c>
      <c r="AB40">
        <v>0.1239860695102674</v>
      </c>
      <c r="AC40">
        <v>0.02010766988103481</v>
      </c>
      <c r="AD40">
        <v>0.09831894302231875</v>
      </c>
      <c r="AE40">
        <v>0.005219803474704328</v>
      </c>
      <c r="AF40">
        <v>0.04423817702871215</v>
      </c>
      <c r="AG40">
        <v>0.1517405438090758</v>
      </c>
      <c r="AH40">
        <v>0.09622054970370221</v>
      </c>
      <c r="AI40">
        <v>0.04287982311041615</v>
      </c>
      <c r="AN40" s="2">
        <v>44507</v>
      </c>
      <c r="AO40">
        <v>0.05685814651791746</v>
      </c>
      <c r="AP40">
        <v>100.2593524209921</v>
      </c>
      <c r="AQ40">
        <v>4.262777587492582</v>
      </c>
      <c r="AR40">
        <v>0.6642790600496618</v>
      </c>
      <c r="AS40">
        <v>0.008218512876983684</v>
      </c>
      <c r="AT40">
        <v>8.667771388676568</v>
      </c>
      <c r="AU40">
        <v>6.444190472296826</v>
      </c>
      <c r="AV40">
        <v>0.1050989605264946</v>
      </c>
      <c r="AW40">
        <v>5.54823511921438</v>
      </c>
      <c r="AX40">
        <v>81.29180143306939</v>
      </c>
      <c r="AY40">
        <v>1.955394405072978</v>
      </c>
      <c r="AZ40">
        <v>2.770988943195838</v>
      </c>
    </row>
    <row r="41" spans="1:52">
      <c r="A41" s="2">
        <v>44295</v>
      </c>
      <c r="B41">
        <v>1283.972844397033</v>
      </c>
      <c r="C41">
        <v>0.04165174646438552</v>
      </c>
      <c r="F41" s="2">
        <v>44514</v>
      </c>
      <c r="G41">
        <v>0.1540663776542045</v>
      </c>
      <c r="H41">
        <v>0.05988975330029964</v>
      </c>
      <c r="I41">
        <v>0.0667441824640462</v>
      </c>
      <c r="J41">
        <v>0.1421092743399484</v>
      </c>
      <c r="K41">
        <v>0.1083779591113804</v>
      </c>
      <c r="L41">
        <v>0.03861955887402983</v>
      </c>
      <c r="M41">
        <v>0.08833014563191628</v>
      </c>
      <c r="N41">
        <v>0.02089265816930652</v>
      </c>
      <c r="O41">
        <v>0.04766588930241173</v>
      </c>
      <c r="P41">
        <v>0.1368235581575616</v>
      </c>
      <c r="Q41">
        <v>0.08992203238791839</v>
      </c>
      <c r="R41">
        <v>0.04655861060697666</v>
      </c>
      <c r="W41" s="2">
        <v>44514</v>
      </c>
      <c r="X41">
        <v>0.1578715773406211</v>
      </c>
      <c r="Y41">
        <v>0.06342264204819496</v>
      </c>
      <c r="Z41">
        <v>0.06638945511805677</v>
      </c>
      <c r="AA41">
        <v>0.1376801908965423</v>
      </c>
      <c r="AB41">
        <v>0.1078019594604739</v>
      </c>
      <c r="AC41">
        <v>0.03841430632441553</v>
      </c>
      <c r="AD41">
        <v>0.09002732145529228</v>
      </c>
      <c r="AE41">
        <v>0.02078161932053412</v>
      </c>
      <c r="AF41">
        <v>0.04741255794404835</v>
      </c>
      <c r="AG41">
        <v>0.1368065628734603</v>
      </c>
      <c r="AH41">
        <v>0.08944412101471183</v>
      </c>
      <c r="AI41">
        <v>0.04394768620364845</v>
      </c>
      <c r="AN41" s="2">
        <v>44514</v>
      </c>
      <c r="AO41">
        <v>0.2287448268939261</v>
      </c>
      <c r="AP41">
        <v>100.0002216502617</v>
      </c>
      <c r="AQ41">
        <v>3.163505224277442</v>
      </c>
      <c r="AR41">
        <v>0.5708391161146007</v>
      </c>
      <c r="AS41">
        <v>0.008197271271840174</v>
      </c>
      <c r="AT41">
        <v>8.645368627974189</v>
      </c>
      <c r="AU41">
        <v>6.427534788777066</v>
      </c>
      <c r="AV41">
        <v>0.104827321283007</v>
      </c>
      <c r="AW41">
        <v>6.715199228554296</v>
      </c>
      <c r="AX41">
        <v>93.10415131783488</v>
      </c>
      <c r="AY41">
        <v>1.950340483947087</v>
      </c>
      <c r="AZ41">
        <v>5.359925980746965</v>
      </c>
    </row>
    <row r="42" spans="1:52">
      <c r="A42" s="2">
        <v>44296</v>
      </c>
      <c r="B42">
        <v>1289.67129400465</v>
      </c>
      <c r="C42">
        <v>0.00443813872893295</v>
      </c>
      <c r="F42" s="2">
        <v>44521</v>
      </c>
      <c r="G42">
        <v>0.1499176711341493</v>
      </c>
      <c r="H42">
        <v>0.06808665515376107</v>
      </c>
      <c r="I42">
        <v>0.05817884322116185</v>
      </c>
      <c r="J42">
        <v>0.1416028668679118</v>
      </c>
      <c r="K42">
        <v>0.1231221670997941</v>
      </c>
      <c r="L42">
        <v>0.02056876834632685</v>
      </c>
      <c r="M42">
        <v>0.09632691334539802</v>
      </c>
      <c r="N42">
        <v>0</v>
      </c>
      <c r="O42">
        <v>0.04759145630344985</v>
      </c>
      <c r="P42">
        <v>0.148964109342498</v>
      </c>
      <c r="Q42">
        <v>0.1217922409777359</v>
      </c>
      <c r="R42">
        <v>0.02384830820781324</v>
      </c>
      <c r="W42" s="2">
        <v>44521</v>
      </c>
      <c r="X42">
        <v>0.1579226062462986</v>
      </c>
      <c r="Y42">
        <v>0.06740933103209674</v>
      </c>
      <c r="Z42">
        <v>0.05478370215525177</v>
      </c>
      <c r="AA42">
        <v>0.1364004813521886</v>
      </c>
      <c r="AB42">
        <v>0.1218973512603327</v>
      </c>
      <c r="AC42">
        <v>0.02036415081999323</v>
      </c>
      <c r="AD42">
        <v>0.09536865593317875</v>
      </c>
      <c r="AE42">
        <v>0</v>
      </c>
      <c r="AF42">
        <v>0.0489374846292437</v>
      </c>
      <c r="AG42">
        <v>0.1538270403254106</v>
      </c>
      <c r="AH42">
        <v>0.1194781303344036</v>
      </c>
      <c r="AI42">
        <v>0.02361106591160176</v>
      </c>
      <c r="AN42" s="2">
        <v>44521</v>
      </c>
      <c r="AO42">
        <v>0</v>
      </c>
      <c r="AP42">
        <v>115.2509930916568</v>
      </c>
      <c r="AQ42">
        <v>3.146018668168511</v>
      </c>
      <c r="AR42">
        <v>0.6630262088071563</v>
      </c>
      <c r="AS42">
        <v>0.008151960126805509</v>
      </c>
      <c r="AT42">
        <v>4.878911272815365</v>
      </c>
      <c r="AU42">
        <v>7.459042450555224</v>
      </c>
      <c r="AV42">
        <v>0.1042478789538789</v>
      </c>
      <c r="AW42">
        <v>6.678080368376158</v>
      </c>
      <c r="AX42">
        <v>92.58950985193826</v>
      </c>
      <c r="AY42">
        <v>2.222509730670868</v>
      </c>
      <c r="AZ42">
        <v>3.039695582071715</v>
      </c>
    </row>
    <row r="43" spans="1:52">
      <c r="A43" s="2">
        <v>44297</v>
      </c>
      <c r="B43">
        <v>1308.641602690315</v>
      </c>
      <c r="C43">
        <v>0.0147094137660142</v>
      </c>
      <c r="F43" s="2">
        <v>44528</v>
      </c>
      <c r="G43">
        <v>0.1521765590336644</v>
      </c>
      <c r="H43">
        <v>0.04706540713092813</v>
      </c>
      <c r="I43">
        <v>0.01580927747449115</v>
      </c>
      <c r="J43">
        <v>0.1455698605366264</v>
      </c>
      <c r="K43">
        <v>0.1497395093719422</v>
      </c>
      <c r="L43">
        <v>0</v>
      </c>
      <c r="M43">
        <v>0.1276263281323861</v>
      </c>
      <c r="N43">
        <v>0</v>
      </c>
      <c r="O43">
        <v>0.0659624321547447</v>
      </c>
      <c r="P43">
        <v>0.1463111167932746</v>
      </c>
      <c r="Q43">
        <v>0.1497395093719422</v>
      </c>
      <c r="R43">
        <v>0</v>
      </c>
      <c r="W43" s="2">
        <v>44528</v>
      </c>
      <c r="X43">
        <v>0.1147971104516727</v>
      </c>
      <c r="Y43">
        <v>0.03782484154001754</v>
      </c>
      <c r="Z43">
        <v>0.01270537007512345</v>
      </c>
      <c r="AA43">
        <v>0.1402221963705715</v>
      </c>
      <c r="AB43">
        <v>0.1607944321913201</v>
      </c>
      <c r="AC43">
        <v>0</v>
      </c>
      <c r="AD43">
        <v>0.1025688702641547</v>
      </c>
      <c r="AE43">
        <v>0</v>
      </c>
      <c r="AF43">
        <v>0.05301172763483485</v>
      </c>
      <c r="AG43">
        <v>0.2136586232758876</v>
      </c>
      <c r="AH43">
        <v>0.1644168281964177</v>
      </c>
      <c r="AI43">
        <v>0</v>
      </c>
      <c r="AN43" s="2">
        <v>44528</v>
      </c>
      <c r="AO43">
        <v>0</v>
      </c>
      <c r="AP43">
        <v>89.28958372145819</v>
      </c>
      <c r="AQ43">
        <v>3.902511826440596</v>
      </c>
      <c r="AR43">
        <v>0.7304594338316379</v>
      </c>
      <c r="AS43">
        <v>0.008149098131777735</v>
      </c>
      <c r="AT43">
        <v>0</v>
      </c>
      <c r="AU43">
        <v>10.65680554430046</v>
      </c>
      <c r="AV43">
        <v>0.1042112795463032</v>
      </c>
      <c r="AW43">
        <v>1.925474011897008</v>
      </c>
      <c r="AX43">
        <v>120.0183524438907</v>
      </c>
      <c r="AY43">
        <v>2.221729450627858</v>
      </c>
      <c r="AZ43">
        <v>0</v>
      </c>
    </row>
    <row r="44" spans="1:52">
      <c r="A44" s="2">
        <v>44298</v>
      </c>
      <c r="B44">
        <v>1340.979841738408</v>
      </c>
      <c r="C44">
        <v>0.0247113029125865</v>
      </c>
      <c r="F44" s="2">
        <v>44535</v>
      </c>
      <c r="G44">
        <v>0.08234895293051971</v>
      </c>
      <c r="H44">
        <v>0.004107721473766758</v>
      </c>
      <c r="I44">
        <v>0.01403807896311022</v>
      </c>
      <c r="J44">
        <v>0.1510927826620816</v>
      </c>
      <c r="K44">
        <v>0.1468364286312186</v>
      </c>
      <c r="L44">
        <v>0</v>
      </c>
      <c r="M44">
        <v>0.06650392702732426</v>
      </c>
      <c r="N44">
        <v>0.1467900173434069</v>
      </c>
      <c r="O44">
        <v>0.08346595944552516</v>
      </c>
      <c r="P44">
        <v>0.15802611417964</v>
      </c>
      <c r="Q44">
        <v>0.1467900173434069</v>
      </c>
      <c r="R44">
        <v>0</v>
      </c>
      <c r="W44" s="2">
        <v>44535</v>
      </c>
      <c r="X44">
        <v>0.07808507495346648</v>
      </c>
      <c r="Y44">
        <v>0.003895031178328023</v>
      </c>
      <c r="Z44">
        <v>0</v>
      </c>
      <c r="AA44">
        <v>0.1313605517404587</v>
      </c>
      <c r="AB44">
        <v>0.1781558828216991</v>
      </c>
      <c r="AC44">
        <v>0</v>
      </c>
      <c r="AD44">
        <v>0.06306047547453263</v>
      </c>
      <c r="AE44">
        <v>0</v>
      </c>
      <c r="AF44">
        <v>0.09477086415192348</v>
      </c>
      <c r="AG44">
        <v>0.2661447124135767</v>
      </c>
      <c r="AH44">
        <v>0.1845274072660147</v>
      </c>
      <c r="AI44">
        <v>0</v>
      </c>
      <c r="AN44" s="2">
        <v>44535</v>
      </c>
      <c r="AO44">
        <v>2.012444138182955</v>
      </c>
      <c r="AP44">
        <v>8.006732389808072</v>
      </c>
      <c r="AQ44">
        <v>4.389881727909004</v>
      </c>
      <c r="AR44">
        <v>0.7158198199710064</v>
      </c>
      <c r="AS44">
        <v>0.00463952820587732</v>
      </c>
      <c r="AT44">
        <v>0</v>
      </c>
      <c r="AU44">
        <v>6.277854547555883</v>
      </c>
      <c r="AV44">
        <v>0.1021227133346553</v>
      </c>
      <c r="AW44">
        <v>1.886884331584453</v>
      </c>
      <c r="AX44">
        <v>117.6129863761938</v>
      </c>
      <c r="AY44">
        <v>2.177202321873597</v>
      </c>
      <c r="AZ44">
        <v>0</v>
      </c>
    </row>
    <row r="45" spans="1:52">
      <c r="A45" s="2">
        <v>44299</v>
      </c>
      <c r="B45">
        <v>1404.651890306083</v>
      </c>
      <c r="C45">
        <v>0.04748173431535863</v>
      </c>
      <c r="F45" s="2">
        <v>44542</v>
      </c>
      <c r="G45">
        <v>0.01574059027321453</v>
      </c>
      <c r="H45">
        <v>0.004124359454199538</v>
      </c>
      <c r="I45">
        <v>0.01437113768876723</v>
      </c>
      <c r="J45">
        <v>0.06580116563992672</v>
      </c>
      <c r="K45">
        <v>0.09324347623979704</v>
      </c>
      <c r="L45">
        <v>0.1513680339646333</v>
      </c>
      <c r="M45">
        <v>0.02951805102485302</v>
      </c>
      <c r="N45">
        <v>0.1388478089172321</v>
      </c>
      <c r="O45">
        <v>0.04797677342993091</v>
      </c>
      <c r="P45">
        <v>0.1429929322859605</v>
      </c>
      <c r="Q45">
        <v>0.1446476371168517</v>
      </c>
      <c r="R45">
        <v>0.1513680339646333</v>
      </c>
      <c r="W45" s="2">
        <v>44542</v>
      </c>
      <c r="X45">
        <v>0</v>
      </c>
      <c r="Y45">
        <v>0.1768319528714244</v>
      </c>
      <c r="Z45">
        <v>0.09019636552504041</v>
      </c>
      <c r="AA45">
        <v>0</v>
      </c>
      <c r="AB45">
        <v>0</v>
      </c>
      <c r="AC45">
        <v>0.1930820336828683</v>
      </c>
      <c r="AD45">
        <v>0</v>
      </c>
      <c r="AE45">
        <v>0.3033292291082542</v>
      </c>
      <c r="AF45">
        <v>0</v>
      </c>
      <c r="AG45">
        <v>0</v>
      </c>
      <c r="AH45">
        <v>0</v>
      </c>
      <c r="AI45">
        <v>0.2365604188124126</v>
      </c>
      <c r="AN45" s="2">
        <v>44542</v>
      </c>
      <c r="AO45">
        <v>2.033616697871287</v>
      </c>
      <c r="AP45">
        <v>8.09096976873218</v>
      </c>
      <c r="AQ45">
        <v>4.436066877173716</v>
      </c>
      <c r="AR45">
        <v>0.4364504601205587</v>
      </c>
      <c r="AS45">
        <v>0.0008434406831805361</v>
      </c>
      <c r="AT45">
        <v>35.31914591859804</v>
      </c>
      <c r="AU45">
        <v>2.804237285643517</v>
      </c>
      <c r="AV45">
        <v>0.0426274919388368</v>
      </c>
      <c r="AW45">
        <v>1.906735899326116</v>
      </c>
      <c r="AX45">
        <v>59.37905530334351</v>
      </c>
      <c r="AY45">
        <v>2.200108272522775</v>
      </c>
      <c r="AZ45">
        <v>25.18406378242148</v>
      </c>
    </row>
    <row r="46" spans="1:52">
      <c r="A46" s="2">
        <v>44300</v>
      </c>
      <c r="B46">
        <v>1445.598000604202</v>
      </c>
      <c r="C46">
        <v>0.02915036143880201</v>
      </c>
      <c r="F46" s="2">
        <v>44549</v>
      </c>
      <c r="G46">
        <v>0.01406717627283999</v>
      </c>
      <c r="H46">
        <v>0.1515827296160462</v>
      </c>
      <c r="I46">
        <v>0.07611457606760801</v>
      </c>
      <c r="J46">
        <v>0</v>
      </c>
      <c r="K46">
        <v>0</v>
      </c>
      <c r="L46">
        <v>0.1399595644873042</v>
      </c>
      <c r="M46">
        <v>0.02546083328205881</v>
      </c>
      <c r="N46">
        <v>0.139372688240634</v>
      </c>
      <c r="O46">
        <v>0</v>
      </c>
      <c r="P46">
        <v>0.143191295931152</v>
      </c>
      <c r="Q46">
        <v>0.1515827296160462</v>
      </c>
      <c r="R46">
        <v>0.1586684064863106</v>
      </c>
      <c r="W46" s="2">
        <v>44549</v>
      </c>
      <c r="X46">
        <v>0.03193799207770682</v>
      </c>
      <c r="Y46">
        <v>0.261532716382482</v>
      </c>
      <c r="Z46">
        <v>0.08954876563854111</v>
      </c>
      <c r="AA46">
        <v>0</v>
      </c>
      <c r="AB46">
        <v>0</v>
      </c>
      <c r="AC46">
        <v>0.1571878216224783</v>
      </c>
      <c r="AD46">
        <v>0.01855377976865986</v>
      </c>
      <c r="AE46">
        <v>0.2283838694443627</v>
      </c>
      <c r="AF46">
        <v>0</v>
      </c>
      <c r="AG46">
        <v>0</v>
      </c>
      <c r="AH46">
        <v>0</v>
      </c>
      <c r="AI46">
        <v>0.2128550550657693</v>
      </c>
      <c r="AN46" s="2">
        <v>44549</v>
      </c>
      <c r="AO46">
        <v>2.057926774523249</v>
      </c>
      <c r="AP46">
        <v>346.8657123283283</v>
      </c>
      <c r="AQ46">
        <v>3.725218405665963</v>
      </c>
      <c r="AR46">
        <v>0</v>
      </c>
      <c r="AS46">
        <v>0.0008535232654493408</v>
      </c>
      <c r="AT46">
        <v>35.74135485574028</v>
      </c>
      <c r="AU46">
        <v>2.837759445171241</v>
      </c>
      <c r="AV46">
        <v>0</v>
      </c>
      <c r="AW46">
        <v>11.08611430979849</v>
      </c>
      <c r="AX46">
        <v>0</v>
      </c>
      <c r="AY46">
        <v>2.226408607686049</v>
      </c>
      <c r="AZ46">
        <v>25.4851168380929</v>
      </c>
    </row>
    <row r="47" spans="1:52">
      <c r="A47" s="2">
        <v>44301</v>
      </c>
      <c r="B47">
        <v>1482.420327091401</v>
      </c>
      <c r="C47">
        <v>0.02547203750407068</v>
      </c>
      <c r="F47" s="2">
        <v>44556</v>
      </c>
      <c r="G47">
        <v>0.01425129690101786</v>
      </c>
      <c r="H47">
        <v>0.1665138461248314</v>
      </c>
      <c r="I47">
        <v>0</v>
      </c>
      <c r="J47">
        <v>0.1476208007729298</v>
      </c>
      <c r="K47">
        <v>0.06776189390809949</v>
      </c>
      <c r="L47">
        <v>0</v>
      </c>
      <c r="M47">
        <v>0.02709162696046064</v>
      </c>
      <c r="N47">
        <v>0</v>
      </c>
      <c r="O47">
        <v>0.1476352686805191</v>
      </c>
      <c r="P47">
        <v>0.1420746141493742</v>
      </c>
      <c r="Q47">
        <v>0.1416405774968507</v>
      </c>
      <c r="R47">
        <v>0.1454100750059168</v>
      </c>
      <c r="W47" s="2">
        <v>44556</v>
      </c>
      <c r="X47">
        <v>0</v>
      </c>
      <c r="Y47">
        <v>0.3721700322335227</v>
      </c>
      <c r="Z47">
        <v>0.04659400632328464</v>
      </c>
      <c r="AA47">
        <v>0</v>
      </c>
      <c r="AB47">
        <v>0</v>
      </c>
      <c r="AC47">
        <v>0.1396003113047503</v>
      </c>
      <c r="AD47">
        <v>0</v>
      </c>
      <c r="AE47">
        <v>0.1156757073388094</v>
      </c>
      <c r="AF47">
        <v>0</v>
      </c>
      <c r="AG47">
        <v>0</v>
      </c>
      <c r="AH47">
        <v>0</v>
      </c>
      <c r="AI47">
        <v>0.3259599427996329</v>
      </c>
      <c r="AN47" s="2">
        <v>44556</v>
      </c>
      <c r="AO47">
        <v>0</v>
      </c>
      <c r="AP47">
        <v>362.872546991964</v>
      </c>
      <c r="AQ47">
        <v>3.897126302543892</v>
      </c>
      <c r="AR47">
        <v>0.3916295117187768</v>
      </c>
      <c r="AS47">
        <v>0.0008929108592818554</v>
      </c>
      <c r="AT47">
        <v>37.39071349078645</v>
      </c>
      <c r="AU47">
        <v>2.968713715482717</v>
      </c>
      <c r="AV47">
        <v>0.1141285531992831</v>
      </c>
      <c r="AW47">
        <v>0</v>
      </c>
      <c r="AX47">
        <v>176.8247252523661</v>
      </c>
      <c r="AY47">
        <v>2.329150831002698</v>
      </c>
      <c r="AZ47">
        <v>0</v>
      </c>
    </row>
    <row r="48" spans="1:52">
      <c r="A48" s="2">
        <v>44302</v>
      </c>
      <c r="B48">
        <v>1528.855878361796</v>
      </c>
      <c r="C48">
        <v>0.03132414634485214</v>
      </c>
      <c r="F48" s="2">
        <v>44563</v>
      </c>
      <c r="G48">
        <v>0.01462003809114744</v>
      </c>
      <c r="H48">
        <v>0.1712955013725157</v>
      </c>
      <c r="I48">
        <v>0.1388980719513948</v>
      </c>
      <c r="J48">
        <v>0.0283432287531666</v>
      </c>
      <c r="K48">
        <v>0</v>
      </c>
      <c r="L48">
        <v>0.1559895136404112</v>
      </c>
      <c r="M48">
        <v>0.02908148584143961</v>
      </c>
      <c r="N48">
        <v>0.1544887794846802</v>
      </c>
      <c r="O48">
        <v>0</v>
      </c>
      <c r="P48">
        <v>0</v>
      </c>
      <c r="Q48">
        <v>0.1526674167695135</v>
      </c>
      <c r="R48">
        <v>0.1546159640957311</v>
      </c>
      <c r="W48" s="2">
        <v>44563</v>
      </c>
      <c r="X48">
        <v>0.03235562801033327</v>
      </c>
      <c r="Y48">
        <v>0.3325039905413831</v>
      </c>
      <c r="Z48">
        <v>0.09817246549757967</v>
      </c>
      <c r="AA48">
        <v>0.0200328529242217</v>
      </c>
      <c r="AB48">
        <v>0</v>
      </c>
      <c r="AC48">
        <v>0.1303803641121116</v>
      </c>
      <c r="AD48">
        <v>0.03425411726570193</v>
      </c>
      <c r="AE48">
        <v>0.1091918999353011</v>
      </c>
      <c r="AF48">
        <v>0</v>
      </c>
      <c r="AG48">
        <v>0</v>
      </c>
      <c r="AH48">
        <v>0</v>
      </c>
      <c r="AI48">
        <v>0.2431086817133674</v>
      </c>
      <c r="AN48" s="2">
        <v>44563</v>
      </c>
      <c r="AO48">
        <v>1.771260336537112</v>
      </c>
      <c r="AP48">
        <v>377.8858344092237</v>
      </c>
      <c r="AQ48">
        <v>4.05836384384169</v>
      </c>
      <c r="AR48">
        <v>0</v>
      </c>
      <c r="AS48">
        <v>0.0009298536577368946</v>
      </c>
      <c r="AT48">
        <v>38.93769612429501</v>
      </c>
      <c r="AU48">
        <v>3.091539629538679</v>
      </c>
      <c r="AV48">
        <v>0.02279539557047474</v>
      </c>
      <c r="AW48">
        <v>20.42565314468678</v>
      </c>
      <c r="AX48">
        <v>0</v>
      </c>
      <c r="AY48">
        <v>0</v>
      </c>
      <c r="AZ48">
        <v>27.16325177634207</v>
      </c>
    </row>
    <row r="49" spans="1:52">
      <c r="A49" s="2">
        <v>44303</v>
      </c>
      <c r="B49">
        <v>1463.467473183198</v>
      </c>
      <c r="C49">
        <v>-0.04276950241291755</v>
      </c>
      <c r="F49" s="2">
        <v>44570</v>
      </c>
      <c r="G49">
        <v>0.06982959616393193</v>
      </c>
      <c r="H49">
        <v>0.1661503634190448</v>
      </c>
      <c r="I49">
        <v>0.01034565454234653</v>
      </c>
      <c r="J49">
        <v>0.02601927101694457</v>
      </c>
      <c r="K49">
        <v>0</v>
      </c>
      <c r="L49">
        <v>0.1502953558189709</v>
      </c>
      <c r="M49">
        <v>0.05873759831601306</v>
      </c>
      <c r="N49">
        <v>0.1392037193234608</v>
      </c>
      <c r="O49">
        <v>0</v>
      </c>
      <c r="P49">
        <v>0.08347448005437519</v>
      </c>
      <c r="Q49">
        <v>0.1484755236449269</v>
      </c>
      <c r="R49">
        <v>0.1474684376999854</v>
      </c>
      <c r="W49" s="2">
        <v>44570</v>
      </c>
      <c r="X49">
        <v>0.05315631544647606</v>
      </c>
      <c r="Y49">
        <v>0.3265585274610207</v>
      </c>
      <c r="Z49">
        <v>0.007875412526548324</v>
      </c>
      <c r="AA49">
        <v>0.01908544049751434</v>
      </c>
      <c r="AB49">
        <v>0</v>
      </c>
      <c r="AC49">
        <v>0.1129144712531733</v>
      </c>
      <c r="AD49">
        <v>0.0447127647326578</v>
      </c>
      <c r="AE49">
        <v>0.1146019450653709</v>
      </c>
      <c r="AF49">
        <v>0</v>
      </c>
      <c r="AG49">
        <v>0.06354319711493367</v>
      </c>
      <c r="AH49">
        <v>0</v>
      </c>
      <c r="AI49">
        <v>0.257551925902305</v>
      </c>
      <c r="AN49" s="2">
        <v>44570</v>
      </c>
      <c r="AO49">
        <v>1.755692113688061</v>
      </c>
      <c r="AP49">
        <v>374.5644644444425</v>
      </c>
      <c r="AQ49">
        <v>4.735966609895481</v>
      </c>
      <c r="AR49">
        <v>0</v>
      </c>
      <c r="AS49">
        <v>0.004486898385716435</v>
      </c>
      <c r="AT49">
        <v>38.5954591769715</v>
      </c>
      <c r="AU49">
        <v>6.551873511898575</v>
      </c>
      <c r="AV49">
        <v>0.02259503891433957</v>
      </c>
      <c r="AW49">
        <v>1.086579529426786</v>
      </c>
      <c r="AX49">
        <v>0</v>
      </c>
      <c r="AY49">
        <v>1.569447332068395</v>
      </c>
      <c r="AZ49">
        <v>26.92450451359596</v>
      </c>
    </row>
    <row r="50" spans="1:52">
      <c r="A50" s="2">
        <v>44304</v>
      </c>
      <c r="B50">
        <v>1429.544188739475</v>
      </c>
      <c r="C50">
        <v>-0.02318007408113854</v>
      </c>
      <c r="F50" s="2">
        <v>44577</v>
      </c>
      <c r="G50">
        <v>0.06309786234855526</v>
      </c>
      <c r="H50">
        <v>0.1581620189219977</v>
      </c>
      <c r="I50">
        <v>0.008951340942169855</v>
      </c>
      <c r="J50">
        <v>0.02452191861030973</v>
      </c>
      <c r="K50">
        <v>0.1444372368668844</v>
      </c>
      <c r="L50">
        <v>0.1446850083512092</v>
      </c>
      <c r="M50">
        <v>0.02717383464453589</v>
      </c>
      <c r="N50">
        <v>0.1370711593949731</v>
      </c>
      <c r="O50">
        <v>0.1444372368668844</v>
      </c>
      <c r="P50">
        <v>0</v>
      </c>
      <c r="Q50">
        <v>0</v>
      </c>
      <c r="R50">
        <v>0.1474623830524805</v>
      </c>
      <c r="W50" s="2">
        <v>44577</v>
      </c>
      <c r="X50">
        <v>0.07508275184676476</v>
      </c>
      <c r="Y50">
        <v>0.3019314670592198</v>
      </c>
      <c r="Z50">
        <v>0.0299683016866365</v>
      </c>
      <c r="AA50">
        <v>0.01092953923084929</v>
      </c>
      <c r="AB50">
        <v>0</v>
      </c>
      <c r="AC50">
        <v>0.1254927824706813</v>
      </c>
      <c r="AD50">
        <v>0.04559815255294045</v>
      </c>
      <c r="AE50">
        <v>0.1342441054648417</v>
      </c>
      <c r="AF50">
        <v>0</v>
      </c>
      <c r="AG50">
        <v>0</v>
      </c>
      <c r="AH50">
        <v>0</v>
      </c>
      <c r="AI50">
        <v>0.2767528996880661</v>
      </c>
      <c r="AN50" s="2">
        <v>44577</v>
      </c>
      <c r="AO50">
        <v>1.692928534135461</v>
      </c>
      <c r="AP50">
        <v>361.1742997461732</v>
      </c>
      <c r="AQ50">
        <v>0</v>
      </c>
      <c r="AR50">
        <v>0.8636675452848073</v>
      </c>
      <c r="AS50">
        <v>0.004326497936468658</v>
      </c>
      <c r="AT50">
        <v>37.21572456773273</v>
      </c>
      <c r="AU50">
        <v>2.891950648181159</v>
      </c>
      <c r="AV50">
        <v>0.02178729733406031</v>
      </c>
      <c r="AW50">
        <v>1.047735804947016</v>
      </c>
      <c r="AX50">
        <v>181.5645976212965</v>
      </c>
      <c r="AY50">
        <v>0</v>
      </c>
      <c r="AZ50">
        <v>25.96199048976544</v>
      </c>
    </row>
    <row r="51" spans="1:52">
      <c r="A51" s="2">
        <v>44305</v>
      </c>
      <c r="B51">
        <v>1364.838092772348</v>
      </c>
      <c r="C51">
        <v>-0.0452634458429596</v>
      </c>
      <c r="F51" s="2">
        <v>44584</v>
      </c>
      <c r="G51">
        <v>0.07790351409578622</v>
      </c>
      <c r="H51">
        <v>0.1587585711022718</v>
      </c>
      <c r="I51">
        <v>0.08420989665759615</v>
      </c>
      <c r="J51">
        <v>0.07541891363276383</v>
      </c>
      <c r="K51">
        <v>0</v>
      </c>
      <c r="L51">
        <v>0.1481198744500387</v>
      </c>
      <c r="M51">
        <v>0.1012542380993236</v>
      </c>
      <c r="N51">
        <v>0.1270297987944356</v>
      </c>
      <c r="O51">
        <v>0</v>
      </c>
      <c r="P51">
        <v>0.08388950464203855</v>
      </c>
      <c r="Q51">
        <v>0</v>
      </c>
      <c r="R51">
        <v>0.1434156885257454</v>
      </c>
      <c r="W51" s="2">
        <v>44584</v>
      </c>
      <c r="X51">
        <v>0.09056011751109369</v>
      </c>
      <c r="Y51">
        <v>0.1796677159924138</v>
      </c>
      <c r="Z51">
        <v>0.06833548365885027</v>
      </c>
      <c r="AA51">
        <v>0.0612016894056487</v>
      </c>
      <c r="AB51">
        <v>0</v>
      </c>
      <c r="AC51">
        <v>0.09431935644888081</v>
      </c>
      <c r="AD51">
        <v>0.08216679520650512</v>
      </c>
      <c r="AE51">
        <v>0.1103898403270699</v>
      </c>
      <c r="AF51">
        <v>0</v>
      </c>
      <c r="AG51">
        <v>0.06807548876261396</v>
      </c>
      <c r="AH51">
        <v>0.02616248137898611</v>
      </c>
      <c r="AI51">
        <v>0.2191210313079377</v>
      </c>
      <c r="AN51" s="2">
        <v>44584</v>
      </c>
      <c r="AO51">
        <v>1.794266305102299</v>
      </c>
      <c r="AP51">
        <v>306.9920581199823</v>
      </c>
      <c r="AQ51">
        <v>0</v>
      </c>
      <c r="AR51">
        <v>0</v>
      </c>
      <c r="AS51">
        <v>0.004585479723433611</v>
      </c>
      <c r="AT51">
        <v>39.44343737224031</v>
      </c>
      <c r="AU51">
        <v>11.45899364631206</v>
      </c>
      <c r="AV51">
        <v>0.06470980301039313</v>
      </c>
      <c r="AW51">
        <v>10.97084179745777</v>
      </c>
      <c r="AX51">
        <v>0</v>
      </c>
      <c r="AY51">
        <v>1.832640687670743</v>
      </c>
      <c r="AZ51">
        <v>27.51606096175889</v>
      </c>
    </row>
    <row r="52" spans="1:52">
      <c r="A52" s="2">
        <v>44306</v>
      </c>
      <c r="B52">
        <v>1308.499421199698</v>
      </c>
      <c r="C52">
        <v>-0.04127864826677818</v>
      </c>
      <c r="F52" s="2">
        <v>44591</v>
      </c>
      <c r="G52">
        <v>0.1056401935420463</v>
      </c>
      <c r="H52">
        <v>0.1535147529948344</v>
      </c>
      <c r="I52">
        <v>0.08387509402299298</v>
      </c>
      <c r="J52">
        <v>0.07118812320085025</v>
      </c>
      <c r="K52">
        <v>0.02180109704378988</v>
      </c>
      <c r="L52">
        <v>0.1443195780711924</v>
      </c>
      <c r="M52">
        <v>0.08064687210363589</v>
      </c>
      <c r="N52">
        <v>0.1073059121856376</v>
      </c>
      <c r="O52">
        <v>0</v>
      </c>
      <c r="P52">
        <v>0.08293477679635324</v>
      </c>
      <c r="Q52">
        <v>0</v>
      </c>
      <c r="R52">
        <v>0.148773600038667</v>
      </c>
      <c r="W52" s="2">
        <v>44591</v>
      </c>
      <c r="X52">
        <v>0.09836514931003769</v>
      </c>
      <c r="Y52">
        <v>0.1533099264393041</v>
      </c>
      <c r="Z52">
        <v>0.07544494842953423</v>
      </c>
      <c r="AA52">
        <v>0.06628566394064701</v>
      </c>
      <c r="AB52">
        <v>0.02029973719218418</v>
      </c>
      <c r="AC52">
        <v>0.1326430800356537</v>
      </c>
      <c r="AD52">
        <v>0.07509302425410905</v>
      </c>
      <c r="AE52">
        <v>0.09991615615309273</v>
      </c>
      <c r="AF52">
        <v>0</v>
      </c>
      <c r="AG52">
        <v>0.07841679950877745</v>
      </c>
      <c r="AH52">
        <v>0</v>
      </c>
      <c r="AI52">
        <v>0.2002255147366599</v>
      </c>
      <c r="AN52" s="2">
        <v>44591</v>
      </c>
      <c r="AO52">
        <v>1.472319610497267</v>
      </c>
      <c r="AP52">
        <v>304.9046921426358</v>
      </c>
      <c r="AQ52">
        <v>0</v>
      </c>
      <c r="AR52">
        <v>0.1179506391788204</v>
      </c>
      <c r="AS52">
        <v>0.005831177987892592</v>
      </c>
      <c r="AT52">
        <v>43.32644210485689</v>
      </c>
      <c r="AU52">
        <v>9.087691633218098</v>
      </c>
      <c r="AV52">
        <v>0.05771525029556968</v>
      </c>
      <c r="AW52">
        <v>10.89624650645544</v>
      </c>
      <c r="AX52">
        <v>0</v>
      </c>
      <c r="AY52">
        <v>1.82017980564151</v>
      </c>
      <c r="AZ52">
        <v>27.3289678824333</v>
      </c>
    </row>
    <row r="53" spans="1:52">
      <c r="A53" s="2">
        <v>44307</v>
      </c>
      <c r="B53">
        <v>1367.322104336485</v>
      </c>
      <c r="C53">
        <v>0.04495430581303239</v>
      </c>
      <c r="F53" s="2">
        <v>44598</v>
      </c>
      <c r="G53">
        <v>0.1448720716143873</v>
      </c>
      <c r="H53">
        <v>0.1485413218154176</v>
      </c>
      <c r="I53">
        <v>0.08379570112567566</v>
      </c>
      <c r="J53">
        <v>0.05779777230104565</v>
      </c>
      <c r="K53">
        <v>0.003318018609393951</v>
      </c>
      <c r="L53">
        <v>0.1489625394419099</v>
      </c>
      <c r="M53">
        <v>0.08385210963694495</v>
      </c>
      <c r="N53">
        <v>0.1176298172501225</v>
      </c>
      <c r="O53">
        <v>0</v>
      </c>
      <c r="P53">
        <v>0.0631188459817499</v>
      </c>
      <c r="Q53">
        <v>0</v>
      </c>
      <c r="R53">
        <v>0.1481118022233527</v>
      </c>
      <c r="W53" s="2">
        <v>44598</v>
      </c>
      <c r="X53">
        <v>0.1292254266309402</v>
      </c>
      <c r="Y53">
        <v>0.1634005436258568</v>
      </c>
      <c r="Z53">
        <v>0.06971421892382189</v>
      </c>
      <c r="AA53">
        <v>0.05155542887383422</v>
      </c>
      <c r="AB53">
        <v>0.00295966203554827</v>
      </c>
      <c r="AC53">
        <v>0.144315771615201</v>
      </c>
      <c r="AD53">
        <v>0.07252310474293722</v>
      </c>
      <c r="AE53">
        <v>0.1049254224729193</v>
      </c>
      <c r="AF53">
        <v>0</v>
      </c>
      <c r="AG53">
        <v>0.05630180965558997</v>
      </c>
      <c r="AH53">
        <v>0</v>
      </c>
      <c r="AI53">
        <v>0.2050786114233512</v>
      </c>
      <c r="AN53" s="2">
        <v>44598</v>
      </c>
      <c r="AO53">
        <v>1.628784324812909</v>
      </c>
      <c r="AP53">
        <v>303.2161088124735</v>
      </c>
      <c r="AQ53">
        <v>0</v>
      </c>
      <c r="AR53">
        <v>0.01844636826344519</v>
      </c>
      <c r="AS53">
        <v>0.0080481086787942</v>
      </c>
      <c r="AT53">
        <v>43.08649726380051</v>
      </c>
      <c r="AU53">
        <v>9.037363366723827</v>
      </c>
      <c r="AV53">
        <v>0.04416671081051751</v>
      </c>
      <c r="AW53">
        <v>10.83590233765029</v>
      </c>
      <c r="AX53">
        <v>0</v>
      </c>
      <c r="AY53">
        <v>1.275746181309939</v>
      </c>
      <c r="AZ53">
        <v>30.46409215317872</v>
      </c>
    </row>
    <row r="54" spans="1:52">
      <c r="A54" s="2">
        <v>44308</v>
      </c>
      <c r="B54">
        <v>1345.495106782996</v>
      </c>
      <c r="C54">
        <v>-0.01596331799527262</v>
      </c>
      <c r="F54" s="2">
        <v>44605</v>
      </c>
      <c r="G54">
        <v>0.154050696980482</v>
      </c>
      <c r="H54">
        <v>0.132555502963026</v>
      </c>
      <c r="I54">
        <v>0.07841053824305937</v>
      </c>
      <c r="J54">
        <v>0.05835034521617997</v>
      </c>
      <c r="K54">
        <v>0.03842096304885439</v>
      </c>
      <c r="L54">
        <v>0.1213741804233442</v>
      </c>
      <c r="M54">
        <v>0.1160319305926628</v>
      </c>
      <c r="N54">
        <v>0.07924597611036256</v>
      </c>
      <c r="O54">
        <v>0</v>
      </c>
      <c r="P54">
        <v>0.06898561613418454</v>
      </c>
      <c r="Q54">
        <v>0</v>
      </c>
      <c r="R54">
        <v>0.1525742502878442</v>
      </c>
      <c r="W54" s="2">
        <v>44605</v>
      </c>
      <c r="X54">
        <v>0.1477307257118677</v>
      </c>
      <c r="Y54">
        <v>0.1320778268650764</v>
      </c>
      <c r="Z54">
        <v>0.07070385329266227</v>
      </c>
      <c r="AA54">
        <v>0.06643240502187972</v>
      </c>
      <c r="AB54">
        <v>0.03828250953090603</v>
      </c>
      <c r="AC54">
        <v>0.120936797262325</v>
      </c>
      <c r="AD54">
        <v>0.1156137987263568</v>
      </c>
      <c r="AE54">
        <v>0.07896040585639</v>
      </c>
      <c r="AF54">
        <v>0</v>
      </c>
      <c r="AG54">
        <v>0.0687370200427886</v>
      </c>
      <c r="AH54">
        <v>0</v>
      </c>
      <c r="AI54">
        <v>0.1605246576897477</v>
      </c>
      <c r="AN54" s="2">
        <v>44605</v>
      </c>
      <c r="AO54">
        <v>1.070164267552908</v>
      </c>
      <c r="AP54">
        <v>274.2233436932617</v>
      </c>
      <c r="AQ54">
        <v>0</v>
      </c>
      <c r="AR54">
        <v>0.2085584142372612</v>
      </c>
      <c r="AS54">
        <v>0.007988275826850568</v>
      </c>
      <c r="AT54">
        <v>42.7661750471849</v>
      </c>
      <c r="AU54">
        <v>13.49210588633075</v>
      </c>
      <c r="AV54">
        <v>0.04383835785527897</v>
      </c>
      <c r="AW54">
        <v>10.7553439150295</v>
      </c>
      <c r="AX54">
        <v>0</v>
      </c>
      <c r="AY54">
        <v>1.576033930208341</v>
      </c>
      <c r="AZ54">
        <v>25.0233623266469</v>
      </c>
    </row>
    <row r="55" spans="1:52">
      <c r="A55" s="2">
        <v>44309</v>
      </c>
      <c r="B55">
        <v>1361.940037985508</v>
      </c>
      <c r="C55">
        <v>0.01222221553955039</v>
      </c>
      <c r="F55" s="2">
        <v>44612</v>
      </c>
      <c r="G55">
        <v>0.1450615382599397</v>
      </c>
      <c r="H55">
        <v>0.1226151240616677</v>
      </c>
      <c r="I55">
        <v>0.07301531270357035</v>
      </c>
      <c r="J55">
        <v>0.0752403636152101</v>
      </c>
      <c r="K55">
        <v>0.03984227905249955</v>
      </c>
      <c r="L55">
        <v>0.1136942726424122</v>
      </c>
      <c r="M55">
        <v>0.1101761499181849</v>
      </c>
      <c r="N55">
        <v>0.08383306684274136</v>
      </c>
      <c r="O55">
        <v>0</v>
      </c>
      <c r="P55">
        <v>0.09223710112174208</v>
      </c>
      <c r="Q55">
        <v>0</v>
      </c>
      <c r="R55">
        <v>0.1442847917820323</v>
      </c>
      <c r="W55" s="2">
        <v>44612</v>
      </c>
      <c r="X55">
        <v>0.1453272863206268</v>
      </c>
      <c r="Y55">
        <v>0.122839751015312</v>
      </c>
      <c r="Z55">
        <v>0.07314907440211699</v>
      </c>
      <c r="AA55">
        <v>0.07537820153528169</v>
      </c>
      <c r="AB55">
        <v>0.03808330106731962</v>
      </c>
      <c r="AC55">
        <v>0.113902556883903</v>
      </c>
      <c r="AD55">
        <v>0.1103779890722842</v>
      </c>
      <c r="AE55">
        <v>0.08398664631806024</v>
      </c>
      <c r="AF55">
        <v>0</v>
      </c>
      <c r="AG55">
        <v>0.09240607651687804</v>
      </c>
      <c r="AH55">
        <v>0</v>
      </c>
      <c r="AI55">
        <v>0.1445491168682175</v>
      </c>
      <c r="AN55" s="2">
        <v>44612</v>
      </c>
      <c r="AO55">
        <v>1.201068200576313</v>
      </c>
      <c r="AP55">
        <v>257.1455838611482</v>
      </c>
      <c r="AQ55">
        <v>0</v>
      </c>
      <c r="AR55">
        <v>0.2084659765794733</v>
      </c>
      <c r="AS55">
        <v>0.007566272941899918</v>
      </c>
      <c r="AT55">
        <v>38.87369658886733</v>
      </c>
      <c r="AU55">
        <v>12.8945063302493</v>
      </c>
      <c r="AV55">
        <v>0.05706238482536916</v>
      </c>
      <c r="AW55">
        <v>9.851441177391871</v>
      </c>
      <c r="AX55">
        <v>0</v>
      </c>
      <c r="AY55">
        <v>2.114614145832021</v>
      </c>
      <c r="AZ55">
        <v>23.73422939544378</v>
      </c>
    </row>
    <row r="56" spans="1:52">
      <c r="A56" s="2">
        <v>44310</v>
      </c>
      <c r="B56">
        <v>1332.85505810703</v>
      </c>
      <c r="C56">
        <v>-0.02135555095472397</v>
      </c>
      <c r="F56" s="2">
        <v>44619</v>
      </c>
      <c r="G56">
        <v>0.1402551341004852</v>
      </c>
      <c r="H56">
        <v>0.1167029240119398</v>
      </c>
      <c r="I56">
        <v>0.07379467996692322</v>
      </c>
      <c r="J56">
        <v>0.08110808521847365</v>
      </c>
      <c r="K56">
        <v>0.06542286238099182</v>
      </c>
      <c r="L56">
        <v>0.1095009967092213</v>
      </c>
      <c r="M56">
        <v>0.09623255271778935</v>
      </c>
      <c r="N56">
        <v>0.08357044455608038</v>
      </c>
      <c r="O56">
        <v>0.02205711098765253</v>
      </c>
      <c r="P56">
        <v>0.08240953474973181</v>
      </c>
      <c r="Q56">
        <v>0</v>
      </c>
      <c r="R56">
        <v>0.1289456746007109</v>
      </c>
      <c r="W56" s="2">
        <v>44619</v>
      </c>
      <c r="X56">
        <v>0.1401616270137312</v>
      </c>
      <c r="Y56">
        <v>0.1106896187033222</v>
      </c>
      <c r="Z56">
        <v>0.07933734029388323</v>
      </c>
      <c r="AA56">
        <v>0.08407938223343855</v>
      </c>
      <c r="AB56">
        <v>0.06537924543029988</v>
      </c>
      <c r="AC56">
        <v>0.1068453616092794</v>
      </c>
      <c r="AD56">
        <v>0.09616839516866826</v>
      </c>
      <c r="AE56">
        <v>0.0797498449285365</v>
      </c>
      <c r="AF56">
        <v>0.02204240567077488</v>
      </c>
      <c r="AG56">
        <v>0.08235459290703481</v>
      </c>
      <c r="AH56">
        <v>0</v>
      </c>
      <c r="AI56">
        <v>0.133192186041031</v>
      </c>
      <c r="AN56" s="2">
        <v>44619</v>
      </c>
      <c r="AO56">
        <v>1.203537593663286</v>
      </c>
      <c r="AP56">
        <v>257.6742745107113</v>
      </c>
      <c r="AQ56">
        <v>0</v>
      </c>
      <c r="AR56">
        <v>0.3435317742734323</v>
      </c>
      <c r="AS56">
        <v>0.007032102707333581</v>
      </c>
      <c r="AT56">
        <v>38.95362080763822</v>
      </c>
      <c r="AU56">
        <v>10.48593872823493</v>
      </c>
      <c r="AV56">
        <v>0.05717970493970266</v>
      </c>
      <c r="AW56">
        <v>9.871695714751613</v>
      </c>
      <c r="AX56">
        <v>28.57295224248683</v>
      </c>
      <c r="AY56">
        <v>1.791688208818567</v>
      </c>
      <c r="AZ56">
        <v>23.78302690916166</v>
      </c>
    </row>
    <row r="57" spans="1:52">
      <c r="A57" s="2">
        <v>44311</v>
      </c>
      <c r="B57">
        <v>1296.584945998676</v>
      </c>
      <c r="C57">
        <v>-0.02721234532422923</v>
      </c>
      <c r="F57" s="2">
        <v>44626</v>
      </c>
      <c r="G57">
        <v>0.1048822959596224</v>
      </c>
      <c r="H57">
        <v>0.1029738587957541</v>
      </c>
      <c r="I57">
        <v>0.08516895366059792</v>
      </c>
      <c r="J57">
        <v>0.0803168058637807</v>
      </c>
      <c r="K57">
        <v>0.08067355799931643</v>
      </c>
      <c r="L57">
        <v>0.1002363449341626</v>
      </c>
      <c r="M57">
        <v>0.1217580656039081</v>
      </c>
      <c r="N57">
        <v>0.07905341604866767</v>
      </c>
      <c r="O57">
        <v>0.02271583150209273</v>
      </c>
      <c r="P57">
        <v>0.09501184193830567</v>
      </c>
      <c r="Q57">
        <v>0</v>
      </c>
      <c r="R57">
        <v>0.1272090276937919</v>
      </c>
      <c r="W57" s="2">
        <v>44626</v>
      </c>
      <c r="X57">
        <v>0.1039716899643924</v>
      </c>
      <c r="Y57">
        <v>0.1020798221777201</v>
      </c>
      <c r="Z57">
        <v>0.0844295022679562</v>
      </c>
      <c r="AA57">
        <v>0.08343383767033033</v>
      </c>
      <c r="AB57">
        <v>0.07997313639909716</v>
      </c>
      <c r="AC57">
        <v>0.09936607587872427</v>
      </c>
      <c r="AD57">
        <v>0.120700941296206</v>
      </c>
      <c r="AE57">
        <v>0.08204986605225888</v>
      </c>
      <c r="AF57">
        <v>0.01674596631463314</v>
      </c>
      <c r="AG57">
        <v>0.09418693290961536</v>
      </c>
      <c r="AH57">
        <v>0</v>
      </c>
      <c r="AI57">
        <v>0.1330622290690662</v>
      </c>
      <c r="AN57" s="2">
        <v>44626</v>
      </c>
      <c r="AO57">
        <v>1.215763490402444</v>
      </c>
      <c r="AP57">
        <v>228.0222728836689</v>
      </c>
      <c r="AQ57">
        <v>0</v>
      </c>
      <c r="AR57">
        <v>0.401883855854143</v>
      </c>
      <c r="AS57">
        <v>0.005099893782930106</v>
      </c>
      <c r="AT57">
        <v>39.34932339982808</v>
      </c>
      <c r="AU57">
        <v>13.47784620602726</v>
      </c>
      <c r="AV57">
        <v>0.05776055357446824</v>
      </c>
      <c r="AW57">
        <v>11.64312929093975</v>
      </c>
      <c r="AX57">
        <v>28.86320488227873</v>
      </c>
      <c r="AY57">
        <v>2.031633697783429</v>
      </c>
      <c r="AZ57">
        <v>21.33179987321713</v>
      </c>
    </row>
    <row r="58" spans="1:52">
      <c r="A58" s="2">
        <v>44312</v>
      </c>
      <c r="B58">
        <v>1346.767640903765</v>
      </c>
      <c r="C58">
        <v>0.0387037463761668</v>
      </c>
      <c r="F58" s="2">
        <v>44633</v>
      </c>
      <c r="G58">
        <v>0.1079093023207798</v>
      </c>
      <c r="H58">
        <v>0.1147741966119391</v>
      </c>
      <c r="I58">
        <v>0.0834698057802043</v>
      </c>
      <c r="J58">
        <v>0.08879145182452503</v>
      </c>
      <c r="K58">
        <v>0.08703577382670613</v>
      </c>
      <c r="L58">
        <v>0.09837177249279158</v>
      </c>
      <c r="M58">
        <v>0.09680382311046942</v>
      </c>
      <c r="N58">
        <v>0.07958783096585222</v>
      </c>
      <c r="O58">
        <v>0.01425884164564068</v>
      </c>
      <c r="P58">
        <v>0.09013438656258808</v>
      </c>
      <c r="Q58">
        <v>0.01141054627673078</v>
      </c>
      <c r="R58">
        <v>0.1274522685817729</v>
      </c>
      <c r="W58" s="2">
        <v>44633</v>
      </c>
      <c r="X58">
        <v>0.1089929581176686</v>
      </c>
      <c r="Y58">
        <v>0.1145042637313043</v>
      </c>
      <c r="Z58">
        <v>0.08811656567171522</v>
      </c>
      <c r="AA58">
        <v>0.08858262673078224</v>
      </c>
      <c r="AB58">
        <v>0.08683107784240961</v>
      </c>
      <c r="AC58">
        <v>0.09448647990185723</v>
      </c>
      <c r="AD58">
        <v>0.09657615403850003</v>
      </c>
      <c r="AE58">
        <v>0.07503287382979662</v>
      </c>
      <c r="AF58">
        <v>0.01422530684153365</v>
      </c>
      <c r="AG58">
        <v>0.09428439482429524</v>
      </c>
      <c r="AH58">
        <v>0.01138371026552776</v>
      </c>
      <c r="AI58">
        <v>0.1269835882046094</v>
      </c>
      <c r="AN58" s="2">
        <v>44633</v>
      </c>
      <c r="AO58">
        <v>1.220320914098466</v>
      </c>
      <c r="AP58">
        <v>268.0586008395928</v>
      </c>
      <c r="AQ58">
        <v>0.29663869063464</v>
      </c>
      <c r="AR58">
        <v>0.4306952663671421</v>
      </c>
      <c r="AS58">
        <v>0.005119011297937755</v>
      </c>
      <c r="AT58">
        <v>39.49682868379202</v>
      </c>
      <c r="AU58">
        <v>9.842149372981529</v>
      </c>
      <c r="AV58">
        <v>0.06363628641039736</v>
      </c>
      <c r="AW58">
        <v>11.68677484679437</v>
      </c>
      <c r="AX58">
        <v>18.81066581711919</v>
      </c>
      <c r="AY58">
        <v>2.039249501045336</v>
      </c>
      <c r="AZ58">
        <v>21.41176448063334</v>
      </c>
    </row>
    <row r="59" spans="1:52">
      <c r="A59" s="2">
        <v>44313</v>
      </c>
      <c r="B59">
        <v>1508.163978705139</v>
      </c>
      <c r="C59">
        <v>0.1198397800032289</v>
      </c>
      <c r="F59" s="2">
        <v>44640</v>
      </c>
      <c r="G59">
        <v>0.09507412818661945</v>
      </c>
      <c r="H59">
        <v>0.1162917032848411</v>
      </c>
      <c r="I59">
        <v>0.0842970116607047</v>
      </c>
      <c r="J59">
        <v>0.07889837919783452</v>
      </c>
      <c r="K59">
        <v>0.09372874797629457</v>
      </c>
      <c r="L59">
        <v>0.100178185897618</v>
      </c>
      <c r="M59">
        <v>0.1100857601740693</v>
      </c>
      <c r="N59">
        <v>0.05896951885087835</v>
      </c>
      <c r="O59">
        <v>0.005505674544472816</v>
      </c>
      <c r="P59">
        <v>0.1110960652119124</v>
      </c>
      <c r="Q59">
        <v>0.01284302237396085</v>
      </c>
      <c r="R59">
        <v>0.1330318026407941</v>
      </c>
      <c r="W59" s="2">
        <v>44640</v>
      </c>
      <c r="X59">
        <v>0.09477751846098188</v>
      </c>
      <c r="Y59">
        <v>0.118648586271887</v>
      </c>
      <c r="Z59">
        <v>0.08173741002432444</v>
      </c>
      <c r="AA59">
        <v>0.07865223414182955</v>
      </c>
      <c r="AB59">
        <v>0.09343633553190138</v>
      </c>
      <c r="AC59">
        <v>0.09597790986687665</v>
      </c>
      <c r="AD59">
        <v>0.1097423175599257</v>
      </c>
      <c r="AE59">
        <v>0.05878554732107367</v>
      </c>
      <c r="AF59">
        <v>0.005488498088088379</v>
      </c>
      <c r="AG59">
        <v>0.1107494706750975</v>
      </c>
      <c r="AH59">
        <v>0.01938739848175048</v>
      </c>
      <c r="AI59">
        <v>0.1326167735762635</v>
      </c>
      <c r="AN59" s="2">
        <v>44640</v>
      </c>
      <c r="AO59">
        <v>0.7818424153556793</v>
      </c>
      <c r="AP59">
        <v>269.2707120290546</v>
      </c>
      <c r="AQ59">
        <v>0.2979800356801612</v>
      </c>
      <c r="AR59">
        <v>0.488596908048547</v>
      </c>
      <c r="AS59">
        <v>0.004697077721927114</v>
      </c>
      <c r="AT59">
        <v>42.94412703247298</v>
      </c>
      <c r="AU59">
        <v>11.84669969760731</v>
      </c>
      <c r="AV59">
        <v>0.05577326407083949</v>
      </c>
      <c r="AW59">
        <v>11.73962027132525</v>
      </c>
      <c r="AX59">
        <v>7.516204222656275</v>
      </c>
      <c r="AY59">
        <v>2.502600691896593</v>
      </c>
      <c r="AZ59">
        <v>21.50858450144896</v>
      </c>
    </row>
    <row r="60" spans="1:52">
      <c r="A60" s="2">
        <v>44314</v>
      </c>
      <c r="B60">
        <v>1652.608864393084</v>
      </c>
      <c r="C60">
        <v>0.09577531868382105</v>
      </c>
      <c r="F60" s="2">
        <v>44647</v>
      </c>
      <c r="G60">
        <v>0.09191188488454746</v>
      </c>
      <c r="H60">
        <v>0.06496990180176278</v>
      </c>
      <c r="I60">
        <v>0.08169491683732921</v>
      </c>
      <c r="J60">
        <v>0.07711247931541351</v>
      </c>
      <c r="K60">
        <v>0.1398409217922864</v>
      </c>
      <c r="L60">
        <v>0.10008099406779</v>
      </c>
      <c r="M60">
        <v>0.1087177863619302</v>
      </c>
      <c r="N60">
        <v>0.05610429411988163</v>
      </c>
      <c r="O60">
        <v>0.00532521304169106</v>
      </c>
      <c r="P60">
        <v>0.1241367273143048</v>
      </c>
      <c r="Q60">
        <v>0.02861977055803352</v>
      </c>
      <c r="R60">
        <v>0.1214851099050293</v>
      </c>
      <c r="W60" s="2">
        <v>44647</v>
      </c>
      <c r="X60">
        <v>0.08630214463748009</v>
      </c>
      <c r="Y60">
        <v>0.06443187755421115</v>
      </c>
      <c r="Z60">
        <v>0.07927580231010575</v>
      </c>
      <c r="AA60">
        <v>0.08361760408029623</v>
      </c>
      <c r="AB60">
        <v>0.1386828808435131</v>
      </c>
      <c r="AC60">
        <v>0.1081693595242464</v>
      </c>
      <c r="AD60">
        <v>0.1109973567481775</v>
      </c>
      <c r="AE60">
        <v>0.05330748521727576</v>
      </c>
      <c r="AF60">
        <v>0.003244911901184601</v>
      </c>
      <c r="AG60">
        <v>0.1231087348523401</v>
      </c>
      <c r="AH60">
        <v>0.02838276649780622</v>
      </c>
      <c r="AI60">
        <v>0.1204790758333631</v>
      </c>
      <c r="AN60" s="2">
        <v>44647</v>
      </c>
      <c r="AO60">
        <v>0.789465225640729</v>
      </c>
      <c r="AP60">
        <v>129.480502229819</v>
      </c>
      <c r="AQ60">
        <v>0.7645152320899554</v>
      </c>
      <c r="AR60">
        <v>0.7724677529873767</v>
      </c>
      <c r="AS60">
        <v>0.004742873308947159</v>
      </c>
      <c r="AT60">
        <v>38.08009080845592</v>
      </c>
      <c r="AU60">
        <v>11.96220269734893</v>
      </c>
      <c r="AV60">
        <v>0.05631704246229013</v>
      </c>
      <c r="AW60">
        <v>11.85407926765141</v>
      </c>
      <c r="AX60">
        <v>7.589485740424703</v>
      </c>
      <c r="AY60">
        <v>2.799420407344571</v>
      </c>
      <c r="AZ60">
        <v>21.71828898400753</v>
      </c>
    </row>
    <row r="61" spans="1:52">
      <c r="A61" s="2">
        <v>44315</v>
      </c>
      <c r="B61">
        <v>1673.438493513791</v>
      </c>
      <c r="C61">
        <v>0.01260408894657394</v>
      </c>
      <c r="F61" s="2">
        <v>44654</v>
      </c>
      <c r="G61">
        <v>0.08326518482032029</v>
      </c>
      <c r="H61">
        <v>0.08856298590192264</v>
      </c>
      <c r="I61">
        <v>0.07915197332484535</v>
      </c>
      <c r="J61">
        <v>0.07429134125864632</v>
      </c>
      <c r="K61">
        <v>0.1505668466520683</v>
      </c>
      <c r="L61">
        <v>0.124155432074344</v>
      </c>
      <c r="M61">
        <v>0.1043817209347869</v>
      </c>
      <c r="N61">
        <v>0</v>
      </c>
      <c r="O61">
        <v>0.06595174154857733</v>
      </c>
      <c r="P61">
        <v>0.113402898773688</v>
      </c>
      <c r="Q61">
        <v>0.02826636893840907</v>
      </c>
      <c r="R61">
        <v>0.08800350577239194</v>
      </c>
      <c r="W61" s="2">
        <v>44654</v>
      </c>
      <c r="X61">
        <v>0.0893349914243769</v>
      </c>
      <c r="Y61">
        <v>0.08792413920174683</v>
      </c>
      <c r="Z61">
        <v>0.06849538279268792</v>
      </c>
      <c r="AA61">
        <v>0.08585672806679401</v>
      </c>
      <c r="AB61">
        <v>0.152942491570507</v>
      </c>
      <c r="AC61">
        <v>0.1232598402276843</v>
      </c>
      <c r="AD61">
        <v>0.1063151646617519</v>
      </c>
      <c r="AE61">
        <v>0</v>
      </c>
      <c r="AF61">
        <v>0.06547600044714454</v>
      </c>
      <c r="AG61">
        <v>0.1125848700347725</v>
      </c>
      <c r="AH61">
        <v>0.02044169670555662</v>
      </c>
      <c r="AI61">
        <v>0.08736869486697757</v>
      </c>
      <c r="AN61" s="2">
        <v>44654</v>
      </c>
      <c r="AO61">
        <v>0</v>
      </c>
      <c r="AP61">
        <v>200.2765169574826</v>
      </c>
      <c r="AQ61">
        <v>0.7684694245425633</v>
      </c>
      <c r="AR61">
        <v>0.9043947792570362</v>
      </c>
      <c r="AS61">
        <v>0.004767404192119553</v>
      </c>
      <c r="AT61">
        <v>25.67121392715957</v>
      </c>
      <c r="AU61">
        <v>12.02407308218498</v>
      </c>
      <c r="AV61">
        <v>0.05660832302140838</v>
      </c>
      <c r="AW61">
        <v>11.91539042118412</v>
      </c>
      <c r="AX61">
        <v>104.3273979160974</v>
      </c>
      <c r="AY61">
        <v>2.240755740985045</v>
      </c>
      <c r="AZ61">
        <v>27.84019785925532</v>
      </c>
    </row>
    <row r="62" spans="1:52">
      <c r="A62" s="2">
        <v>44316</v>
      </c>
      <c r="B62">
        <v>1695.933221539112</v>
      </c>
      <c r="C62">
        <v>0.01344221978430071</v>
      </c>
      <c r="F62" s="2">
        <v>44661</v>
      </c>
      <c r="G62">
        <v>0.08606273372551478</v>
      </c>
      <c r="H62">
        <v>0.06051609795419816</v>
      </c>
      <c r="I62">
        <v>0.06436224962517556</v>
      </c>
      <c r="J62">
        <v>0.1004578539694332</v>
      </c>
      <c r="K62">
        <v>0.1504838740698042</v>
      </c>
      <c r="L62">
        <v>0.1344390278496783</v>
      </c>
      <c r="M62">
        <v>0.1003126008296081</v>
      </c>
      <c r="N62">
        <v>0</v>
      </c>
      <c r="O62">
        <v>0.1068987762502242</v>
      </c>
      <c r="P62">
        <v>0.1206975936615993</v>
      </c>
      <c r="Q62">
        <v>0</v>
      </c>
      <c r="R62">
        <v>0.0757691920647641</v>
      </c>
      <c r="W62" s="2">
        <v>44661</v>
      </c>
      <c r="X62">
        <v>0.07757000761639872</v>
      </c>
      <c r="Y62">
        <v>0.05905885248826221</v>
      </c>
      <c r="Z62">
        <v>0.06281238769397982</v>
      </c>
      <c r="AA62">
        <v>0.09803879925236589</v>
      </c>
      <c r="AB62">
        <v>0.1677923243734064</v>
      </c>
      <c r="AC62">
        <v>0.1312016964551946</v>
      </c>
      <c r="AD62">
        <v>0.1074655022434668</v>
      </c>
      <c r="AE62">
        <v>0</v>
      </c>
      <c r="AF62">
        <v>0.1043246222272295</v>
      </c>
      <c r="AG62">
        <v>0.1177911600503994</v>
      </c>
      <c r="AH62">
        <v>0</v>
      </c>
      <c r="AI62">
        <v>0.07394464759929682</v>
      </c>
      <c r="AN62" s="2">
        <v>44661</v>
      </c>
      <c r="AO62">
        <v>0</v>
      </c>
      <c r="AP62">
        <v>138.0164458065645</v>
      </c>
      <c r="AQ62">
        <v>0</v>
      </c>
      <c r="AR62">
        <v>0.839537203024828</v>
      </c>
      <c r="AS62">
        <v>0.004789421200506502</v>
      </c>
      <c r="AT62">
        <v>20.92584555830777</v>
      </c>
      <c r="AU62">
        <v>12.07960311639801</v>
      </c>
      <c r="AV62">
        <v>0.07323862212531253</v>
      </c>
      <c r="AW62">
        <v>9.926288041661774</v>
      </c>
      <c r="AX62">
        <v>173.6313876553897</v>
      </c>
      <c r="AY62">
        <v>2.547192923650281</v>
      </c>
      <c r="AZ62">
        <v>31.81656112731661</v>
      </c>
    </row>
    <row r="63" spans="1:52">
      <c r="A63" s="2">
        <v>44317</v>
      </c>
      <c r="B63">
        <v>1722.816579711108</v>
      </c>
      <c r="C63">
        <v>0.015851660802775</v>
      </c>
      <c r="F63" s="2">
        <v>44668</v>
      </c>
      <c r="G63">
        <v>0.08612413458119149</v>
      </c>
      <c r="H63">
        <v>0.05849207585509488</v>
      </c>
      <c r="I63">
        <v>0.0624829054371728</v>
      </c>
      <c r="J63">
        <v>0.09983863142348479</v>
      </c>
      <c r="K63">
        <v>0.109837734389503</v>
      </c>
      <c r="L63">
        <v>0.1043375164457008</v>
      </c>
      <c r="M63">
        <v>0.07724782620014947</v>
      </c>
      <c r="N63">
        <v>0</v>
      </c>
      <c r="O63">
        <v>0.1074094801975949</v>
      </c>
      <c r="P63">
        <v>0.115923611712456</v>
      </c>
      <c r="Q63">
        <v>0.07544565256773191</v>
      </c>
      <c r="R63">
        <v>0.10286043118992</v>
      </c>
      <c r="W63" s="2">
        <v>44668</v>
      </c>
      <c r="X63">
        <v>0.07669387559725332</v>
      </c>
      <c r="Y63">
        <v>0.06958869242319678</v>
      </c>
      <c r="Z63">
        <v>0.065620066811012</v>
      </c>
      <c r="AA63">
        <v>0.09524705160629904</v>
      </c>
      <c r="AB63">
        <v>0.1098812141837933</v>
      </c>
      <c r="AC63">
        <v>0.1043788189523216</v>
      </c>
      <c r="AD63">
        <v>0.07727840512287788</v>
      </c>
      <c r="AE63">
        <v>0.007696871937710357</v>
      </c>
      <c r="AF63">
        <v>0.09750463774563672</v>
      </c>
      <c r="AG63">
        <v>0.1177336985432666</v>
      </c>
      <c r="AH63">
        <v>0.07547551809137895</v>
      </c>
      <c r="AI63">
        <v>0.1029011489852534</v>
      </c>
      <c r="AN63" s="2">
        <v>44668</v>
      </c>
      <c r="AO63">
        <v>0</v>
      </c>
      <c r="AP63">
        <v>138.1533148552458</v>
      </c>
      <c r="AQ63">
        <v>2.179229698202785</v>
      </c>
      <c r="AR63">
        <v>0.5919730026797951</v>
      </c>
      <c r="AS63">
        <v>0.004794170804943976</v>
      </c>
      <c r="AT63">
        <v>28.15595292127458</v>
      </c>
      <c r="AU63">
        <v>9.327002382609669</v>
      </c>
      <c r="AV63">
        <v>0.07331125187953087</v>
      </c>
      <c r="AW63">
        <v>9.936131807694576</v>
      </c>
      <c r="AX63">
        <v>173.803575561771</v>
      </c>
      <c r="AY63">
        <v>2.549718940533489</v>
      </c>
      <c r="AZ63">
        <v>24.30135241403637</v>
      </c>
    </row>
    <row r="64" spans="1:52">
      <c r="A64" s="2">
        <v>44318</v>
      </c>
      <c r="B64">
        <v>1771.924046566245</v>
      </c>
      <c r="C64">
        <v>0.02850417591370724</v>
      </c>
      <c r="F64" s="2">
        <v>44675</v>
      </c>
      <c r="G64">
        <v>0.08343411050157301</v>
      </c>
      <c r="H64">
        <v>0.08719656837708431</v>
      </c>
      <c r="I64">
        <v>0.08468347485443345</v>
      </c>
      <c r="J64">
        <v>0.09481002505872761</v>
      </c>
      <c r="K64">
        <v>0.1047025266362993</v>
      </c>
      <c r="L64">
        <v>0.113678147238756</v>
      </c>
      <c r="M64">
        <v>0.07720912704277295</v>
      </c>
      <c r="N64">
        <v>0.04344877435830375</v>
      </c>
      <c r="O64">
        <v>0.1045615131631365</v>
      </c>
      <c r="P64">
        <v>0.09142385314538447</v>
      </c>
      <c r="Q64">
        <v>0.06999178079020871</v>
      </c>
      <c r="R64">
        <v>0.04486009883331994</v>
      </c>
      <c r="W64" s="2">
        <v>44675</v>
      </c>
      <c r="X64">
        <v>0.09656282232621244</v>
      </c>
      <c r="Y64">
        <v>0.0897394105931139</v>
      </c>
      <c r="Z64">
        <v>0.08715302977921791</v>
      </c>
      <c r="AA64">
        <v>0.08681066817791301</v>
      </c>
      <c r="AB64">
        <v>0.09477004603919553</v>
      </c>
      <c r="AC64">
        <v>0.1169932500830407</v>
      </c>
      <c r="AD64">
        <v>0.07695270154028787</v>
      </c>
      <c r="AE64">
        <v>0.04471583543340535</v>
      </c>
      <c r="AF64">
        <v>0.0983399620133347</v>
      </c>
      <c r="AG64">
        <v>0.09408997221012588</v>
      </c>
      <c r="AH64">
        <v>0.06770398459421832</v>
      </c>
      <c r="AI64">
        <v>0.04616831720993445</v>
      </c>
      <c r="AN64" s="2">
        <v>44675</v>
      </c>
      <c r="AO64">
        <v>0.5520297640649864</v>
      </c>
      <c r="AP64">
        <v>216.4677619726957</v>
      </c>
      <c r="AQ64">
        <v>2.120418300086155</v>
      </c>
      <c r="AR64">
        <v>0.5759972843038889</v>
      </c>
      <c r="AS64">
        <v>0.004664789359710731</v>
      </c>
      <c r="AT64">
        <v>10.64408094734745</v>
      </c>
      <c r="AU64">
        <v>9.075292316979233</v>
      </c>
      <c r="AV64">
        <v>0.07133278342149206</v>
      </c>
      <c r="AW64">
        <v>14.0222569150297</v>
      </c>
      <c r="AX64">
        <v>169.1130964971331</v>
      </c>
      <c r="AY64">
        <v>2.003570328903928</v>
      </c>
      <c r="AZ64">
        <v>28.07229232125428</v>
      </c>
    </row>
    <row r="65" spans="1:52">
      <c r="A65" s="2">
        <v>44319</v>
      </c>
      <c r="B65">
        <v>1754.126813916878</v>
      </c>
      <c r="C65">
        <v>-0.01004401553433132</v>
      </c>
      <c r="F65" s="2">
        <v>44682</v>
      </c>
      <c r="G65">
        <v>0.06430939989948872</v>
      </c>
      <c r="H65">
        <v>0.08865629490960159</v>
      </c>
      <c r="I65">
        <v>0.08342926807669808</v>
      </c>
      <c r="J65">
        <v>0.0654611495055967</v>
      </c>
      <c r="K65">
        <v>0.07825925855397785</v>
      </c>
      <c r="L65">
        <v>0.1283769382152074</v>
      </c>
      <c r="M65">
        <v>0.09581818457178884</v>
      </c>
      <c r="N65">
        <v>0.04280694782267699</v>
      </c>
      <c r="O65">
        <v>0.123696290527702</v>
      </c>
      <c r="P65">
        <v>0.09220629313819047</v>
      </c>
      <c r="Q65">
        <v>0.07889495998607159</v>
      </c>
      <c r="R65">
        <v>0.05808501479299983</v>
      </c>
      <c r="W65" s="2">
        <v>44682</v>
      </c>
      <c r="X65">
        <v>0.06404844185967973</v>
      </c>
      <c r="Y65">
        <v>0.09059877144414288</v>
      </c>
      <c r="Z65">
        <v>0.08688459574217784</v>
      </c>
      <c r="AA65">
        <v>0.06519551783611567</v>
      </c>
      <c r="AB65">
        <v>0.07794169404954972</v>
      </c>
      <c r="AC65">
        <v>0.127856003574149</v>
      </c>
      <c r="AD65">
        <v>0.0954293685408044</v>
      </c>
      <c r="AE65">
        <v>0.04920730867041422</v>
      </c>
      <c r="AF65">
        <v>0.1231943492631558</v>
      </c>
      <c r="AG65">
        <v>0.08321981873263785</v>
      </c>
      <c r="AH65">
        <v>0.07857481589918923</v>
      </c>
      <c r="AI65">
        <v>0.05784931438798364</v>
      </c>
      <c r="AN65" s="2">
        <v>44682</v>
      </c>
      <c r="AO65">
        <v>0.5550482486346996</v>
      </c>
      <c r="AP65">
        <v>217.6514021346744</v>
      </c>
      <c r="AQ65">
        <v>2.576962433349285</v>
      </c>
      <c r="AR65">
        <v>0.3824423129656918</v>
      </c>
      <c r="AS65">
        <v>0.003153652855240692</v>
      </c>
      <c r="AT65">
        <v>14.77088744639792</v>
      </c>
      <c r="AU65">
        <v>12.21807636319977</v>
      </c>
      <c r="AV65">
        <v>0.04435133157619854</v>
      </c>
      <c r="AW65">
        <v>14.09893025564614</v>
      </c>
      <c r="AX65">
        <v>221.2482299846121</v>
      </c>
      <c r="AY65">
        <v>2.014525799995918</v>
      </c>
      <c r="AZ65">
        <v>35.18850497502977</v>
      </c>
    </row>
    <row r="66" spans="1:52">
      <c r="A66" s="2">
        <v>44320</v>
      </c>
      <c r="B66">
        <v>1838.674176068093</v>
      </c>
      <c r="C66">
        <v>0.0481991162100901</v>
      </c>
      <c r="F66" s="2">
        <v>44689</v>
      </c>
      <c r="G66">
        <v>0.06017020365018334</v>
      </c>
      <c r="H66">
        <v>0.08921806230388268</v>
      </c>
      <c r="I66">
        <v>0.1458036206499452</v>
      </c>
      <c r="J66">
        <v>0.05012094159638123</v>
      </c>
      <c r="K66">
        <v>0.06272064496866306</v>
      </c>
      <c r="L66">
        <v>0.1199691345344502</v>
      </c>
      <c r="M66">
        <v>0.10659727643213</v>
      </c>
      <c r="N66">
        <v>0.03948677047677187</v>
      </c>
      <c r="O66">
        <v>0.1214752725489333</v>
      </c>
      <c r="P66">
        <v>0.08561501546441508</v>
      </c>
      <c r="Q66">
        <v>0.0610363134190041</v>
      </c>
      <c r="R66">
        <v>0.05778674395523987</v>
      </c>
      <c r="W66" s="2">
        <v>44689</v>
      </c>
      <c r="X66">
        <v>0.05672824291332443</v>
      </c>
      <c r="Y66">
        <v>0.0812418230873409</v>
      </c>
      <c r="Z66">
        <v>0.1670754511168911</v>
      </c>
      <c r="AA66">
        <v>0.05052762768409449</v>
      </c>
      <c r="AB66">
        <v>0.063229566248047</v>
      </c>
      <c r="AC66">
        <v>0.1209425755037572</v>
      </c>
      <c r="AD66">
        <v>0.107462216872838</v>
      </c>
      <c r="AE66">
        <v>0.04585169949646151</v>
      </c>
      <c r="AF66">
        <v>0.114362444489687</v>
      </c>
      <c r="AG66">
        <v>0.07863946815762907</v>
      </c>
      <c r="AH66">
        <v>0.06153156787197726</v>
      </c>
      <c r="AI66">
        <v>0.05240731655795224</v>
      </c>
      <c r="AN66" s="2">
        <v>44689</v>
      </c>
      <c r="AO66">
        <v>0.5402691137400608</v>
      </c>
      <c r="AP66">
        <v>211.8560511177708</v>
      </c>
      <c r="AQ66">
        <v>2.003237932645916</v>
      </c>
      <c r="AR66">
        <v>0.3105853625006992</v>
      </c>
      <c r="AS66">
        <v>0.003069681306689532</v>
      </c>
      <c r="AT66">
        <v>14.37758661422555</v>
      </c>
      <c r="AU66">
        <v>14.01091359671626</v>
      </c>
      <c r="AV66">
        <v>0.0344376155684692</v>
      </c>
      <c r="AW66">
        <v>25.79310852473981</v>
      </c>
      <c r="AX66">
        <v>215.3571071062212</v>
      </c>
      <c r="AY66">
        <v>1.960885510849695</v>
      </c>
      <c r="AZ66">
        <v>30.2628552990095</v>
      </c>
    </row>
    <row r="67" spans="1:52">
      <c r="A67" s="2">
        <v>44321</v>
      </c>
      <c r="B67">
        <v>1739.63592740036</v>
      </c>
      <c r="C67">
        <v>-0.05386394716192777</v>
      </c>
      <c r="F67" s="2">
        <v>44696</v>
      </c>
      <c r="G67">
        <v>0.08072691282682026</v>
      </c>
      <c r="H67">
        <v>0.0871025699459774</v>
      </c>
      <c r="I67">
        <v>0.1252446681377275</v>
      </c>
      <c r="J67">
        <v>0.07726921280903147</v>
      </c>
      <c r="K67">
        <v>0.08378206769652985</v>
      </c>
      <c r="L67">
        <v>0.09974826152020271</v>
      </c>
      <c r="M67">
        <v>0.07798606818283621</v>
      </c>
      <c r="N67">
        <v>0.05490290783055154</v>
      </c>
      <c r="O67">
        <v>0.102095313749861</v>
      </c>
      <c r="P67">
        <v>0.07864136164626309</v>
      </c>
      <c r="Q67">
        <v>0.06504463359110373</v>
      </c>
      <c r="R67">
        <v>0.06745602206309524</v>
      </c>
      <c r="W67" s="2">
        <v>44696</v>
      </c>
      <c r="X67">
        <v>0.08107913368274657</v>
      </c>
      <c r="Y67">
        <v>0.08580540387328163</v>
      </c>
      <c r="Z67">
        <v>0.12579112510811</v>
      </c>
      <c r="AA67">
        <v>0.07760634731993162</v>
      </c>
      <c r="AB67">
        <v>0.08414761854645091</v>
      </c>
      <c r="AC67">
        <v>0.1001834747201076</v>
      </c>
      <c r="AD67">
        <v>0.07832633041662944</v>
      </c>
      <c r="AE67">
        <v>0.05514245556639032</v>
      </c>
      <c r="AF67">
        <v>0.1025407674100571</v>
      </c>
      <c r="AG67">
        <v>0.07629857201909646</v>
      </c>
      <c r="AH67">
        <v>0.06532843084922529</v>
      </c>
      <c r="AI67">
        <v>0.06775034048797315</v>
      </c>
      <c r="AN67" s="2">
        <v>44696</v>
      </c>
      <c r="AO67">
        <v>0.8275992733068641</v>
      </c>
      <c r="AP67">
        <v>211.2284790287267</v>
      </c>
      <c r="AQ67">
        <v>2.49422786299882</v>
      </c>
      <c r="AR67">
        <v>0.3680594424799148</v>
      </c>
      <c r="AS67">
        <v>0.003487848330925282</v>
      </c>
      <c r="AT67">
        <v>20.41809080518947</v>
      </c>
      <c r="AU67">
        <v>8.908540903595195</v>
      </c>
      <c r="AV67">
        <v>0.04886634317262573</v>
      </c>
      <c r="AW67">
        <v>22.41396292072598</v>
      </c>
      <c r="AX67">
        <v>194.0776197618871</v>
      </c>
      <c r="AY67">
        <v>1.955076863846565</v>
      </c>
      <c r="AZ67">
        <v>25.04585946036273</v>
      </c>
    </row>
    <row r="68" spans="1:52">
      <c r="A68" s="2">
        <v>44322</v>
      </c>
      <c r="B68">
        <v>1877.019714922913</v>
      </c>
      <c r="C68">
        <v>0.07897272375137332</v>
      </c>
      <c r="F68" s="2">
        <v>44703</v>
      </c>
      <c r="G68">
        <v>0.06965690952519446</v>
      </c>
      <c r="H68">
        <v>0.1080377390560819</v>
      </c>
      <c r="I68">
        <v>0.1243470350266143</v>
      </c>
      <c r="J68">
        <v>0.06382982991974367</v>
      </c>
      <c r="K68">
        <v>0.05144474673451049</v>
      </c>
      <c r="L68">
        <v>0.1134402731509022</v>
      </c>
      <c r="M68">
        <v>0.08359343343199382</v>
      </c>
      <c r="N68">
        <v>0.05089037793349689</v>
      </c>
      <c r="O68">
        <v>0.1091776174504023</v>
      </c>
      <c r="P68">
        <v>0.07732842160859686</v>
      </c>
      <c r="Q68">
        <v>0.07495706932930907</v>
      </c>
      <c r="R68">
        <v>0.07329654683315404</v>
      </c>
      <c r="W68" s="2">
        <v>44703</v>
      </c>
      <c r="X68">
        <v>0.06970325783766831</v>
      </c>
      <c r="Y68">
        <v>0.1081096252038147</v>
      </c>
      <c r="Z68">
        <v>0.1270698396175358</v>
      </c>
      <c r="AA68">
        <v>0.0638723010101558</v>
      </c>
      <c r="AB68">
        <v>0.05147897703862594</v>
      </c>
      <c r="AC68">
        <v>0.1135157540366171</v>
      </c>
      <c r="AD68">
        <v>0.08364905482834745</v>
      </c>
      <c r="AE68">
        <v>0.05092423937171533</v>
      </c>
      <c r="AF68">
        <v>0.1092502620503886</v>
      </c>
      <c r="AG68">
        <v>0.08043492192968565</v>
      </c>
      <c r="AH68">
        <v>0.07500694426196228</v>
      </c>
      <c r="AI68">
        <v>0.06698482281348311</v>
      </c>
      <c r="AN68" s="2">
        <v>44703</v>
      </c>
      <c r="AO68">
        <v>0.7095845586020233</v>
      </c>
      <c r="AP68">
        <v>260.5776190374219</v>
      </c>
      <c r="AQ68">
        <v>3.194832125450326</v>
      </c>
      <c r="AR68">
        <v>0.2098069898423748</v>
      </c>
      <c r="AS68">
        <v>0.003014296173623965</v>
      </c>
      <c r="AT68">
        <v>20.43283416660598</v>
      </c>
      <c r="AU68">
        <v>10.65740015495825</v>
      </c>
      <c r="AV68">
        <v>0.04117102690213207</v>
      </c>
      <c r="AW68">
        <v>22.43014744842103</v>
      </c>
      <c r="AX68">
        <v>214.1153165147905</v>
      </c>
      <c r="AY68">
        <v>1.956488572956676</v>
      </c>
      <c r="AZ68">
        <v>27.59944334980486</v>
      </c>
    </row>
    <row r="69" spans="1:52">
      <c r="A69" s="2">
        <v>44323</v>
      </c>
      <c r="B69">
        <v>1868.847975361255</v>
      </c>
      <c r="C69">
        <v>-0.004353571513762033</v>
      </c>
      <c r="F69" s="2">
        <v>44710</v>
      </c>
      <c r="G69">
        <v>0.08324479136454221</v>
      </c>
      <c r="H69">
        <v>0.113264276935163</v>
      </c>
      <c r="I69">
        <v>0.1244350337341925</v>
      </c>
      <c r="J69">
        <v>0.08379783393135906</v>
      </c>
      <c r="K69">
        <v>0.0547481263170911</v>
      </c>
      <c r="L69">
        <v>0.09465936646395062</v>
      </c>
      <c r="M69">
        <v>0.07670495134373483</v>
      </c>
      <c r="N69">
        <v>0.03643002367422438</v>
      </c>
      <c r="O69">
        <v>0.119616105971318</v>
      </c>
      <c r="P69">
        <v>0.07356614406526259</v>
      </c>
      <c r="Q69">
        <v>0.08777042454154575</v>
      </c>
      <c r="R69">
        <v>0.05176292165761608</v>
      </c>
      <c r="W69" s="2">
        <v>44710</v>
      </c>
      <c r="X69">
        <v>0.08301473256002601</v>
      </c>
      <c r="Y69">
        <v>0.1129512550184885</v>
      </c>
      <c r="Z69">
        <v>0.12546946073007</v>
      </c>
      <c r="AA69">
        <v>0.08356624671515867</v>
      </c>
      <c r="AB69">
        <v>0.05671134850393139</v>
      </c>
      <c r="AC69">
        <v>0.09439776185989086</v>
      </c>
      <c r="AD69">
        <v>0.07649296631599493</v>
      </c>
      <c r="AE69">
        <v>0.03632934412950323</v>
      </c>
      <c r="AF69">
        <v>0.1192855298729272</v>
      </c>
      <c r="AG69">
        <v>0.07263362831553041</v>
      </c>
      <c r="AH69">
        <v>0.08752785850695168</v>
      </c>
      <c r="AI69">
        <v>0.05161986747152691</v>
      </c>
      <c r="AN69" s="2">
        <v>44710</v>
      </c>
      <c r="AO69">
        <v>0.4529556314009857</v>
      </c>
      <c r="AP69">
        <v>288.581021678017</v>
      </c>
      <c r="AQ69">
        <v>4.174848512104447</v>
      </c>
      <c r="AR69">
        <v>0.2106804333736176</v>
      </c>
      <c r="AS69">
        <v>0.003398282819719377</v>
      </c>
      <c r="AT69">
        <v>14.08602287012044</v>
      </c>
      <c r="AU69">
        <v>9.400350161115094</v>
      </c>
      <c r="AV69">
        <v>0.05539553132111789</v>
      </c>
      <c r="AW69">
        <v>22.52352597317068</v>
      </c>
      <c r="AX69">
        <v>241.353859954994</v>
      </c>
      <c r="AY69">
        <v>1.964633593717344</v>
      </c>
      <c r="AZ69">
        <v>22.49891763047862</v>
      </c>
    </row>
    <row r="70" spans="1:52">
      <c r="A70" s="2">
        <v>44324</v>
      </c>
      <c r="B70">
        <v>1851.157966796425</v>
      </c>
      <c r="C70">
        <v>-0.009465729047013816</v>
      </c>
      <c r="F70" s="2">
        <v>44717</v>
      </c>
      <c r="G70">
        <v>0.08351022105779153</v>
      </c>
      <c r="H70">
        <v>0.07576854767296839</v>
      </c>
      <c r="I70">
        <v>0.1057475882210676</v>
      </c>
      <c r="J70">
        <v>0.1104946782588932</v>
      </c>
      <c r="K70">
        <v>0.06442545081986903</v>
      </c>
      <c r="L70">
        <v>0.0947455832799052</v>
      </c>
      <c r="M70">
        <v>0.07298965832604849</v>
      </c>
      <c r="N70">
        <v>0.03973800899072243</v>
      </c>
      <c r="O70">
        <v>0.118359534345668</v>
      </c>
      <c r="P70">
        <v>0.1005053054080352</v>
      </c>
      <c r="Q70">
        <v>0.08419599823506604</v>
      </c>
      <c r="R70">
        <v>0.04951942538396487</v>
      </c>
      <c r="W70" s="2">
        <v>44717</v>
      </c>
      <c r="X70">
        <v>0.0935216043871961</v>
      </c>
      <c r="Y70">
        <v>0.07487892518627626</v>
      </c>
      <c r="Z70">
        <v>0.1045059723357933</v>
      </c>
      <c r="AA70">
        <v>0.1091973252878002</v>
      </c>
      <c r="AB70">
        <v>0.06366901122158065</v>
      </c>
      <c r="AC70">
        <v>0.08536924811436519</v>
      </c>
      <c r="AD70">
        <v>0.08304652287057815</v>
      </c>
      <c r="AE70">
        <v>0.03094406371746386</v>
      </c>
      <c r="AF70">
        <v>0.1053577352928606</v>
      </c>
      <c r="AG70">
        <v>0.09932524082360146</v>
      </c>
      <c r="AH70">
        <v>0.09243907928204391</v>
      </c>
      <c r="AI70">
        <v>0.05774527148044029</v>
      </c>
      <c r="AN70" s="2">
        <v>44717</v>
      </c>
      <c r="AO70">
        <v>0.4589732540350575</v>
      </c>
      <c r="AP70">
        <v>164.9734140920044</v>
      </c>
      <c r="AQ70">
        <v>4.230312361450035</v>
      </c>
      <c r="AR70">
        <v>0.2627346462253651</v>
      </c>
      <c r="AS70">
        <v>0.003443429810274877</v>
      </c>
      <c r="AT70">
        <v>14.27315901364319</v>
      </c>
      <c r="AU70">
        <v>9.525236035086378</v>
      </c>
      <c r="AV70">
        <v>0.07544939125858867</v>
      </c>
      <c r="AW70">
        <v>17.59663637049466</v>
      </c>
      <c r="AX70">
        <v>244.5603030363915</v>
      </c>
      <c r="AY70">
        <v>3.185095580888642</v>
      </c>
      <c r="AZ70">
        <v>22.79782106955615</v>
      </c>
    </row>
    <row r="71" spans="1:52">
      <c r="A71" s="2">
        <v>44325</v>
      </c>
      <c r="B71">
        <v>1925.22095733686</v>
      </c>
      <c r="C71">
        <v>0.04000900618363068</v>
      </c>
      <c r="F71" s="2">
        <v>44724</v>
      </c>
      <c r="G71">
        <v>0.09998760003615935</v>
      </c>
      <c r="H71">
        <v>0.06120071000053159</v>
      </c>
      <c r="I71">
        <v>0.07935060507824007</v>
      </c>
      <c r="J71">
        <v>0.119415859517105</v>
      </c>
      <c r="K71">
        <v>0.08068721688081949</v>
      </c>
      <c r="L71">
        <v>0.09106767649786282</v>
      </c>
      <c r="M71">
        <v>0.08141984770726625</v>
      </c>
      <c r="N71">
        <v>0.04468577225080542</v>
      </c>
      <c r="O71">
        <v>0.1086384430275242</v>
      </c>
      <c r="P71">
        <v>0.0830533619610411</v>
      </c>
      <c r="Q71">
        <v>0.09835940819616569</v>
      </c>
      <c r="R71">
        <v>0.05213349884647894</v>
      </c>
      <c r="W71" s="2">
        <v>44724</v>
      </c>
      <c r="X71">
        <v>0.1003374424315712</v>
      </c>
      <c r="Y71">
        <v>0.06141484258276928</v>
      </c>
      <c r="Z71">
        <v>0.07962824156264327</v>
      </c>
      <c r="AA71">
        <v>0.1198336786299602</v>
      </c>
      <c r="AB71">
        <v>0.08096952997986871</v>
      </c>
      <c r="AC71">
        <v>0.08536916198567795</v>
      </c>
      <c r="AD71">
        <v>0.08170472417740533</v>
      </c>
      <c r="AE71">
        <v>0.04484212141409565</v>
      </c>
      <c r="AF71">
        <v>0.1090185534925101</v>
      </c>
      <c r="AG71">
        <v>0.08334395386528674</v>
      </c>
      <c r="AH71">
        <v>0.09870355377984003</v>
      </c>
      <c r="AI71">
        <v>0.0548341960983716</v>
      </c>
      <c r="AN71" s="2">
        <v>44724</v>
      </c>
      <c r="AO71">
        <v>0.6347849189159359</v>
      </c>
      <c r="AP71">
        <v>120.8666602421772</v>
      </c>
      <c r="AQ71">
        <v>5.41437077645933</v>
      </c>
      <c r="AR71">
        <v>0.3267816366581718</v>
      </c>
      <c r="AS71">
        <v>0.003851088295740459</v>
      </c>
      <c r="AT71">
        <v>14.24313451219533</v>
      </c>
      <c r="AU71">
        <v>11.09231835946135</v>
      </c>
      <c r="AV71">
        <v>0.0852840714152682</v>
      </c>
      <c r="AW71">
        <v>12.33933172843704</v>
      </c>
      <c r="AX71">
        <v>220.1343468099361</v>
      </c>
      <c r="AY71">
        <v>2.679424909181726</v>
      </c>
      <c r="AZ71">
        <v>22.74986439710147</v>
      </c>
    </row>
    <row r="72" spans="1:52">
      <c r="A72" s="2">
        <v>44326</v>
      </c>
      <c r="B72">
        <v>1978.911283324264</v>
      </c>
      <c r="C72">
        <v>0.02788787737988918</v>
      </c>
      <c r="F72" s="2">
        <v>44731</v>
      </c>
      <c r="G72">
        <v>0.1228794135585079</v>
      </c>
      <c r="H72">
        <v>0.06679415911632604</v>
      </c>
      <c r="I72">
        <v>0.06700545382935999</v>
      </c>
      <c r="J72">
        <v>0.1283106959819631</v>
      </c>
      <c r="K72">
        <v>0.1020923125873992</v>
      </c>
      <c r="L72">
        <v>0.07258762659311369</v>
      </c>
      <c r="M72">
        <v>0.06600551868169692</v>
      </c>
      <c r="N72">
        <v>0.03796001831529817</v>
      </c>
      <c r="O72">
        <v>0.1090334897899219</v>
      </c>
      <c r="P72">
        <v>0.06344667058844748</v>
      </c>
      <c r="Q72">
        <v>0.09752551740086596</v>
      </c>
      <c r="R72">
        <v>0.06635912355709962</v>
      </c>
      <c r="W72" s="2">
        <v>44731</v>
      </c>
      <c r="X72">
        <v>0.1231622170563229</v>
      </c>
      <c r="Y72">
        <v>0.05526054174459527</v>
      </c>
      <c r="Z72">
        <v>0.06715966498781904</v>
      </c>
      <c r="AA72">
        <v>0.1286059994227913</v>
      </c>
      <c r="AB72">
        <v>0.1023272751597588</v>
      </c>
      <c r="AC72">
        <v>0.07275468496444006</v>
      </c>
      <c r="AD72">
        <v>0.06615742851767112</v>
      </c>
      <c r="AE72">
        <v>0.04823773758905977</v>
      </c>
      <c r="AF72">
        <v>0.1092844272854601</v>
      </c>
      <c r="AG72">
        <v>0.06359269130784641</v>
      </c>
      <c r="AH72">
        <v>0.09694548475953334</v>
      </c>
      <c r="AI72">
        <v>0.06651184720470193</v>
      </c>
      <c r="AN72" s="2">
        <v>44731</v>
      </c>
      <c r="AO72">
        <v>0.634206350419359</v>
      </c>
      <c r="AP72">
        <v>120.7564975085981</v>
      </c>
      <c r="AQ72">
        <v>5.409435901249318</v>
      </c>
      <c r="AR72">
        <v>0.4263904107832694</v>
      </c>
      <c r="AS72">
        <v>0.005322723272668268</v>
      </c>
      <c r="AT72">
        <v>20.48320353729858</v>
      </c>
      <c r="AU72">
        <v>7.705139565402309</v>
      </c>
      <c r="AV72">
        <v>0.1064463169632234</v>
      </c>
      <c r="AW72">
        <v>9.293594527029693</v>
      </c>
      <c r="AX72">
        <v>259.777273104555</v>
      </c>
      <c r="AY72">
        <v>1.650440364412281</v>
      </c>
      <c r="AZ72">
        <v>16.40325230912058</v>
      </c>
    </row>
    <row r="73" spans="1:52">
      <c r="A73" s="2">
        <v>44327</v>
      </c>
      <c r="B73">
        <v>1864.162291820226</v>
      </c>
      <c r="C73">
        <v>-0.05798592007180703</v>
      </c>
      <c r="F73" s="2">
        <v>44738</v>
      </c>
      <c r="G73">
        <v>0.1467822333940417</v>
      </c>
      <c r="H73">
        <v>0.05657858524208252</v>
      </c>
      <c r="I73">
        <v>0.06347192748754803</v>
      </c>
      <c r="J73">
        <v>0.137169686692042</v>
      </c>
      <c r="K73">
        <v>0.09602769761479026</v>
      </c>
      <c r="L73">
        <v>0.04914248122339403</v>
      </c>
      <c r="M73">
        <v>0.08049553562699177</v>
      </c>
      <c r="N73">
        <v>0.04187669387742287</v>
      </c>
      <c r="O73">
        <v>0.08964815790040696</v>
      </c>
      <c r="P73">
        <v>0.0656351847197536</v>
      </c>
      <c r="Q73">
        <v>0.1083414307305524</v>
      </c>
      <c r="R73">
        <v>0.06483038549097381</v>
      </c>
      <c r="W73" s="2">
        <v>44738</v>
      </c>
      <c r="X73">
        <v>0.1437416812682239</v>
      </c>
      <c r="Y73">
        <v>0.06214047014404754</v>
      </c>
      <c r="Z73">
        <v>0.07135291022956655</v>
      </c>
      <c r="AA73">
        <v>0.1343282557311872</v>
      </c>
      <c r="AB73">
        <v>0.09344549034497363</v>
      </c>
      <c r="AC73">
        <v>0.04812450873246846</v>
      </c>
      <c r="AD73">
        <v>0.07882809355099848</v>
      </c>
      <c r="AE73">
        <v>0.04467111255803329</v>
      </c>
      <c r="AF73">
        <v>0.08779112186289156</v>
      </c>
      <c r="AG73">
        <v>0.06831094117665075</v>
      </c>
      <c r="AH73">
        <v>0.105447630948812</v>
      </c>
      <c r="AI73">
        <v>0.0618177834521464</v>
      </c>
      <c r="AN73" s="2">
        <v>44738</v>
      </c>
      <c r="AO73">
        <v>0.6485205042927631</v>
      </c>
      <c r="AP73">
        <v>123.4819938480915</v>
      </c>
      <c r="AQ73">
        <v>5.531527863601318</v>
      </c>
      <c r="AR73">
        <v>0.4360141207099519</v>
      </c>
      <c r="AS73">
        <v>0.007432585706604128</v>
      </c>
      <c r="AT73">
        <v>20.94551320521546</v>
      </c>
      <c r="AU73">
        <v>10.77918162867292</v>
      </c>
      <c r="AV73">
        <v>0.1200160892597134</v>
      </c>
      <c r="AW73">
        <v>9.503352663334965</v>
      </c>
      <c r="AX73">
        <v>162.5721900532941</v>
      </c>
      <c r="AY73">
        <v>1.687691106728963</v>
      </c>
      <c r="AZ73">
        <v>9.455629409721981</v>
      </c>
    </row>
    <row r="74" spans="1:52">
      <c r="A74" s="2">
        <v>44328</v>
      </c>
      <c r="B74">
        <v>1983.708620534537</v>
      </c>
      <c r="C74">
        <v>0.06412871306262824</v>
      </c>
      <c r="F74" s="2">
        <v>44745</v>
      </c>
      <c r="G74">
        <v>0.1497876024594448</v>
      </c>
      <c r="H74">
        <v>0.05643079521216441</v>
      </c>
      <c r="I74">
        <v>0.07190794208934606</v>
      </c>
      <c r="J74">
        <v>0.1330940623048689</v>
      </c>
      <c r="K74">
        <v>0.102142274669846</v>
      </c>
      <c r="L74">
        <v>0.0499191153072461</v>
      </c>
      <c r="M74">
        <v>0.07904423052869869</v>
      </c>
      <c r="N74">
        <v>0.04026716804124453</v>
      </c>
      <c r="O74">
        <v>0.08569474492034623</v>
      </c>
      <c r="P74">
        <v>0.07363535754962675</v>
      </c>
      <c r="Q74">
        <v>0.1045213555721554</v>
      </c>
      <c r="R74">
        <v>0.05355535134501226</v>
      </c>
      <c r="W74" s="2">
        <v>44745</v>
      </c>
      <c r="X74">
        <v>0.1618982440792197</v>
      </c>
      <c r="Y74">
        <v>0.05571977894670919</v>
      </c>
      <c r="Z74">
        <v>0.07100191699704121</v>
      </c>
      <c r="AA74">
        <v>0.131417104842574</v>
      </c>
      <c r="AB74">
        <v>0.09918539936553797</v>
      </c>
      <c r="AC74">
        <v>0.04753879064431674</v>
      </c>
      <c r="AD74">
        <v>0.07922425795391655</v>
      </c>
      <c r="AE74">
        <v>0.0406312229918462</v>
      </c>
      <c r="AF74">
        <v>0.08459074346000267</v>
      </c>
      <c r="AG74">
        <v>0.0727075673823333</v>
      </c>
      <c r="AH74">
        <v>0.1032044082631582</v>
      </c>
      <c r="AI74">
        <v>0.05288056507334433</v>
      </c>
      <c r="AN74" s="2">
        <v>44745</v>
      </c>
      <c r="AO74">
        <v>0.6485010389411064</v>
      </c>
      <c r="AP74">
        <v>115.1027613836843</v>
      </c>
      <c r="AQ74">
        <v>5.940711977883032</v>
      </c>
      <c r="AR74">
        <v>0.4360010337402561</v>
      </c>
      <c r="AS74">
        <v>0.007245057864068032</v>
      </c>
      <c r="AT74">
        <v>16.4022726355314</v>
      </c>
      <c r="AU74">
        <v>10.77885809139139</v>
      </c>
      <c r="AV74">
        <v>0.1160853214580048</v>
      </c>
      <c r="AW74">
        <v>10.74933699801662</v>
      </c>
      <c r="AX74">
        <v>162.5673104468237</v>
      </c>
      <c r="AY74">
        <v>2.055915933537793</v>
      </c>
      <c r="AZ74">
        <v>9.455345598878106</v>
      </c>
    </row>
    <row r="75" spans="1:52">
      <c r="A75" s="2">
        <v>44329</v>
      </c>
      <c r="B75">
        <v>1934.530912826614</v>
      </c>
      <c r="C75">
        <v>-0.02479079195344303</v>
      </c>
      <c r="F75" s="2">
        <v>44752</v>
      </c>
      <c r="G75">
        <v>0.1480673212430035</v>
      </c>
      <c r="H75">
        <v>0.05213996646575607</v>
      </c>
      <c r="I75">
        <v>0.08200830054079132</v>
      </c>
      <c r="J75">
        <v>0.1337420734426787</v>
      </c>
      <c r="K75">
        <v>0.1003226016128171</v>
      </c>
      <c r="L75">
        <v>0.02823249236917876</v>
      </c>
      <c r="M75">
        <v>0.1016858286838927</v>
      </c>
      <c r="N75">
        <v>0.02328635070666692</v>
      </c>
      <c r="O75">
        <v>0.08256616198092115</v>
      </c>
      <c r="P75">
        <v>0.07412263148086143</v>
      </c>
      <c r="Q75">
        <v>0.1120531111521553</v>
      </c>
      <c r="R75">
        <v>0.06177316032127703</v>
      </c>
      <c r="W75" s="2">
        <v>44752</v>
      </c>
      <c r="X75">
        <v>0.1706132425288614</v>
      </c>
      <c r="Y75">
        <v>0.05723939678809446</v>
      </c>
      <c r="Z75">
        <v>0.07927743464539407</v>
      </c>
      <c r="AA75">
        <v>0.1337062678626634</v>
      </c>
      <c r="AB75">
        <v>0.09743001660462053</v>
      </c>
      <c r="AC75">
        <v>0.02729235399239696</v>
      </c>
      <c r="AD75">
        <v>0.0982997036237846</v>
      </c>
      <c r="AE75">
        <v>0.02251091821320285</v>
      </c>
      <c r="AF75">
        <v>0.07981671937107962</v>
      </c>
      <c r="AG75">
        <v>0.06912449500066463</v>
      </c>
      <c r="AH75">
        <v>0.1049733293679824</v>
      </c>
      <c r="AI75">
        <v>0.05971612200125512</v>
      </c>
      <c r="AN75" s="2">
        <v>44752</v>
      </c>
      <c r="AO75">
        <v>0.3035855090931537</v>
      </c>
      <c r="AP75">
        <v>116.3414552398694</v>
      </c>
      <c r="AQ75">
        <v>6.004643749283713</v>
      </c>
      <c r="AR75">
        <v>0.4406931175381775</v>
      </c>
      <c r="AS75">
        <v>0.007323026529250715</v>
      </c>
      <c r="AT75">
        <v>20.60896979959368</v>
      </c>
      <c r="AU75">
        <v>14.94453151245815</v>
      </c>
      <c r="AV75">
        <v>0.1173345892666542</v>
      </c>
      <c r="AW75">
        <v>13.46139086679126</v>
      </c>
      <c r="AX75">
        <v>149.75306512326</v>
      </c>
      <c r="AY75">
        <v>2.07804094952431</v>
      </c>
      <c r="AZ75">
        <v>4.65016256411952</v>
      </c>
    </row>
    <row r="76" spans="1:52">
      <c r="A76" s="2">
        <v>44330</v>
      </c>
      <c r="B76">
        <v>1893.634317045931</v>
      </c>
      <c r="C76">
        <v>-0.0211403165023234</v>
      </c>
      <c r="F76" s="2">
        <v>44759</v>
      </c>
      <c r="G76">
        <v>0.1490590821561526</v>
      </c>
      <c r="H76">
        <v>0.06725238435124134</v>
      </c>
      <c r="I76">
        <v>0.09087406778344119</v>
      </c>
      <c r="J76">
        <v>0.1243962008951429</v>
      </c>
      <c r="K76">
        <v>0.0975361404076369</v>
      </c>
      <c r="L76">
        <v>0.03031646350879249</v>
      </c>
      <c r="M76">
        <v>0.09512457002359005</v>
      </c>
      <c r="N76">
        <v>0.03284228178469104</v>
      </c>
      <c r="O76">
        <v>0.05952169517594715</v>
      </c>
      <c r="P76">
        <v>0.07288010409998502</v>
      </c>
      <c r="Q76">
        <v>0.1131183815378158</v>
      </c>
      <c r="R76">
        <v>0.06707862827556343</v>
      </c>
      <c r="W76" s="2">
        <v>44759</v>
      </c>
      <c r="X76">
        <v>0.1827188716144505</v>
      </c>
      <c r="Y76">
        <v>0.06507183409993102</v>
      </c>
      <c r="Z76">
        <v>0.08792762249002437</v>
      </c>
      <c r="AA76">
        <v>0.1203628544236293</v>
      </c>
      <c r="AB76">
        <v>0.09637581137359234</v>
      </c>
      <c r="AC76">
        <v>0.02287697772954025</v>
      </c>
      <c r="AD76">
        <v>0.09851033586230554</v>
      </c>
      <c r="AE76">
        <v>0.03177742369095877</v>
      </c>
      <c r="AF76">
        <v>0.05759180007071982</v>
      </c>
      <c r="AG76">
        <v>0.06785051973834356</v>
      </c>
      <c r="AH76">
        <v>0.1040322371213351</v>
      </c>
      <c r="AI76">
        <v>0.06490371178516942</v>
      </c>
      <c r="AN76" s="2">
        <v>44759</v>
      </c>
      <c r="AO76">
        <v>0.3983438511888567</v>
      </c>
      <c r="AP76">
        <v>165.1099782563917</v>
      </c>
      <c r="AQ76">
        <v>5.975259677094597</v>
      </c>
      <c r="AR76">
        <v>0.4385365602269243</v>
      </c>
      <c r="AS76">
        <v>0.007891879233057248</v>
      </c>
      <c r="AT76">
        <v>23.18064627989937</v>
      </c>
      <c r="AU76">
        <v>14.87139958138447</v>
      </c>
      <c r="AV76">
        <v>0.1032117308076613</v>
      </c>
      <c r="AW76">
        <v>15.5017865934939</v>
      </c>
      <c r="AX76">
        <v>91.9615907027769</v>
      </c>
      <c r="AY76">
        <v>2.067871935703957</v>
      </c>
      <c r="AZ76">
        <v>4.627406724109609</v>
      </c>
    </row>
    <row r="77" spans="1:52">
      <c r="A77" s="2">
        <v>44331</v>
      </c>
      <c r="B77">
        <v>2141.024338851898</v>
      </c>
      <c r="C77">
        <v>0.1306429755624074</v>
      </c>
      <c r="F77" s="2">
        <v>44766</v>
      </c>
      <c r="G77">
        <v>0.1495115448209355</v>
      </c>
      <c r="H77">
        <v>0.08562883009812801</v>
      </c>
      <c r="I77">
        <v>0.08960874301201938</v>
      </c>
      <c r="J77">
        <v>0.1056796876765348</v>
      </c>
      <c r="K77">
        <v>0.09587837299355578</v>
      </c>
      <c r="L77">
        <v>0.03728421703209031</v>
      </c>
      <c r="M77">
        <v>0.1106605315232417</v>
      </c>
      <c r="N77">
        <v>0.0300750843529068</v>
      </c>
      <c r="O77">
        <v>0.04394008300112873</v>
      </c>
      <c r="P77">
        <v>0.07831193891583312</v>
      </c>
      <c r="Q77">
        <v>0.09634042182997218</v>
      </c>
      <c r="R77">
        <v>0.07708054474365379</v>
      </c>
      <c r="W77" s="2">
        <v>44766</v>
      </c>
      <c r="X77">
        <v>0.1800764196914401</v>
      </c>
      <c r="Y77">
        <v>0.08153108632101891</v>
      </c>
      <c r="Z77">
        <v>0.08652358560723854</v>
      </c>
      <c r="AA77">
        <v>0.1006224157034494</v>
      </c>
      <c r="AB77">
        <v>0.0945625254813587</v>
      </c>
      <c r="AC77">
        <v>0.03549999122691989</v>
      </c>
      <c r="AD77">
        <v>0.1053649026573411</v>
      </c>
      <c r="AE77">
        <v>0.03429543320317181</v>
      </c>
      <c r="AF77">
        <v>0.04183734258674732</v>
      </c>
      <c r="AG77">
        <v>0.07456434292511412</v>
      </c>
      <c r="AH77">
        <v>0.09173007781866863</v>
      </c>
      <c r="AI77">
        <v>0.07339187677753158</v>
      </c>
      <c r="AN77" s="2">
        <v>44766</v>
      </c>
      <c r="AO77">
        <v>0.4041212655466868</v>
      </c>
      <c r="AP77">
        <v>199.4046528898627</v>
      </c>
      <c r="AQ77">
        <v>4.898605806846001</v>
      </c>
      <c r="AR77">
        <v>0.4448969130023642</v>
      </c>
      <c r="AS77">
        <v>0.008006339783296065</v>
      </c>
      <c r="AT77">
        <v>27.8651383887581</v>
      </c>
      <c r="AU77">
        <v>18.15314447878989</v>
      </c>
      <c r="AV77">
        <v>0.08206837256143326</v>
      </c>
      <c r="AW77">
        <v>15.72661809062879</v>
      </c>
      <c r="AX77">
        <v>60.33213209017362</v>
      </c>
      <c r="AY77">
        <v>2.352602647296215</v>
      </c>
      <c r="AZ77">
        <v>6.425874358769248</v>
      </c>
    </row>
    <row r="78" spans="1:52">
      <c r="A78" s="2">
        <v>44332</v>
      </c>
      <c r="B78">
        <v>2079.477638555131</v>
      </c>
      <c r="C78">
        <v>-0.02874638049643607</v>
      </c>
      <c r="F78" s="2">
        <v>44773</v>
      </c>
      <c r="G78">
        <v>0.1459547978789724</v>
      </c>
      <c r="H78">
        <v>0.08066057799625675</v>
      </c>
      <c r="I78">
        <v>0.08170407929634808</v>
      </c>
      <c r="J78">
        <v>0.09790867229756162</v>
      </c>
      <c r="K78">
        <v>0.08826403597681445</v>
      </c>
      <c r="L78">
        <v>0.02254986131923215</v>
      </c>
      <c r="M78">
        <v>0.09995647117398444</v>
      </c>
      <c r="N78">
        <v>0.06166619363404321</v>
      </c>
      <c r="O78">
        <v>0.04319383860864814</v>
      </c>
      <c r="P78">
        <v>0.09494088393049503</v>
      </c>
      <c r="Q78">
        <v>0.09912002952220006</v>
      </c>
      <c r="R78">
        <v>0.08408055836544354</v>
      </c>
      <c r="W78" s="2">
        <v>44773</v>
      </c>
      <c r="X78">
        <v>0.1696363681844736</v>
      </c>
      <c r="Y78">
        <v>0.08387231878378107</v>
      </c>
      <c r="Z78">
        <v>0.0788249773788397</v>
      </c>
      <c r="AA78">
        <v>0.09445855024025072</v>
      </c>
      <c r="AB78">
        <v>0.08515377321617364</v>
      </c>
      <c r="AC78">
        <v>0.02175524556047343</v>
      </c>
      <c r="AD78">
        <v>0.09643418843972135</v>
      </c>
      <c r="AE78">
        <v>0.05949319005984894</v>
      </c>
      <c r="AF78">
        <v>0.04048873638831197</v>
      </c>
      <c r="AG78">
        <v>0.09159534129262031</v>
      </c>
      <c r="AH78">
        <v>0.09562722145779771</v>
      </c>
      <c r="AI78">
        <v>0.08266008899770767</v>
      </c>
      <c r="AN78" s="2">
        <v>44773</v>
      </c>
      <c r="AO78">
        <v>0.8551656397161148</v>
      </c>
      <c r="AP78">
        <v>202.193375036548</v>
      </c>
      <c r="AQ78">
        <v>5.382082228491742</v>
      </c>
      <c r="AR78">
        <v>0.4040599516368837</v>
      </c>
      <c r="AS78">
        <v>0.008118310375476267</v>
      </c>
      <c r="AT78">
        <v>28.25483906734808</v>
      </c>
      <c r="AU78">
        <v>15.99680186369039</v>
      </c>
      <c r="AV78">
        <v>0.07599427348469144</v>
      </c>
      <c r="AW78">
        <v>13.79126707024381</v>
      </c>
      <c r="AX78">
        <v>61.17589150339825</v>
      </c>
      <c r="AY78">
        <v>2.852995734002877</v>
      </c>
      <c r="AZ78">
        <v>3.4143095161743</v>
      </c>
    </row>
    <row r="79" spans="1:52">
      <c r="A79" s="2">
        <v>44333</v>
      </c>
      <c r="B79">
        <v>2100.889991467744</v>
      </c>
      <c r="C79">
        <v>0.01029698637562215</v>
      </c>
      <c r="F79" s="2">
        <v>44780</v>
      </c>
      <c r="G79">
        <v>0.1500535836448229</v>
      </c>
      <c r="H79">
        <v>0.09504186088853891</v>
      </c>
      <c r="I79">
        <v>0.08064615240007589</v>
      </c>
      <c r="J79">
        <v>0.1057080155832026</v>
      </c>
      <c r="K79">
        <v>0.07096278410907805</v>
      </c>
      <c r="L79">
        <v>0.009446075465331903</v>
      </c>
      <c r="M79">
        <v>0.1021341887170456</v>
      </c>
      <c r="N79">
        <v>0.05019470186352708</v>
      </c>
      <c r="O79">
        <v>0.04160611555106192</v>
      </c>
      <c r="P79">
        <v>0.1059673622973716</v>
      </c>
      <c r="Q79">
        <v>0.1001167857319962</v>
      </c>
      <c r="R79">
        <v>0.08812237374794736</v>
      </c>
      <c r="W79" s="2">
        <v>44780</v>
      </c>
      <c r="X79">
        <v>0.1877305346555395</v>
      </c>
      <c r="Y79">
        <v>0.0907906280042496</v>
      </c>
      <c r="Z79">
        <v>0.07973359461915744</v>
      </c>
      <c r="AA79">
        <v>0.100979684427026</v>
      </c>
      <c r="AB79">
        <v>0.06778861097584117</v>
      </c>
      <c r="AC79">
        <v>0.009023551471480472</v>
      </c>
      <c r="AD79">
        <v>0.09660011262911629</v>
      </c>
      <c r="AE79">
        <v>0.04794948733190527</v>
      </c>
      <c r="AF79">
        <v>0.03747407552611366</v>
      </c>
      <c r="AG79">
        <v>0.1012274305341635</v>
      </c>
      <c r="AH79">
        <v>0.09563855090163695</v>
      </c>
      <c r="AI79">
        <v>0.08506373892377014</v>
      </c>
      <c r="AN79" s="2">
        <v>44780</v>
      </c>
      <c r="AO79">
        <v>0.6760493851479835</v>
      </c>
      <c r="AP79">
        <v>248.399858621467</v>
      </c>
      <c r="AQ79">
        <v>5.048204392314505</v>
      </c>
      <c r="AR79">
        <v>0.3011668577275674</v>
      </c>
      <c r="AS79">
        <v>0.008730195591085213</v>
      </c>
      <c r="AT79">
        <v>28.30416223974464</v>
      </c>
      <c r="AU79">
        <v>16.02472674460143</v>
      </c>
      <c r="AV79">
        <v>0.08341352743093536</v>
      </c>
      <c r="AW79">
        <v>13.81534185055494</v>
      </c>
      <c r="AX79">
        <v>61.2826834421505</v>
      </c>
      <c r="AY79">
        <v>3.533991858520027</v>
      </c>
      <c r="AZ79">
        <v>1.436071485609925</v>
      </c>
    </row>
    <row r="80" spans="1:52">
      <c r="A80" s="2">
        <v>44334</v>
      </c>
      <c r="B80">
        <v>1998.176284846478</v>
      </c>
      <c r="C80">
        <v>-0.04889056877723874</v>
      </c>
      <c r="F80" s="2">
        <v>44787</v>
      </c>
      <c r="G80">
        <v>0.1498998940081323</v>
      </c>
      <c r="H80">
        <v>0.09412805881011813</v>
      </c>
      <c r="I80">
        <v>0.07061820505244409</v>
      </c>
      <c r="J80">
        <v>0.08903848179301423</v>
      </c>
      <c r="K80">
        <v>0.0803960625013394</v>
      </c>
      <c r="L80">
        <v>0.008737424534105472</v>
      </c>
      <c r="M80">
        <v>0.1069303627788368</v>
      </c>
      <c r="N80">
        <v>0.05047558194460081</v>
      </c>
      <c r="O80">
        <v>0.03343608319043045</v>
      </c>
      <c r="P80">
        <v>0.104699059189975</v>
      </c>
      <c r="Q80">
        <v>0.1089785357470744</v>
      </c>
      <c r="R80">
        <v>0.1026622504499289</v>
      </c>
      <c r="W80" s="2">
        <v>44787</v>
      </c>
      <c r="X80">
        <v>0.1985430144694867</v>
      </c>
      <c r="Y80">
        <v>0.08878742345274743</v>
      </c>
      <c r="Z80">
        <v>0.06662970658566195</v>
      </c>
      <c r="AA80">
        <v>0.08400961072708565</v>
      </c>
      <c r="AB80">
        <v>0.07585531310415808</v>
      </c>
      <c r="AC80">
        <v>0.009493513727407945</v>
      </c>
      <c r="AD80">
        <v>0.1008909627731425</v>
      </c>
      <c r="AE80">
        <v>0.04576978308952342</v>
      </c>
      <c r="AF80">
        <v>0.03154762161821698</v>
      </c>
      <c r="AG80">
        <v>0.09878568264999323</v>
      </c>
      <c r="AH80">
        <v>0.1028234554470785</v>
      </c>
      <c r="AI80">
        <v>0.09686391235549761</v>
      </c>
      <c r="AN80" s="2">
        <v>44787</v>
      </c>
      <c r="AO80">
        <v>0.6765358934961845</v>
      </c>
      <c r="AP80">
        <v>248.5786156879864</v>
      </c>
      <c r="AQ80">
        <v>5.536124224750353</v>
      </c>
      <c r="AR80">
        <v>0.367015285621035</v>
      </c>
      <c r="AS80">
        <v>0.009077974305377486</v>
      </c>
      <c r="AT80">
        <v>34.34976939889636</v>
      </c>
      <c r="AU80">
        <v>17.02856668676931</v>
      </c>
      <c r="AV80">
        <v>0.06647909996707255</v>
      </c>
      <c r="AW80">
        <v>11.43937313079677</v>
      </c>
      <c r="AX80">
        <v>48.29554277250621</v>
      </c>
      <c r="AY80">
        <v>3.326565317997389</v>
      </c>
      <c r="AZ80">
        <v>1.437104931955283</v>
      </c>
    </row>
    <row r="81" spans="1:52">
      <c r="A81" s="2">
        <v>44335</v>
      </c>
      <c r="B81">
        <v>2208.58540155003</v>
      </c>
      <c r="C81">
        <v>0.1053005774811897</v>
      </c>
      <c r="F81" s="2">
        <v>44794</v>
      </c>
      <c r="G81">
        <v>0.1498475608749184</v>
      </c>
      <c r="H81">
        <v>0.08364215146637111</v>
      </c>
      <c r="I81">
        <v>0.0751692775947664</v>
      </c>
      <c r="J81">
        <v>0.08817772554782048</v>
      </c>
      <c r="K81">
        <v>0.08057058107317892</v>
      </c>
      <c r="L81">
        <v>0.02054254862613144</v>
      </c>
      <c r="M81">
        <v>0.1035112349736652</v>
      </c>
      <c r="N81">
        <v>0.05486267822264655</v>
      </c>
      <c r="O81">
        <v>0.04326290298834742</v>
      </c>
      <c r="P81">
        <v>0.09847030825585656</v>
      </c>
      <c r="Q81">
        <v>0.09412714789549431</v>
      </c>
      <c r="R81">
        <v>0.1078158824808033</v>
      </c>
      <c r="W81" s="2">
        <v>44794</v>
      </c>
      <c r="X81">
        <v>0.1718625391498745</v>
      </c>
      <c r="Y81">
        <v>0.08157372245614945</v>
      </c>
      <c r="Z81">
        <v>0.0733103785620588</v>
      </c>
      <c r="AA81">
        <v>0.08630586647749995</v>
      </c>
      <c r="AB81">
        <v>0.0785781104786225</v>
      </c>
      <c r="AC81">
        <v>0.02003454156537018</v>
      </c>
      <c r="AD81">
        <v>0.09938990133083227</v>
      </c>
      <c r="AE81">
        <v>0.05350595134242274</v>
      </c>
      <c r="AF81">
        <v>0.04219303280879469</v>
      </c>
      <c r="AG81">
        <v>0.09651007026712786</v>
      </c>
      <c r="AH81">
        <v>0.09179943011273567</v>
      </c>
      <c r="AI81">
        <v>0.1049364554485113</v>
      </c>
      <c r="AN81" s="2">
        <v>44794</v>
      </c>
      <c r="AO81">
        <v>0.7878996206452336</v>
      </c>
      <c r="AP81">
        <v>220.4341004753008</v>
      </c>
      <c r="AQ81">
        <v>5.031019076762778</v>
      </c>
      <c r="AR81">
        <v>0.3380851990217262</v>
      </c>
      <c r="AS81">
        <v>0.008421817068223083</v>
      </c>
      <c r="AT81">
        <v>34.36248783193944</v>
      </c>
      <c r="AU81">
        <v>17.03487172721107</v>
      </c>
      <c r="AV81">
        <v>0.0665037146878259</v>
      </c>
      <c r="AW81">
        <v>12.94723895417071</v>
      </c>
      <c r="AX81">
        <v>65.49097085553814</v>
      </c>
      <c r="AY81">
        <v>3.327797020538651</v>
      </c>
      <c r="AZ81">
        <v>3.484181038065823</v>
      </c>
    </row>
    <row r="82" spans="1:52">
      <c r="A82" s="2">
        <v>44336</v>
      </c>
      <c r="B82">
        <v>1559.105519779761</v>
      </c>
      <c r="C82">
        <v>-0.2940705309898596</v>
      </c>
      <c r="F82" s="2">
        <v>44801</v>
      </c>
      <c r="G82">
        <v>0.1491310858775408</v>
      </c>
      <c r="H82">
        <v>0.07801788782750584</v>
      </c>
      <c r="I82">
        <v>0.07484695227518533</v>
      </c>
      <c r="J82">
        <v>0.0975738013969206</v>
      </c>
      <c r="K82">
        <v>0.08294191307326376</v>
      </c>
      <c r="L82">
        <v>0.01867679917613696</v>
      </c>
      <c r="M82">
        <v>0.1014429334073891</v>
      </c>
      <c r="N82">
        <v>0.05172845619807838</v>
      </c>
      <c r="O82">
        <v>0.02927386706390337</v>
      </c>
      <c r="P82">
        <v>0.1133588696372538</v>
      </c>
      <c r="Q82">
        <v>0.09900142642886357</v>
      </c>
      <c r="R82">
        <v>0.1040060076379585</v>
      </c>
      <c r="W82" s="2">
        <v>44801</v>
      </c>
      <c r="X82">
        <v>0.1947431982697229</v>
      </c>
      <c r="Y82">
        <v>0.07344404832669062</v>
      </c>
      <c r="Z82">
        <v>0.07042162193313245</v>
      </c>
      <c r="AA82">
        <v>0.091853486229447</v>
      </c>
      <c r="AB82">
        <v>0.07953027151564024</v>
      </c>
      <c r="AC82">
        <v>0.02043890210797055</v>
      </c>
      <c r="AD82">
        <v>0.09549578835107678</v>
      </c>
      <c r="AE82">
        <v>0.04869584838385419</v>
      </c>
      <c r="AF82">
        <v>0.02755767128820475</v>
      </c>
      <c r="AG82">
        <v>0.1067131465838307</v>
      </c>
      <c r="AH82">
        <v>0.0931974159968131</v>
      </c>
      <c r="AI82">
        <v>0.09790860101361676</v>
      </c>
      <c r="AN82" s="2">
        <v>44801</v>
      </c>
      <c r="AO82">
        <v>0.7179394648573675</v>
      </c>
      <c r="AP82">
        <v>197.8135136876848</v>
      </c>
      <c r="AQ82">
        <v>5.614600853141436</v>
      </c>
      <c r="AR82">
        <v>0.3407074023433606</v>
      </c>
      <c r="AS82">
        <v>0.008487137043053075</v>
      </c>
      <c r="AT82">
        <v>31.81443899530181</v>
      </c>
      <c r="AU82">
        <v>16.39797150388902</v>
      </c>
      <c r="AV82">
        <v>0.07455737883889543</v>
      </c>
      <c r="AW82">
        <v>13.04765829547834</v>
      </c>
      <c r="AX82">
        <v>41.40282494893817</v>
      </c>
      <c r="AY82">
        <v>4.098377528531159</v>
      </c>
      <c r="AZ82">
        <v>3.511204495814426</v>
      </c>
    </row>
    <row r="83" spans="1:52">
      <c r="A83" s="2">
        <v>44337</v>
      </c>
      <c r="B83">
        <v>1745.586846529858</v>
      </c>
      <c r="C83">
        <v>0.1196078933621116</v>
      </c>
      <c r="F83" s="2">
        <v>44808</v>
      </c>
      <c r="G83">
        <v>0.1496024650518248</v>
      </c>
      <c r="H83">
        <v>0.0813914322144057</v>
      </c>
      <c r="I83">
        <v>0.06698345193185067</v>
      </c>
      <c r="J83">
        <v>0.09930361089135219</v>
      </c>
      <c r="K83">
        <v>0.08881281756908611</v>
      </c>
      <c r="L83">
        <v>0.0189424689599622</v>
      </c>
      <c r="M83">
        <v>0.1021835386620681</v>
      </c>
      <c r="N83">
        <v>0.04375046815403265</v>
      </c>
      <c r="O83">
        <v>0.01596833071112364</v>
      </c>
      <c r="P83">
        <v>0.1183185423809709</v>
      </c>
      <c r="Q83">
        <v>0.1134969447828916</v>
      </c>
      <c r="R83">
        <v>0.1012459286904314</v>
      </c>
      <c r="W83" s="2">
        <v>44808</v>
      </c>
      <c r="X83">
        <v>0.2085781603626394</v>
      </c>
      <c r="Y83">
        <v>0.07563405689800287</v>
      </c>
      <c r="Z83">
        <v>0.0625329819753835</v>
      </c>
      <c r="AA83">
        <v>0.08966974451871125</v>
      </c>
      <c r="AB83">
        <v>0.08291197542164712</v>
      </c>
      <c r="AC83">
        <v>0.02015468150865105</v>
      </c>
      <c r="AD83">
        <v>0.09383502634804354</v>
      </c>
      <c r="AE83">
        <v>0.04084362865135973</v>
      </c>
      <c r="AF83">
        <v>0.01490737350400491</v>
      </c>
      <c r="AG83">
        <v>0.1104573004925231</v>
      </c>
      <c r="AH83">
        <v>0.1059560562747721</v>
      </c>
      <c r="AI83">
        <v>0.09451901404426152</v>
      </c>
      <c r="AN83" s="2">
        <v>44808</v>
      </c>
      <c r="AO83">
        <v>0.5868120445301714</v>
      </c>
      <c r="AP83">
        <v>197.5630862392363</v>
      </c>
      <c r="AQ83">
        <v>7.022522728485031</v>
      </c>
      <c r="AR83">
        <v>0.373288378218842</v>
      </c>
      <c r="AS83">
        <v>0.008808684481994867</v>
      </c>
      <c r="AT83">
        <v>29.37125657774356</v>
      </c>
      <c r="AU83">
        <v>16.37721204167183</v>
      </c>
      <c r="AV83">
        <v>0.0744629908782472</v>
      </c>
      <c r="AW83">
        <v>11.42798717021512</v>
      </c>
      <c r="AX83">
        <v>20.95996488660223</v>
      </c>
      <c r="AY83">
        <v>4.438526612099245</v>
      </c>
      <c r="AZ83">
        <v>3.506759390085927</v>
      </c>
    </row>
    <row r="84" spans="1:52">
      <c r="A84" s="2">
        <v>44338</v>
      </c>
      <c r="B84">
        <v>1466.06039627442</v>
      </c>
      <c r="C84">
        <v>-0.1601332244288636</v>
      </c>
      <c r="F84" s="2">
        <v>44815</v>
      </c>
      <c r="G84">
        <v>0.1523462783512026</v>
      </c>
      <c r="H84">
        <v>0</v>
      </c>
      <c r="I84">
        <v>0.07220772620941124</v>
      </c>
      <c r="J84">
        <v>0</v>
      </c>
      <c r="K84">
        <v>0.02745960182429106</v>
      </c>
      <c r="L84">
        <v>0.1162655731465418</v>
      </c>
      <c r="M84">
        <v>0.1529632930576854</v>
      </c>
      <c r="N84">
        <v>0.04354476928304412</v>
      </c>
      <c r="O84">
        <v>0.1529632930576854</v>
      </c>
      <c r="P84">
        <v>0.1244942789173071</v>
      </c>
      <c r="Q84">
        <v>0.1529632930576854</v>
      </c>
      <c r="R84">
        <v>0.004791893095146084</v>
      </c>
      <c r="W84" s="2">
        <v>44815</v>
      </c>
      <c r="X84">
        <v>0.3573030240614674</v>
      </c>
      <c r="Y84">
        <v>0.01962342856730516</v>
      </c>
      <c r="Z84">
        <v>0</v>
      </c>
      <c r="AA84">
        <v>0.07293280319867972</v>
      </c>
      <c r="AB84">
        <v>0</v>
      </c>
      <c r="AC84">
        <v>0</v>
      </c>
      <c r="AD84">
        <v>0.1912161179977261</v>
      </c>
      <c r="AE84">
        <v>0</v>
      </c>
      <c r="AF84">
        <v>0</v>
      </c>
      <c r="AG84">
        <v>0.1641131969641687</v>
      </c>
      <c r="AH84">
        <v>0.1948114292106531</v>
      </c>
      <c r="AI84">
        <v>0</v>
      </c>
      <c r="AN84" s="2">
        <v>44815</v>
      </c>
      <c r="AO84">
        <v>0.5992352310522538</v>
      </c>
      <c r="AP84">
        <v>0</v>
      </c>
      <c r="AQ84">
        <v>9.533303975263859</v>
      </c>
      <c r="AR84">
        <v>0.1182995483783655</v>
      </c>
      <c r="AS84">
        <v>0.008995169969731593</v>
      </c>
      <c r="AT84">
        <v>1.412301035985478</v>
      </c>
      <c r="AU84">
        <v>25.14508470058723</v>
      </c>
      <c r="AV84">
        <v>0</v>
      </c>
      <c r="AW84">
        <v>11.66992497212444</v>
      </c>
      <c r="AX84">
        <v>216.260788689912</v>
      </c>
      <c r="AY84">
        <v>4.532493060980647</v>
      </c>
      <c r="AZ84">
        <v>22.29695525271501</v>
      </c>
    </row>
    <row r="85" spans="1:52">
      <c r="A85" s="2">
        <v>44339</v>
      </c>
      <c r="B85">
        <v>1326.615188717346</v>
      </c>
      <c r="C85">
        <v>-0.09511559544984294</v>
      </c>
      <c r="F85" s="2">
        <v>44822</v>
      </c>
      <c r="G85">
        <v>0.1529103762803828</v>
      </c>
      <c r="H85">
        <v>0</v>
      </c>
      <c r="I85">
        <v>0.07989118942260275</v>
      </c>
      <c r="J85">
        <v>0.1499509718174658</v>
      </c>
      <c r="K85">
        <v>0</v>
      </c>
      <c r="L85">
        <v>0.06306618079201429</v>
      </c>
      <c r="M85">
        <v>0.1498639122289953</v>
      </c>
      <c r="N85">
        <v>0</v>
      </c>
      <c r="O85">
        <v>0.1004819043684257</v>
      </c>
      <c r="P85">
        <v>0.1499509718174658</v>
      </c>
      <c r="Q85">
        <v>0.1486701838304864</v>
      </c>
      <c r="R85">
        <v>0.005214309442160993</v>
      </c>
      <c r="W85" s="2">
        <v>44822</v>
      </c>
      <c r="X85">
        <v>0.3040598553995326</v>
      </c>
      <c r="Y85">
        <v>0.03142666521086168</v>
      </c>
      <c r="Z85">
        <v>0</v>
      </c>
      <c r="AA85">
        <v>0.1147422147567727</v>
      </c>
      <c r="AB85">
        <v>0.06944369959389052</v>
      </c>
      <c r="AC85">
        <v>0</v>
      </c>
      <c r="AD85">
        <v>0.1617987754521647</v>
      </c>
      <c r="AE85">
        <v>0.02664261089684562</v>
      </c>
      <c r="AF85">
        <v>0</v>
      </c>
      <c r="AG85">
        <v>0.1411607433399504</v>
      </c>
      <c r="AH85">
        <v>0.1417097950558734</v>
      </c>
      <c r="AI85">
        <v>0.009015640294108597</v>
      </c>
      <c r="AN85" s="2">
        <v>44822</v>
      </c>
      <c r="AO85">
        <v>0</v>
      </c>
      <c r="AP85">
        <v>0</v>
      </c>
      <c r="AQ85">
        <v>9.543415242267095</v>
      </c>
      <c r="AR85">
        <v>0</v>
      </c>
      <c r="AS85">
        <v>0.009004710477989741</v>
      </c>
      <c r="AT85">
        <v>1.413798958730924</v>
      </c>
      <c r="AU85">
        <v>25.17175422312489</v>
      </c>
      <c r="AV85">
        <v>0.1209188459152111</v>
      </c>
      <c r="AW85">
        <v>11.68230239422354</v>
      </c>
      <c r="AX85">
        <v>143.6941415116561</v>
      </c>
      <c r="AY85">
        <v>5.263440258643075</v>
      </c>
      <c r="AZ85">
        <v>12.42067798826408</v>
      </c>
    </row>
    <row r="86" spans="1:52">
      <c r="A86" s="2">
        <v>44340</v>
      </c>
      <c r="B86">
        <v>1148.6809876455</v>
      </c>
      <c r="C86">
        <v>-0.1341264615279157</v>
      </c>
      <c r="F86" s="2">
        <v>44829</v>
      </c>
      <c r="G86">
        <v>0.155130304997127</v>
      </c>
      <c r="H86">
        <v>0</v>
      </c>
      <c r="I86">
        <v>0.124452025679657</v>
      </c>
      <c r="J86">
        <v>0.1449701946874122</v>
      </c>
      <c r="K86">
        <v>0</v>
      </c>
      <c r="L86">
        <v>0.1027490013453061</v>
      </c>
      <c r="M86">
        <v>0.1436290471387327</v>
      </c>
      <c r="N86">
        <v>0</v>
      </c>
      <c r="O86">
        <v>0.1246694608984002</v>
      </c>
      <c r="P86">
        <v>0</v>
      </c>
      <c r="Q86">
        <v>0.1530836609940909</v>
      </c>
      <c r="R86">
        <v>0.05131630425927405</v>
      </c>
      <c r="W86" s="2">
        <v>44829</v>
      </c>
      <c r="X86">
        <v>0.3650007388968572</v>
      </c>
      <c r="Y86">
        <v>0.003479948195135247</v>
      </c>
      <c r="Z86">
        <v>0</v>
      </c>
      <c r="AA86">
        <v>0.1135648638977587</v>
      </c>
      <c r="AB86">
        <v>0.08494167414625535</v>
      </c>
      <c r="AC86">
        <v>0</v>
      </c>
      <c r="AD86">
        <v>0.2059423014955891</v>
      </c>
      <c r="AE86">
        <v>0.05740275940232218</v>
      </c>
      <c r="AF86">
        <v>0</v>
      </c>
      <c r="AG86">
        <v>0.0820982040285087</v>
      </c>
      <c r="AH86">
        <v>0.08756950993757334</v>
      </c>
      <c r="AI86">
        <v>0</v>
      </c>
      <c r="AN86" s="2">
        <v>44829</v>
      </c>
      <c r="AO86">
        <v>0</v>
      </c>
      <c r="AP86">
        <v>0</v>
      </c>
      <c r="AQ86">
        <v>9.632798602025211</v>
      </c>
      <c r="AR86">
        <v>0</v>
      </c>
      <c r="AS86">
        <v>0.009089048344019829</v>
      </c>
      <c r="AT86">
        <v>12.63507889478642</v>
      </c>
      <c r="AU86">
        <v>25.40751216788072</v>
      </c>
      <c r="AV86">
        <v>0.1220513684379771</v>
      </c>
      <c r="AW86">
        <v>18.09894071571746</v>
      </c>
      <c r="AX86">
        <v>183.4467273448462</v>
      </c>
      <c r="AY86">
        <v>0</v>
      </c>
      <c r="AZ86">
        <v>19.65836867044083</v>
      </c>
    </row>
    <row r="87" spans="1:52">
      <c r="A87" s="2">
        <v>44341</v>
      </c>
      <c r="B87">
        <v>1501.736681911159</v>
      </c>
      <c r="C87">
        <v>0.30735748050408</v>
      </c>
      <c r="F87" s="2">
        <v>44836</v>
      </c>
      <c r="G87">
        <v>0.1565939538412894</v>
      </c>
      <c r="H87">
        <v>0.1492945386151576</v>
      </c>
      <c r="I87">
        <v>0</v>
      </c>
      <c r="J87">
        <v>0.1427747776095645</v>
      </c>
      <c r="K87">
        <v>0.05861116040584339</v>
      </c>
      <c r="L87">
        <v>0</v>
      </c>
      <c r="M87">
        <v>0.1421459621496153</v>
      </c>
      <c r="N87">
        <v>0.1248410759295593</v>
      </c>
      <c r="O87">
        <v>0</v>
      </c>
      <c r="P87">
        <v>0.07976680634150438</v>
      </c>
      <c r="Q87">
        <v>0.1459717251074661</v>
      </c>
      <c r="R87">
        <v>0</v>
      </c>
      <c r="W87" s="2">
        <v>44836</v>
      </c>
      <c r="X87">
        <v>0.3079963755546605</v>
      </c>
      <c r="Y87">
        <v>0.1422208996329211</v>
      </c>
      <c r="Z87">
        <v>0</v>
      </c>
      <c r="AA87">
        <v>0.1020166947912662</v>
      </c>
      <c r="AB87">
        <v>0.03949965592202412</v>
      </c>
      <c r="AC87">
        <v>0</v>
      </c>
      <c r="AD87">
        <v>0.1794629575686163</v>
      </c>
      <c r="AE87">
        <v>0.08413379823923861</v>
      </c>
      <c r="AF87">
        <v>0</v>
      </c>
      <c r="AG87">
        <v>0.05375702140464756</v>
      </c>
      <c r="AH87">
        <v>0.0909125968866253</v>
      </c>
      <c r="AI87">
        <v>0</v>
      </c>
      <c r="AN87" s="2">
        <v>44836</v>
      </c>
      <c r="AO87">
        <v>1.872743452146907</v>
      </c>
      <c r="AP87">
        <v>387.4556546324845</v>
      </c>
      <c r="AQ87">
        <v>9.600801627982293</v>
      </c>
      <c r="AR87">
        <v>0.231592137164921</v>
      </c>
      <c r="AS87">
        <v>0.00905885752866558</v>
      </c>
      <c r="AT87">
        <v>0</v>
      </c>
      <c r="AU87">
        <v>25.32311680772445</v>
      </c>
      <c r="AV87">
        <v>0.1216459541207929</v>
      </c>
      <c r="AW87">
        <v>0</v>
      </c>
      <c r="AX87">
        <v>0</v>
      </c>
      <c r="AY87">
        <v>2.744792551968022</v>
      </c>
      <c r="AZ87">
        <v>0</v>
      </c>
    </row>
    <row r="88" spans="1:52">
      <c r="A88" s="2">
        <v>44342</v>
      </c>
      <c r="B88">
        <v>1538.274797006352</v>
      </c>
      <c r="C88">
        <v>0.02433057375191328</v>
      </c>
      <c r="F88" s="2">
        <v>44843</v>
      </c>
      <c r="G88">
        <v>0.1534155638332887</v>
      </c>
      <c r="H88">
        <v>0.1500528276446757</v>
      </c>
      <c r="I88">
        <v>0.05565174320821864</v>
      </c>
      <c r="J88">
        <v>0.1470112382366005</v>
      </c>
      <c r="K88">
        <v>0.04890716877977834</v>
      </c>
      <c r="L88">
        <v>0</v>
      </c>
      <c r="M88">
        <v>0.1467107649370417</v>
      </c>
      <c r="N88">
        <v>0.06806222773467331</v>
      </c>
      <c r="O88">
        <v>0</v>
      </c>
      <c r="P88">
        <v>0.082173542170877</v>
      </c>
      <c r="Q88">
        <v>0.1480149234548461</v>
      </c>
      <c r="R88">
        <v>0</v>
      </c>
      <c r="W88" s="2">
        <v>44843</v>
      </c>
      <c r="X88">
        <v>0.3154219932965078</v>
      </c>
      <c r="Y88">
        <v>0.1980877218873765</v>
      </c>
      <c r="Z88">
        <v>0.03207635551539733</v>
      </c>
      <c r="AA88">
        <v>0.08649135822908605</v>
      </c>
      <c r="AB88">
        <v>0.02818894148853969</v>
      </c>
      <c r="AC88">
        <v>0</v>
      </c>
      <c r="AD88">
        <v>0.1556871484099805</v>
      </c>
      <c r="AE88">
        <v>0.03922946682584608</v>
      </c>
      <c r="AF88">
        <v>0</v>
      </c>
      <c r="AG88">
        <v>0.04981420252754774</v>
      </c>
      <c r="AH88">
        <v>0.09500281181971831</v>
      </c>
      <c r="AI88">
        <v>0</v>
      </c>
      <c r="AN88" s="2">
        <v>44843</v>
      </c>
      <c r="AO88">
        <v>1.016456881788012</v>
      </c>
      <c r="AP88">
        <v>396.8281926915507</v>
      </c>
      <c r="AQ88">
        <v>9.833044666843506</v>
      </c>
      <c r="AR88">
        <v>0.1973378580309712</v>
      </c>
      <c r="AS88">
        <v>0.008808677253689867</v>
      </c>
      <c r="AT88">
        <v>0</v>
      </c>
      <c r="AU88">
        <v>25.93568207349585</v>
      </c>
      <c r="AV88">
        <v>0.1245885652844112</v>
      </c>
      <c r="AW88">
        <v>8.33383190782383</v>
      </c>
      <c r="AX88">
        <v>0</v>
      </c>
      <c r="AY88">
        <v>2.811188983017566</v>
      </c>
      <c r="AZ88">
        <v>0</v>
      </c>
    </row>
    <row r="89" spans="1:52">
      <c r="A89" s="2">
        <v>44343</v>
      </c>
      <c r="B89">
        <v>1727.310449662313</v>
      </c>
      <c r="C89">
        <v>0.122888090621939</v>
      </c>
      <c r="F89" s="2">
        <v>44850</v>
      </c>
      <c r="G89">
        <v>0.07663738012272951</v>
      </c>
      <c r="H89">
        <v>0.1298220656221291</v>
      </c>
      <c r="I89">
        <v>0.05161560655275275</v>
      </c>
      <c r="J89">
        <v>0</v>
      </c>
      <c r="K89">
        <v>0.1412229502118671</v>
      </c>
      <c r="L89">
        <v>0.1412229502118671</v>
      </c>
      <c r="M89">
        <v>0.141341869339802</v>
      </c>
      <c r="N89">
        <v>0</v>
      </c>
      <c r="O89">
        <v>0.1412229502118671</v>
      </c>
      <c r="P89">
        <v>0.01994399724707675</v>
      </c>
      <c r="Q89">
        <v>0.01574728026804137</v>
      </c>
      <c r="R89">
        <v>0.1412229502118671</v>
      </c>
      <c r="W89" s="2">
        <v>44850</v>
      </c>
      <c r="X89">
        <v>0</v>
      </c>
      <c r="Y89">
        <v>0</v>
      </c>
      <c r="Z89">
        <v>0.03925113651270835</v>
      </c>
      <c r="AA89">
        <v>0.0645111236318162</v>
      </c>
      <c r="AB89">
        <v>0.215499265535</v>
      </c>
      <c r="AC89">
        <v>0.1215516142997039</v>
      </c>
      <c r="AD89">
        <v>0</v>
      </c>
      <c r="AE89">
        <v>0.0629931664639074</v>
      </c>
      <c r="AF89">
        <v>0.184341960273661</v>
      </c>
      <c r="AG89">
        <v>0</v>
      </c>
      <c r="AH89">
        <v>0</v>
      </c>
      <c r="AI89">
        <v>0.3118517332832033</v>
      </c>
      <c r="AN89" s="2">
        <v>44850</v>
      </c>
      <c r="AO89">
        <v>0</v>
      </c>
      <c r="AP89">
        <v>374.1268643077565</v>
      </c>
      <c r="AQ89">
        <v>1.069078827569567</v>
      </c>
      <c r="AR89">
        <v>0.5514762466665061</v>
      </c>
      <c r="AS89">
        <v>0.004213497059500342</v>
      </c>
      <c r="AT89">
        <v>33.24103839679011</v>
      </c>
      <c r="AU89">
        <v>24.45198094930238</v>
      </c>
      <c r="AV89">
        <v>0</v>
      </c>
      <c r="AW89">
        <v>7.857078848643114</v>
      </c>
      <c r="AX89">
        <v>187.0372653457129</v>
      </c>
      <c r="AY89">
        <v>0.7064575549330452</v>
      </c>
      <c r="AZ89">
        <v>24.48397596765055</v>
      </c>
    </row>
    <row r="90" spans="1:52">
      <c r="A90" s="2">
        <v>44344</v>
      </c>
      <c r="B90">
        <v>1638.222097836131</v>
      </c>
      <c r="C90">
        <v>-0.05157634045669046</v>
      </c>
      <c r="F90" s="2">
        <v>44857</v>
      </c>
      <c r="G90">
        <v>0.08271211211078681</v>
      </c>
      <c r="H90">
        <v>0.1343540975482086</v>
      </c>
      <c r="I90">
        <v>0.05521158500234078</v>
      </c>
      <c r="J90">
        <v>0</v>
      </c>
      <c r="K90">
        <v>0.1524149248199229</v>
      </c>
      <c r="L90">
        <v>0</v>
      </c>
      <c r="M90">
        <v>0.1461397029551674</v>
      </c>
      <c r="N90">
        <v>0</v>
      </c>
      <c r="O90">
        <v>0</v>
      </c>
      <c r="P90">
        <v>0.1603160986459266</v>
      </c>
      <c r="Q90">
        <v>0.1198483905367136</v>
      </c>
      <c r="R90">
        <v>0.1490030883809333</v>
      </c>
      <c r="W90" s="2">
        <v>44857</v>
      </c>
      <c r="X90">
        <v>0.1204118696649189</v>
      </c>
      <c r="Y90">
        <v>0.282851498643075</v>
      </c>
      <c r="Z90">
        <v>0.03461339322241076</v>
      </c>
      <c r="AA90">
        <v>0</v>
      </c>
      <c r="AB90">
        <v>0</v>
      </c>
      <c r="AC90">
        <v>0</v>
      </c>
      <c r="AD90">
        <v>0.2261581030852945</v>
      </c>
      <c r="AE90">
        <v>0</v>
      </c>
      <c r="AF90">
        <v>0</v>
      </c>
      <c r="AG90">
        <v>0.2098698167013463</v>
      </c>
      <c r="AH90">
        <v>0.1260953186829544</v>
      </c>
      <c r="AI90">
        <v>0</v>
      </c>
      <c r="AN90" s="2">
        <v>44857</v>
      </c>
      <c r="AO90">
        <v>0</v>
      </c>
      <c r="AP90">
        <v>400.4120370604696</v>
      </c>
      <c r="AQ90">
        <v>8.000501181787602</v>
      </c>
      <c r="AR90">
        <v>0.5902215221213122</v>
      </c>
      <c r="AS90">
        <v>0.004509526317669064</v>
      </c>
      <c r="AT90">
        <v>35.57646661672263</v>
      </c>
      <c r="AU90">
        <v>26.16991303254823</v>
      </c>
      <c r="AV90">
        <v>0</v>
      </c>
      <c r="AW90">
        <v>8.409096612057144</v>
      </c>
      <c r="AX90">
        <v>0</v>
      </c>
      <c r="AY90">
        <v>5.993128678794277</v>
      </c>
      <c r="AZ90">
        <v>0</v>
      </c>
    </row>
    <row r="91" spans="1:52">
      <c r="A91" s="2">
        <v>44345</v>
      </c>
      <c r="B91">
        <v>1459.503079367581</v>
      </c>
      <c r="C91">
        <v>-0.1090932778312621</v>
      </c>
      <c r="F91" s="2">
        <v>44864</v>
      </c>
      <c r="G91">
        <v>0.08175096005244235</v>
      </c>
      <c r="H91">
        <v>0</v>
      </c>
      <c r="I91">
        <v>0.0555783754487692</v>
      </c>
      <c r="J91">
        <v>0.1546922161442129</v>
      </c>
      <c r="K91">
        <v>0.1561797881840898</v>
      </c>
      <c r="L91">
        <v>0.09838990711777376</v>
      </c>
      <c r="M91">
        <v>0</v>
      </c>
      <c r="N91">
        <v>0.1123546220127507</v>
      </c>
      <c r="O91">
        <v>0.1549495948454232</v>
      </c>
      <c r="P91">
        <v>0</v>
      </c>
      <c r="Q91">
        <v>0.04266283956386229</v>
      </c>
      <c r="R91">
        <v>0.1434416966306758</v>
      </c>
      <c r="W91" s="2">
        <v>44864</v>
      </c>
      <c r="X91">
        <v>0.04555265440698231</v>
      </c>
      <c r="Y91">
        <v>0</v>
      </c>
      <c r="Z91">
        <v>0.06669812933551694</v>
      </c>
      <c r="AA91">
        <v>0.1084938371348896</v>
      </c>
      <c r="AB91">
        <v>0.2339825815733894</v>
      </c>
      <c r="AC91">
        <v>0.06900604842716261</v>
      </c>
      <c r="AD91">
        <v>0</v>
      </c>
      <c r="AE91">
        <v>0.07880024196330242</v>
      </c>
      <c r="AF91">
        <v>0.1382025025997129</v>
      </c>
      <c r="AG91">
        <v>0</v>
      </c>
      <c r="AH91">
        <v>0.02992170700456255</v>
      </c>
      <c r="AI91">
        <v>0.2293422975544811</v>
      </c>
      <c r="AN91" s="2">
        <v>44864</v>
      </c>
      <c r="AO91">
        <v>1.565303119493285</v>
      </c>
      <c r="AP91">
        <v>0</v>
      </c>
      <c r="AQ91">
        <v>2.770236426856788</v>
      </c>
      <c r="AR91">
        <v>0.6105434575994824</v>
      </c>
      <c r="AS91">
        <v>0.004664793957750047</v>
      </c>
      <c r="AT91">
        <v>36.80140103884918</v>
      </c>
      <c r="AU91">
        <v>0</v>
      </c>
      <c r="AV91">
        <v>0.1134316235333597</v>
      </c>
      <c r="AW91">
        <v>8.698630477521307</v>
      </c>
      <c r="AX91">
        <v>197.0240925296739</v>
      </c>
      <c r="AY91">
        <v>0</v>
      </c>
      <c r="AZ91">
        <v>16.55866611152446</v>
      </c>
    </row>
    <row r="92" spans="1:52">
      <c r="A92" s="2">
        <v>44346</v>
      </c>
      <c r="B92">
        <v>1363.467551434997</v>
      </c>
      <c r="C92">
        <v>-0.06580015437459474</v>
      </c>
      <c r="F92" s="2">
        <v>44871</v>
      </c>
      <c r="G92">
        <v>0</v>
      </c>
      <c r="H92">
        <v>0</v>
      </c>
      <c r="I92">
        <v>0.1542776712546647</v>
      </c>
      <c r="J92">
        <v>0.1444335582805103</v>
      </c>
      <c r="K92">
        <v>0.166716784832179</v>
      </c>
      <c r="L92">
        <v>0.1235707898740792</v>
      </c>
      <c r="M92">
        <v>0</v>
      </c>
      <c r="N92">
        <v>0.1178158177465538</v>
      </c>
      <c r="O92">
        <v>0.1542776712546647</v>
      </c>
      <c r="P92">
        <v>0</v>
      </c>
      <c r="Q92">
        <v>0</v>
      </c>
      <c r="R92">
        <v>0.1389077067573483</v>
      </c>
      <c r="W92" s="2">
        <v>44871</v>
      </c>
      <c r="X92">
        <v>0</v>
      </c>
      <c r="Y92">
        <v>0</v>
      </c>
      <c r="Z92">
        <v>0.102523922152719</v>
      </c>
      <c r="AA92">
        <v>0.08648692223914609</v>
      </c>
      <c r="AB92">
        <v>0.2887506566826373</v>
      </c>
      <c r="AC92">
        <v>0.06002008821198722</v>
      </c>
      <c r="AD92">
        <v>0</v>
      </c>
      <c r="AE92">
        <v>0.0648713397066549</v>
      </c>
      <c r="AF92">
        <v>0.142322311542819</v>
      </c>
      <c r="AG92">
        <v>0</v>
      </c>
      <c r="AH92">
        <v>0</v>
      </c>
      <c r="AI92">
        <v>0.2550247594640365</v>
      </c>
      <c r="AN92" s="2">
        <v>44871</v>
      </c>
      <c r="AO92">
        <v>1.612176627122721</v>
      </c>
      <c r="AP92">
        <v>0</v>
      </c>
      <c r="AQ92">
        <v>0</v>
      </c>
      <c r="AR92">
        <v>0.6288263786909295</v>
      </c>
      <c r="AS92">
        <v>0</v>
      </c>
      <c r="AT92">
        <v>37.90343088270899</v>
      </c>
      <c r="AU92">
        <v>0</v>
      </c>
      <c r="AV92">
        <v>0.1168283701474158</v>
      </c>
      <c r="AW92">
        <v>23.42827267121056</v>
      </c>
      <c r="AX92">
        <v>172.0010504274365</v>
      </c>
      <c r="AY92">
        <v>0</v>
      </c>
      <c r="AZ92">
        <v>21.19499508890427</v>
      </c>
    </row>
    <row r="93" spans="1:52">
      <c r="A93" s="2">
        <v>44347</v>
      </c>
      <c r="B93">
        <v>1459.523303539401</v>
      </c>
      <c r="C93">
        <v>0.07044960622884533</v>
      </c>
      <c r="F93" s="2">
        <v>44878</v>
      </c>
      <c r="G93">
        <v>0.1437896649100635</v>
      </c>
      <c r="H93">
        <v>0.1437896649100635</v>
      </c>
      <c r="I93">
        <v>0.003885638877367302</v>
      </c>
      <c r="J93">
        <v>0</v>
      </c>
      <c r="K93">
        <v>0</v>
      </c>
      <c r="L93">
        <v>0.1135105086857072</v>
      </c>
      <c r="M93">
        <v>0.07178762789691945</v>
      </c>
      <c r="N93">
        <v>0.08989177888344811</v>
      </c>
      <c r="O93">
        <v>0</v>
      </c>
      <c r="P93">
        <v>0.1437896649100635</v>
      </c>
      <c r="Q93">
        <v>0.1437896649100635</v>
      </c>
      <c r="R93">
        <v>0.1457657860163041</v>
      </c>
      <c r="W93" s="2">
        <v>44878</v>
      </c>
      <c r="X93">
        <v>0.1964064345283971</v>
      </c>
      <c r="Y93">
        <v>0.1521147604143334</v>
      </c>
      <c r="Z93">
        <v>0.005140598132327525</v>
      </c>
      <c r="AA93">
        <v>0</v>
      </c>
      <c r="AB93">
        <v>0</v>
      </c>
      <c r="AC93">
        <v>0.06705611614515949</v>
      </c>
      <c r="AD93">
        <v>0.09497314535342591</v>
      </c>
      <c r="AE93">
        <v>0.1498800542584476</v>
      </c>
      <c r="AF93">
        <v>0</v>
      </c>
      <c r="AG93">
        <v>0.1839151642679168</v>
      </c>
      <c r="AH93">
        <v>0.1505137268999921</v>
      </c>
      <c r="AI93">
        <v>0</v>
      </c>
      <c r="AN93" s="2">
        <v>44878</v>
      </c>
      <c r="AO93">
        <v>1.547573866416166</v>
      </c>
      <c r="AP93">
        <v>421.6075904080983</v>
      </c>
      <c r="AQ93">
        <v>10.92800146640365</v>
      </c>
      <c r="AR93">
        <v>0</v>
      </c>
      <c r="AS93">
        <v>0.008514966665366504</v>
      </c>
      <c r="AT93">
        <v>36.38457356020626</v>
      </c>
      <c r="AU93">
        <v>12.3668470220004</v>
      </c>
      <c r="AV93">
        <v>0</v>
      </c>
      <c r="AW93">
        <v>0.6183650215496744</v>
      </c>
      <c r="AX93">
        <v>0</v>
      </c>
      <c r="AY93">
        <v>9.78399092846432</v>
      </c>
      <c r="AZ93">
        <v>20.34567425589554</v>
      </c>
    </row>
    <row r="94" spans="1:52">
      <c r="A94" s="2">
        <v>44348</v>
      </c>
      <c r="B94">
        <v>1607.029620686199</v>
      </c>
      <c r="C94">
        <v>0.1010647221521508</v>
      </c>
      <c r="F94" s="2">
        <v>44885</v>
      </c>
      <c r="G94">
        <v>0.1553369743903696</v>
      </c>
      <c r="H94">
        <v>0.1512271142264075</v>
      </c>
      <c r="I94">
        <v>0.03329124648829574</v>
      </c>
      <c r="J94">
        <v>0.08563499247294101</v>
      </c>
      <c r="K94">
        <v>0</v>
      </c>
      <c r="L94">
        <v>0.05032217417094077</v>
      </c>
      <c r="M94">
        <v>0.1338715020444183</v>
      </c>
      <c r="N94">
        <v>0.09908831270488343</v>
      </c>
      <c r="O94">
        <v>0</v>
      </c>
      <c r="P94">
        <v>0.137412342876947</v>
      </c>
      <c r="Q94">
        <v>0.1538153406247965</v>
      </c>
      <c r="R94">
        <v>0</v>
      </c>
      <c r="W94" s="2">
        <v>44885</v>
      </c>
      <c r="X94">
        <v>0.1912617620007191</v>
      </c>
      <c r="Y94">
        <v>0.1535539646629537</v>
      </c>
      <c r="Z94">
        <v>0.02642231042585995</v>
      </c>
      <c r="AA94">
        <v>0.06796604492510427</v>
      </c>
      <c r="AB94">
        <v>0</v>
      </c>
      <c r="AC94">
        <v>0.03993927075443835</v>
      </c>
      <c r="AD94">
        <v>0.1062499833233142</v>
      </c>
      <c r="AE94">
        <v>0.09487019994800681</v>
      </c>
      <c r="AF94">
        <v>0</v>
      </c>
      <c r="AG94">
        <v>0.1487655140367926</v>
      </c>
      <c r="AH94">
        <v>0.1709709499228108</v>
      </c>
      <c r="AI94">
        <v>0</v>
      </c>
      <c r="AN94" s="2">
        <v>44885</v>
      </c>
      <c r="AO94">
        <v>1.637487433512833</v>
      </c>
      <c r="AP94">
        <v>446.102862130675</v>
      </c>
      <c r="AQ94">
        <v>11.56291500068127</v>
      </c>
      <c r="AR94">
        <v>0</v>
      </c>
      <c r="AS94">
        <v>0.009009683617627591</v>
      </c>
      <c r="AT94">
        <v>0</v>
      </c>
      <c r="AU94">
        <v>23.16368922446877</v>
      </c>
      <c r="AV94">
        <v>0.0680510955345726</v>
      </c>
      <c r="AW94">
        <v>5.241953160834699</v>
      </c>
      <c r="AX94">
        <v>0</v>
      </c>
      <c r="AY94">
        <v>10.35243780128266</v>
      </c>
      <c r="AZ94">
        <v>8.453520131111972</v>
      </c>
    </row>
    <row r="95" spans="1:52">
      <c r="A95" s="2">
        <v>44349</v>
      </c>
      <c r="B95">
        <v>1574.912622054761</v>
      </c>
      <c r="C95">
        <v>-0.01998531838991502</v>
      </c>
      <c r="F95" s="2">
        <v>44892</v>
      </c>
      <c r="G95">
        <v>0.1530753930885775</v>
      </c>
      <c r="H95">
        <v>0.1443882516838763</v>
      </c>
      <c r="I95">
        <v>0.02204432510292879</v>
      </c>
      <c r="J95">
        <v>0.084688194259866</v>
      </c>
      <c r="K95">
        <v>0</v>
      </c>
      <c r="L95">
        <v>0.09856612360270951</v>
      </c>
      <c r="M95">
        <v>0.1443445280768305</v>
      </c>
      <c r="N95">
        <v>0.08173635700454668</v>
      </c>
      <c r="O95">
        <v>0.01556239473395261</v>
      </c>
      <c r="P95">
        <v>0.103435744745677</v>
      </c>
      <c r="Q95">
        <v>0.1521586877010351</v>
      </c>
      <c r="R95">
        <v>0</v>
      </c>
      <c r="W95" s="2">
        <v>44892</v>
      </c>
      <c r="X95">
        <v>0.1739356747260644</v>
      </c>
      <c r="Y95">
        <v>0.155793437396568</v>
      </c>
      <c r="Z95">
        <v>0.0210547830994296</v>
      </c>
      <c r="AA95">
        <v>0.08280274167813399</v>
      </c>
      <c r="AB95">
        <v>0</v>
      </c>
      <c r="AC95">
        <v>0.09414161439357906</v>
      </c>
      <c r="AD95">
        <v>0.1378650839187367</v>
      </c>
      <c r="AE95">
        <v>0.07806731483195331</v>
      </c>
      <c r="AF95">
        <v>0.01486381842497616</v>
      </c>
      <c r="AG95">
        <v>0.09879264437353315</v>
      </c>
      <c r="AH95">
        <v>0.1422934194375404</v>
      </c>
      <c r="AI95">
        <v>0.0003894677194852794</v>
      </c>
      <c r="AN95" s="2">
        <v>44892</v>
      </c>
      <c r="AO95">
        <v>1.289819697625305</v>
      </c>
      <c r="AP95">
        <v>447.8532354833003</v>
      </c>
      <c r="AQ95">
        <v>11.60828439866987</v>
      </c>
      <c r="AR95">
        <v>0</v>
      </c>
      <c r="AS95">
        <v>0.009045034904199833</v>
      </c>
      <c r="AT95">
        <v>0</v>
      </c>
      <c r="AU95">
        <v>26.48458766405866</v>
      </c>
      <c r="AV95">
        <v>0.06831810754985483</v>
      </c>
      <c r="AW95">
        <v>2.999927247723735</v>
      </c>
      <c r="AX95">
        <v>17.87786414529624</v>
      </c>
      <c r="AY95">
        <v>7.100099499918555</v>
      </c>
      <c r="AZ95">
        <v>17.71229886813405</v>
      </c>
    </row>
    <row r="96" spans="1:52">
      <c r="A96" s="2">
        <v>44350</v>
      </c>
      <c r="B96">
        <v>1654.494171321249</v>
      </c>
      <c r="C96">
        <v>0.05053077113742277</v>
      </c>
      <c r="F96" s="2">
        <v>44899</v>
      </c>
      <c r="G96">
        <v>0.1520120652834598</v>
      </c>
      <c r="H96">
        <v>0.1421703116242161</v>
      </c>
      <c r="I96">
        <v>0.0216098361940668</v>
      </c>
      <c r="J96">
        <v>0.08430965582450707</v>
      </c>
      <c r="K96">
        <v>0.03209532447114979</v>
      </c>
      <c r="L96">
        <v>0.07228768844947203</v>
      </c>
      <c r="M96">
        <v>0.1448619871592038</v>
      </c>
      <c r="N96">
        <v>0.08932753825928312</v>
      </c>
      <c r="O96">
        <v>0.0032596940526595</v>
      </c>
      <c r="P96">
        <v>0.1060279802813854</v>
      </c>
      <c r="Q96">
        <v>0.1386801251970364</v>
      </c>
      <c r="R96">
        <v>0.01335779320356023</v>
      </c>
      <c r="W96" s="2">
        <v>44899</v>
      </c>
      <c r="X96">
        <v>0.1525071316735096</v>
      </c>
      <c r="Y96">
        <v>0.150494562138689</v>
      </c>
      <c r="Z96">
        <v>0.0158424415739546</v>
      </c>
      <c r="AA96">
        <v>0.07647901657406624</v>
      </c>
      <c r="AB96">
        <v>0.03157658102737956</v>
      </c>
      <c r="AC96">
        <v>0.07111933246409552</v>
      </c>
      <c r="AD96">
        <v>0.1569952649599857</v>
      </c>
      <c r="AE96">
        <v>0.08788377423496892</v>
      </c>
      <c r="AF96">
        <v>0.003207008967016141</v>
      </c>
      <c r="AG96">
        <v>0.1043142939257105</v>
      </c>
      <c r="AH96">
        <v>0.1364386957392391</v>
      </c>
      <c r="AI96">
        <v>0.01314189672138526</v>
      </c>
      <c r="AN96" s="2">
        <v>44899</v>
      </c>
      <c r="AO96">
        <v>1.429307238453233</v>
      </c>
      <c r="AP96">
        <v>447.5568950903591</v>
      </c>
      <c r="AQ96">
        <v>10.36816607230631</v>
      </c>
      <c r="AR96">
        <v>0.111009647684252</v>
      </c>
      <c r="AS96">
        <v>0.009039049887267257</v>
      </c>
      <c r="AT96">
        <v>3.353136241818528</v>
      </c>
      <c r="AU96">
        <v>26.46706305444681</v>
      </c>
      <c r="AV96">
        <v>0.06827290208245552</v>
      </c>
      <c r="AW96">
        <v>2.99794222328057</v>
      </c>
      <c r="AX96">
        <v>3.628577347139276</v>
      </c>
      <c r="AY96">
        <v>8.010934823161506</v>
      </c>
      <c r="AZ96">
        <v>11.92396409351511</v>
      </c>
    </row>
    <row r="97" spans="1:52">
      <c r="A97" s="2">
        <v>44351</v>
      </c>
      <c r="B97">
        <v>1760.943111446111</v>
      </c>
      <c r="C97">
        <v>0.06433926572243798</v>
      </c>
      <c r="F97" s="2">
        <v>44906</v>
      </c>
      <c r="G97">
        <v>0.1322780689313813</v>
      </c>
      <c r="H97">
        <v>0.1389608939306204</v>
      </c>
      <c r="I97">
        <v>0.04829589802658028</v>
      </c>
      <c r="J97">
        <v>0.08596005024448312</v>
      </c>
      <c r="K97">
        <v>0.03867983635031385</v>
      </c>
      <c r="L97">
        <v>0.06097087906707236</v>
      </c>
      <c r="M97">
        <v>0.1488336143251481</v>
      </c>
      <c r="N97">
        <v>0.08715044801379235</v>
      </c>
      <c r="O97">
        <v>0.003276179265884142</v>
      </c>
      <c r="P97">
        <v>0.08747881423535804</v>
      </c>
      <c r="Q97">
        <v>0.1388655918486268</v>
      </c>
      <c r="R97">
        <v>0.02924972576073924</v>
      </c>
      <c r="W97" s="2">
        <v>44906</v>
      </c>
      <c r="X97">
        <v>0.1315805042038825</v>
      </c>
      <c r="Y97">
        <v>0.1344222452695733</v>
      </c>
      <c r="Z97">
        <v>0.04804121094792553</v>
      </c>
      <c r="AA97">
        <v>0.07983811496341986</v>
      </c>
      <c r="AB97">
        <v>0.03847585930618719</v>
      </c>
      <c r="AC97">
        <v>0.06064935082746787</v>
      </c>
      <c r="AD97">
        <v>0.1610571151334305</v>
      </c>
      <c r="AE97">
        <v>0.09012154285910232</v>
      </c>
      <c r="AF97">
        <v>0.002700035307437637</v>
      </c>
      <c r="AG97">
        <v>0.08701749713489702</v>
      </c>
      <c r="AH97">
        <v>0.1370010459034335</v>
      </c>
      <c r="AI97">
        <v>0.02909547814324272</v>
      </c>
      <c r="AN97" s="2">
        <v>44906</v>
      </c>
      <c r="AO97">
        <v>1.420161440096637</v>
      </c>
      <c r="AP97">
        <v>444.6930845634984</v>
      </c>
      <c r="AQ97">
        <v>10.30182263425892</v>
      </c>
      <c r="AR97">
        <v>0.1342341352325737</v>
      </c>
      <c r="AS97">
        <v>0.007722168489796693</v>
      </c>
      <c r="AT97">
        <v>7.340561479312433</v>
      </c>
      <c r="AU97">
        <v>28.23777518199176</v>
      </c>
      <c r="AV97">
        <v>0.06783603995871684</v>
      </c>
      <c r="AW97">
        <v>7.04906782671483</v>
      </c>
      <c r="AX97">
        <v>3.605358940455657</v>
      </c>
      <c r="AY97">
        <v>6.442373957385766</v>
      </c>
      <c r="AZ97">
        <v>10.03157749775838</v>
      </c>
    </row>
    <row r="98" spans="1:52">
      <c r="A98" s="2">
        <v>44352</v>
      </c>
      <c r="B98">
        <v>1626.094477426576</v>
      </c>
      <c r="C98">
        <v>-0.07657750732719337</v>
      </c>
      <c r="F98" s="2">
        <v>44913</v>
      </c>
      <c r="G98">
        <v>0.1183050925712109</v>
      </c>
      <c r="H98">
        <v>0.1500725869589924</v>
      </c>
      <c r="I98">
        <v>0.02929128606279395</v>
      </c>
      <c r="J98">
        <v>0.08020068516053594</v>
      </c>
      <c r="K98">
        <v>0.05542018372549885</v>
      </c>
      <c r="L98">
        <v>0.0499938250366324</v>
      </c>
      <c r="M98">
        <v>0.1476434128751053</v>
      </c>
      <c r="N98">
        <v>0.08761313975702037</v>
      </c>
      <c r="O98">
        <v>0.003265525588846539</v>
      </c>
      <c r="P98">
        <v>0.1027691801085006</v>
      </c>
      <c r="Q98">
        <v>0.1480998186102279</v>
      </c>
      <c r="R98">
        <v>0.02732526354463472</v>
      </c>
      <c r="W98" s="2">
        <v>44913</v>
      </c>
      <c r="X98">
        <v>0.113250446656653</v>
      </c>
      <c r="Y98">
        <v>0.1711985362504202</v>
      </c>
      <c r="Z98">
        <v>0.02803980080369296</v>
      </c>
      <c r="AA98">
        <v>0.07677406964652131</v>
      </c>
      <c r="AB98">
        <v>0.05305232787784356</v>
      </c>
      <c r="AC98">
        <v>0.04785781315428313</v>
      </c>
      <c r="AD98">
        <v>0.1583850573633231</v>
      </c>
      <c r="AE98">
        <v>0.08169559610967524</v>
      </c>
      <c r="AF98">
        <v>0</v>
      </c>
      <c r="AG98">
        <v>0.09837831404273743</v>
      </c>
      <c r="AH98">
        <v>0.1417721777047077</v>
      </c>
      <c r="AI98">
        <v>0.02959586039014249</v>
      </c>
      <c r="AN98" s="2">
        <v>44913</v>
      </c>
      <c r="AO98">
        <v>1.42282071878146</v>
      </c>
      <c r="AP98">
        <v>506.7487256230407</v>
      </c>
      <c r="AQ98">
        <v>11.18102558018352</v>
      </c>
      <c r="AR98">
        <v>0.206827858534145</v>
      </c>
      <c r="AS98">
        <v>0.006361715326086157</v>
      </c>
      <c r="AT98">
        <v>7.354306817078565</v>
      </c>
      <c r="AU98">
        <v>28.29065094071055</v>
      </c>
      <c r="AV98">
        <v>0.06094164826940402</v>
      </c>
      <c r="AW98">
        <v>4.385725583816048</v>
      </c>
      <c r="AX98">
        <v>3.612110042063398</v>
      </c>
      <c r="AY98">
        <v>7.422189167303264</v>
      </c>
      <c r="AZ98">
        <v>8.360596945585382</v>
      </c>
    </row>
    <row r="99" spans="1:52">
      <c r="A99" s="2">
        <v>44353</v>
      </c>
      <c r="B99">
        <v>1584.602172879045</v>
      </c>
      <c r="C99">
        <v>-0.02551653985886215</v>
      </c>
      <c r="F99" s="2">
        <v>44920</v>
      </c>
      <c r="G99">
        <v>0.111062356219759</v>
      </c>
      <c r="H99">
        <v>0.1490379308511166</v>
      </c>
      <c r="I99">
        <v>0.02171357007001571</v>
      </c>
      <c r="J99">
        <v>0.06378575985549119</v>
      </c>
      <c r="K99">
        <v>0.057377887716513</v>
      </c>
      <c r="L99">
        <v>0.03850696476315588</v>
      </c>
      <c r="M99">
        <v>0.1496392921381707</v>
      </c>
      <c r="N99">
        <v>0.09964042690806818</v>
      </c>
      <c r="O99">
        <v>0.00326125685499578</v>
      </c>
      <c r="P99">
        <v>0.1093283709872551</v>
      </c>
      <c r="Q99">
        <v>0.1480024169681287</v>
      </c>
      <c r="R99">
        <v>0.04864376666733013</v>
      </c>
      <c r="W99" s="2">
        <v>44920</v>
      </c>
      <c r="X99">
        <v>0.1030717481988228</v>
      </c>
      <c r="Y99">
        <v>0.1770386284802857</v>
      </c>
      <c r="Z99">
        <v>0.02015134292960357</v>
      </c>
      <c r="AA99">
        <v>0.05919656310448508</v>
      </c>
      <c r="AB99">
        <v>0.05196742886442688</v>
      </c>
      <c r="AC99">
        <v>0.03573650254741152</v>
      </c>
      <c r="AD99">
        <v>0.1740456622449069</v>
      </c>
      <c r="AE99">
        <v>0.09247159291641664</v>
      </c>
      <c r="AF99">
        <v>0</v>
      </c>
      <c r="AG99">
        <v>0.101462518074878</v>
      </c>
      <c r="AH99">
        <v>0.139714021100743</v>
      </c>
      <c r="AI99">
        <v>0.04514399153801978</v>
      </c>
      <c r="AN99" s="2">
        <v>44920</v>
      </c>
      <c r="AO99">
        <v>1.611801552812297</v>
      </c>
      <c r="AP99">
        <v>506.2317797002059</v>
      </c>
      <c r="AQ99">
        <v>11.16961956119515</v>
      </c>
      <c r="AR99">
        <v>0.2066168687224461</v>
      </c>
      <c r="AS99">
        <v>0.005808968444510512</v>
      </c>
      <c r="AT99">
        <v>12.66879492372443</v>
      </c>
      <c r="AU99">
        <v>29.60892012593725</v>
      </c>
      <c r="AV99">
        <v>0.04602246541748219</v>
      </c>
      <c r="AW99">
        <v>3.232805122640934</v>
      </c>
      <c r="AX99">
        <v>3.608425246296462</v>
      </c>
      <c r="AY99">
        <v>8.41168677847698</v>
      </c>
      <c r="AZ99">
        <v>6.519948520710018</v>
      </c>
    </row>
    <row r="100" spans="1:52">
      <c r="A100" s="2">
        <v>44354</v>
      </c>
      <c r="B100">
        <v>1635.807030392567</v>
      </c>
      <c r="C100">
        <v>0.03231401445101434</v>
      </c>
      <c r="F100" s="2">
        <v>44927</v>
      </c>
      <c r="G100">
        <v>0.09110838589766218</v>
      </c>
      <c r="H100">
        <v>0.1483208239787485</v>
      </c>
      <c r="I100">
        <v>0.0420630333857617</v>
      </c>
      <c r="J100">
        <v>0.06555832432004211</v>
      </c>
      <c r="K100">
        <v>0.03946590873213791</v>
      </c>
      <c r="L100">
        <v>0.04012125804655645</v>
      </c>
      <c r="M100">
        <v>0.1520995545667864</v>
      </c>
      <c r="N100">
        <v>0.09965217785865438</v>
      </c>
      <c r="O100">
        <v>0.01738395002680747</v>
      </c>
      <c r="P100">
        <v>0.0998239090830032</v>
      </c>
      <c r="Q100">
        <v>0.1195260460076693</v>
      </c>
      <c r="R100">
        <v>0.08487662809617025</v>
      </c>
      <c r="W100" s="2">
        <v>44927</v>
      </c>
      <c r="X100">
        <v>0.08537564592791812</v>
      </c>
      <c r="Y100">
        <v>0.1755095358263331</v>
      </c>
      <c r="Z100">
        <v>0.03941633483695751</v>
      </c>
      <c r="AA100">
        <v>0.0637823012753585</v>
      </c>
      <c r="AB100">
        <v>0.03698262697709583</v>
      </c>
      <c r="AC100">
        <v>0.03795112992614694</v>
      </c>
      <c r="AD100">
        <v>0.1697366801887392</v>
      </c>
      <c r="AE100">
        <v>0.09440032261304813</v>
      </c>
      <c r="AF100">
        <v>0.01629011366730206</v>
      </c>
      <c r="AG100">
        <v>0.08901410035234941</v>
      </c>
      <c r="AH100">
        <v>0.11200520437907</v>
      </c>
      <c r="AI100">
        <v>0.07953600402968131</v>
      </c>
      <c r="AN100" s="2">
        <v>44927</v>
      </c>
      <c r="AO100">
        <v>1.611084246671675</v>
      </c>
      <c r="AP100">
        <v>506.0064894567988</v>
      </c>
      <c r="AQ100">
        <v>9.210151209905629</v>
      </c>
      <c r="AR100">
        <v>0.1343634640004429</v>
      </c>
      <c r="AS100">
        <v>0.004624601308550873</v>
      </c>
      <c r="AT100">
        <v>22.40696919773884</v>
      </c>
      <c r="AU100">
        <v>29.59574315623744</v>
      </c>
      <c r="AV100">
        <v>0.0460019838656479</v>
      </c>
      <c r="AW100">
        <v>6.344012813070283</v>
      </c>
      <c r="AX100">
        <v>19.24429412096372</v>
      </c>
      <c r="AY100">
        <v>8.40794329369831</v>
      </c>
      <c r="AZ100">
        <v>6.517046923362448</v>
      </c>
    </row>
    <row r="101" spans="1:52">
      <c r="A101" s="2">
        <v>44355</v>
      </c>
      <c r="B101">
        <v>1530.323835583021</v>
      </c>
      <c r="C101">
        <v>-0.06448388645464587</v>
      </c>
      <c r="F101" s="2">
        <v>44934</v>
      </c>
      <c r="G101">
        <v>0.116900443068207</v>
      </c>
      <c r="H101">
        <v>0.1497839567179939</v>
      </c>
      <c r="I101">
        <v>0.05346568624879101</v>
      </c>
      <c r="J101">
        <v>0.07054473446834282</v>
      </c>
      <c r="K101">
        <v>0.03752461271080077</v>
      </c>
      <c r="L101">
        <v>0.03772118521298086</v>
      </c>
      <c r="M101">
        <v>0.1475816508236212</v>
      </c>
      <c r="N101">
        <v>0.08616660465157013</v>
      </c>
      <c r="O101">
        <v>0.01658765654287613</v>
      </c>
      <c r="P101">
        <v>0.06978267710194667</v>
      </c>
      <c r="Q101">
        <v>0.115511592488533</v>
      </c>
      <c r="R101">
        <v>0.09842919996433649</v>
      </c>
      <c r="W101" s="2">
        <v>44934</v>
      </c>
      <c r="X101">
        <v>0.113470818045978</v>
      </c>
      <c r="Y101">
        <v>0.1676420157325853</v>
      </c>
      <c r="Z101">
        <v>0.05189711002635095</v>
      </c>
      <c r="AA101">
        <v>0.06847509315502494</v>
      </c>
      <c r="AB101">
        <v>0.03536137661322173</v>
      </c>
      <c r="AC101">
        <v>0.03297920352693839</v>
      </c>
      <c r="AD101">
        <v>0.1641211912152434</v>
      </c>
      <c r="AE101">
        <v>0.0836386489344039</v>
      </c>
      <c r="AF101">
        <v>0.01121265741058759</v>
      </c>
      <c r="AG101">
        <v>0.06773539302649349</v>
      </c>
      <c r="AH101">
        <v>0.107925008068773</v>
      </c>
      <c r="AI101">
        <v>0.09554148424439941</v>
      </c>
      <c r="AN101" s="2">
        <v>44934</v>
      </c>
      <c r="AO101">
        <v>1.418606018634277</v>
      </c>
      <c r="AP101">
        <v>498.3365672445015</v>
      </c>
      <c r="AQ101">
        <v>9.070545997689273</v>
      </c>
      <c r="AR101">
        <v>0.1323268155808455</v>
      </c>
      <c r="AS101">
        <v>0.006354864477922315</v>
      </c>
      <c r="AT101">
        <v>27.38320057473958</v>
      </c>
      <c r="AU101">
        <v>29.14713814315321</v>
      </c>
      <c r="AV101">
        <v>0.0514231708371894</v>
      </c>
      <c r="AW101">
        <v>8.457048469095236</v>
      </c>
      <c r="AX101">
        <v>18.95259383250139</v>
      </c>
      <c r="AY101">
        <v>4.911952393367661</v>
      </c>
      <c r="AZ101">
        <v>6.418263125135393</v>
      </c>
    </row>
    <row r="102" spans="1:52">
      <c r="A102" s="2">
        <v>44356</v>
      </c>
      <c r="B102">
        <v>1531.520766793774</v>
      </c>
      <c r="C102">
        <v>0.0007821424347720374</v>
      </c>
      <c r="F102" s="2">
        <v>44941</v>
      </c>
      <c r="G102">
        <v>0.1521874995109244</v>
      </c>
      <c r="H102">
        <v>0.1473154872641824</v>
      </c>
      <c r="I102">
        <v>0</v>
      </c>
      <c r="J102">
        <v>0.06694551189160029</v>
      </c>
      <c r="K102">
        <v>0.1521874995109244</v>
      </c>
      <c r="L102">
        <v>0.09111830684665481</v>
      </c>
      <c r="M102">
        <v>0.147479707303912</v>
      </c>
      <c r="N102">
        <v>0</v>
      </c>
      <c r="O102">
        <v>0.09057848816087706</v>
      </c>
      <c r="P102">
        <v>0</v>
      </c>
      <c r="Q102">
        <v>0</v>
      </c>
      <c r="R102">
        <v>0.1521874995109244</v>
      </c>
      <c r="W102" s="2">
        <v>44941</v>
      </c>
      <c r="X102">
        <v>0</v>
      </c>
      <c r="Y102">
        <v>0.3826084531316833</v>
      </c>
      <c r="Z102">
        <v>0.09521803132554223</v>
      </c>
      <c r="AA102">
        <v>0</v>
      </c>
      <c r="AB102">
        <v>0</v>
      </c>
      <c r="AC102">
        <v>0</v>
      </c>
      <c r="AD102">
        <v>0.1886789387437696</v>
      </c>
      <c r="AE102">
        <v>0.03353929574823226</v>
      </c>
      <c r="AF102">
        <v>0</v>
      </c>
      <c r="AG102">
        <v>0.07915214446400651</v>
      </c>
      <c r="AH102">
        <v>0.04757095067584389</v>
      </c>
      <c r="AI102">
        <v>0.1732321859109222</v>
      </c>
      <c r="AN102" s="2">
        <v>44941</v>
      </c>
      <c r="AO102">
        <v>0</v>
      </c>
      <c r="AP102">
        <v>506.3057187781642</v>
      </c>
      <c r="AQ102">
        <v>0</v>
      </c>
      <c r="AR102">
        <v>0.6029977293029209</v>
      </c>
      <c r="AS102">
        <v>0.008770730162257137</v>
      </c>
      <c r="AT102">
        <v>48.86095170755093</v>
      </c>
      <c r="AU102">
        <v>29.61324473838009</v>
      </c>
      <c r="AV102">
        <v>0.05224550471288493</v>
      </c>
      <c r="AW102">
        <v>0</v>
      </c>
      <c r="AX102">
        <v>109.7680137750747</v>
      </c>
      <c r="AY102">
        <v>0</v>
      </c>
      <c r="AZ102">
        <v>16.64743452400929</v>
      </c>
    </row>
    <row r="103" spans="1:52">
      <c r="A103" s="2">
        <v>44357</v>
      </c>
      <c r="B103">
        <v>1584.395617028425</v>
      </c>
      <c r="C103">
        <v>0.03452440958103642</v>
      </c>
      <c r="F103" s="2">
        <v>44948</v>
      </c>
      <c r="G103">
        <v>0.1613152894360962</v>
      </c>
      <c r="H103">
        <v>0.1506936827543213</v>
      </c>
      <c r="I103">
        <v>0</v>
      </c>
      <c r="J103">
        <v>0.1502841392924836</v>
      </c>
      <c r="K103">
        <v>0.10748922514562</v>
      </c>
      <c r="L103">
        <v>0.08980854684036628</v>
      </c>
      <c r="M103">
        <v>0</v>
      </c>
      <c r="N103">
        <v>0.06981956586125154</v>
      </c>
      <c r="O103">
        <v>0.1222407667063558</v>
      </c>
      <c r="P103">
        <v>0</v>
      </c>
      <c r="Q103">
        <v>0</v>
      </c>
      <c r="R103">
        <v>0.1483487839635053</v>
      </c>
      <c r="W103" s="2">
        <v>44948</v>
      </c>
      <c r="X103">
        <v>0.3653732494369609</v>
      </c>
      <c r="Y103">
        <v>0</v>
      </c>
      <c r="Z103">
        <v>0</v>
      </c>
      <c r="AA103">
        <v>0.2281427042426111</v>
      </c>
      <c r="AB103">
        <v>0.1090251158041475</v>
      </c>
      <c r="AC103">
        <v>0.1026542887375438</v>
      </c>
      <c r="AD103">
        <v>0</v>
      </c>
      <c r="AE103">
        <v>0.07081720277642577</v>
      </c>
      <c r="AF103">
        <v>0.1239874390023109</v>
      </c>
      <c r="AG103">
        <v>0</v>
      </c>
      <c r="AH103">
        <v>0</v>
      </c>
      <c r="AI103">
        <v>0</v>
      </c>
      <c r="AN103" s="2">
        <v>44948</v>
      </c>
      <c r="AO103">
        <v>1.024732100636941</v>
      </c>
      <c r="AP103">
        <v>507.9688444315383</v>
      </c>
      <c r="AQ103">
        <v>0</v>
      </c>
      <c r="AR103">
        <v>0.4461705635178048</v>
      </c>
      <c r="AS103">
        <v>0.008799540475454613</v>
      </c>
      <c r="AT103">
        <v>49.02145138041498</v>
      </c>
      <c r="AU103">
        <v>0</v>
      </c>
      <c r="AV103">
        <v>0.1148166727561958</v>
      </c>
      <c r="AW103">
        <v>0</v>
      </c>
      <c r="AX103">
        <v>153.1721731454969</v>
      </c>
      <c r="AY103">
        <v>0</v>
      </c>
      <c r="AZ103">
        <v>16.70211843215585</v>
      </c>
    </row>
    <row r="104" spans="1:52">
      <c r="A104" s="2">
        <v>44358</v>
      </c>
      <c r="B104">
        <v>1504.60234455075</v>
      </c>
      <c r="C104">
        <v>-0.05036196239126811</v>
      </c>
      <c r="F104" s="2">
        <v>44955</v>
      </c>
      <c r="G104">
        <v>0.1642990961577314</v>
      </c>
      <c r="H104">
        <v>0</v>
      </c>
      <c r="I104">
        <v>0</v>
      </c>
      <c r="J104">
        <v>0.1462976957789084</v>
      </c>
      <c r="K104">
        <v>0.1107328211785611</v>
      </c>
      <c r="L104">
        <v>0.02705336420317249</v>
      </c>
      <c r="M104">
        <v>0</v>
      </c>
      <c r="N104">
        <v>0.1066564019029572</v>
      </c>
      <c r="O104">
        <v>0.1421367104440664</v>
      </c>
      <c r="P104">
        <v>0</v>
      </c>
      <c r="Q104">
        <v>0.1439615944925549</v>
      </c>
      <c r="R104">
        <v>0.1588623158420479</v>
      </c>
      <c r="W104" s="2">
        <v>44955</v>
      </c>
      <c r="X104">
        <v>0.3399417556056986</v>
      </c>
      <c r="Y104">
        <v>0</v>
      </c>
      <c r="Z104">
        <v>0</v>
      </c>
      <c r="AA104">
        <v>0.1703496810941318</v>
      </c>
      <c r="AB104">
        <v>0.09244170665106412</v>
      </c>
      <c r="AC104">
        <v>0.02057104907732166</v>
      </c>
      <c r="AD104">
        <v>0.0125018045389018</v>
      </c>
      <c r="AE104">
        <v>0.08110023069511579</v>
      </c>
      <c r="AF104">
        <v>0.1736271269580933</v>
      </c>
      <c r="AG104">
        <v>0</v>
      </c>
      <c r="AH104">
        <v>0.1094666453796731</v>
      </c>
      <c r="AI104">
        <v>0</v>
      </c>
      <c r="AN104" s="2">
        <v>44955</v>
      </c>
      <c r="AO104">
        <v>1.627223057822166</v>
      </c>
      <c r="AP104">
        <v>0</v>
      </c>
      <c r="AQ104">
        <v>8.963730337235061</v>
      </c>
      <c r="AR104">
        <v>0.4643090041427056</v>
      </c>
      <c r="AS104">
        <v>0.009157273493926317</v>
      </c>
      <c r="AT104">
        <v>51.01434996655096</v>
      </c>
      <c r="AU104">
        <v>0</v>
      </c>
      <c r="AV104">
        <v>0.119484384102092</v>
      </c>
      <c r="AW104">
        <v>0</v>
      </c>
      <c r="AX104">
        <v>159.3991737483186</v>
      </c>
      <c r="AY104">
        <v>0</v>
      </c>
      <c r="AZ104">
        <v>5.243022270224741</v>
      </c>
    </row>
    <row r="105" spans="1:52">
      <c r="A105" s="2">
        <v>44359</v>
      </c>
      <c r="B105">
        <v>1402.858977086148</v>
      </c>
      <c r="C105">
        <v>-0.06762143355225225</v>
      </c>
      <c r="F105" s="2">
        <v>44962</v>
      </c>
      <c r="G105">
        <v>0.1566404981233694</v>
      </c>
      <c r="H105">
        <v>0</v>
      </c>
      <c r="I105">
        <v>0</v>
      </c>
      <c r="J105">
        <v>0.1462338956259306</v>
      </c>
      <c r="K105">
        <v>0.1506041837482631</v>
      </c>
      <c r="L105">
        <v>0.05233559746230508</v>
      </c>
      <c r="M105">
        <v>0.1025956674365979</v>
      </c>
      <c r="N105">
        <v>0.1061818140755223</v>
      </c>
      <c r="O105">
        <v>0.1468486160830161</v>
      </c>
      <c r="P105">
        <v>0</v>
      </c>
      <c r="Q105">
        <v>0.1385597274449956</v>
      </c>
      <c r="R105">
        <v>0</v>
      </c>
      <c r="W105" s="2">
        <v>44962</v>
      </c>
      <c r="X105">
        <v>0.2661010138098771</v>
      </c>
      <c r="Y105">
        <v>0</v>
      </c>
      <c r="Z105">
        <v>0</v>
      </c>
      <c r="AA105">
        <v>0.1682714620815544</v>
      </c>
      <c r="AB105">
        <v>0.1435039136312195</v>
      </c>
      <c r="AC105">
        <v>0.03739721944408663</v>
      </c>
      <c r="AD105">
        <v>0.07331133827033212</v>
      </c>
      <c r="AE105">
        <v>0.07784653701576298</v>
      </c>
      <c r="AF105">
        <v>0.1351460792147859</v>
      </c>
      <c r="AG105">
        <v>0</v>
      </c>
      <c r="AH105">
        <v>0.09842243653238149</v>
      </c>
      <c r="AI105">
        <v>0</v>
      </c>
      <c r="AN105" s="2">
        <v>44962</v>
      </c>
      <c r="AO105">
        <v>1.636044910917805</v>
      </c>
      <c r="AP105">
        <v>0</v>
      </c>
      <c r="AQ105">
        <v>9.012326448163975</v>
      </c>
      <c r="AR105">
        <v>0.6249103252318582</v>
      </c>
      <c r="AS105">
        <v>0.009206918882818561</v>
      </c>
      <c r="AT105">
        <v>0</v>
      </c>
      <c r="AU105">
        <v>20.37062800372529</v>
      </c>
      <c r="AV105">
        <v>0.1201321586519329</v>
      </c>
      <c r="AW105">
        <v>0</v>
      </c>
      <c r="AX105">
        <v>160.2633429767561</v>
      </c>
      <c r="AY105">
        <v>0</v>
      </c>
      <c r="AZ105">
        <v>9.908845110112688</v>
      </c>
    </row>
    <row r="106" spans="1:52">
      <c r="A106" s="2">
        <v>44360</v>
      </c>
      <c r="B106">
        <v>1426.358966155851</v>
      </c>
      <c r="C106">
        <v>0.01675149780095087</v>
      </c>
      <c r="F106" s="2">
        <v>44969</v>
      </c>
      <c r="G106">
        <v>0.1491923105514832</v>
      </c>
      <c r="H106">
        <v>0.01351279653784614</v>
      </c>
      <c r="I106">
        <v>0.02458985119401183</v>
      </c>
      <c r="J106">
        <v>0.1453784368313911</v>
      </c>
      <c r="K106">
        <v>0.1525863223907953</v>
      </c>
      <c r="L106">
        <v>0.04334410545645812</v>
      </c>
      <c r="M106">
        <v>0.07437529990527497</v>
      </c>
      <c r="N106">
        <v>0.1020499894964685</v>
      </c>
      <c r="O106">
        <v>0.1491923105514832</v>
      </c>
      <c r="P106">
        <v>0</v>
      </c>
      <c r="Q106">
        <v>0.1457785770847876</v>
      </c>
      <c r="R106">
        <v>0</v>
      </c>
      <c r="W106" s="2">
        <v>44969</v>
      </c>
      <c r="X106">
        <v>0.2532580978188503</v>
      </c>
      <c r="Y106">
        <v>0.007277077041810537</v>
      </c>
      <c r="Z106">
        <v>0.01324242847025085</v>
      </c>
      <c r="AA106">
        <v>0.1655400856366422</v>
      </c>
      <c r="AB106">
        <v>0.1696117547345934</v>
      </c>
      <c r="AC106">
        <v>0.02334219965730957</v>
      </c>
      <c r="AD106">
        <v>0.04005349935541318</v>
      </c>
      <c r="AE106">
        <v>0.05183132478773174</v>
      </c>
      <c r="AF106">
        <v>0.1973370639421773</v>
      </c>
      <c r="AG106">
        <v>0</v>
      </c>
      <c r="AH106">
        <v>0.07850646855522087</v>
      </c>
      <c r="AI106">
        <v>0</v>
      </c>
      <c r="AN106" s="2">
        <v>44969</v>
      </c>
      <c r="AO106">
        <v>1.629493964747401</v>
      </c>
      <c r="AP106">
        <v>46.39029489317271</v>
      </c>
      <c r="AQ106">
        <v>10.24704120106601</v>
      </c>
      <c r="AR106">
        <v>0.6224080993610371</v>
      </c>
      <c r="AS106">
        <v>0.008649448082983137</v>
      </c>
      <c r="AT106">
        <v>0</v>
      </c>
      <c r="AU106">
        <v>15.01008718176853</v>
      </c>
      <c r="AV106">
        <v>0.1196511331620998</v>
      </c>
      <c r="AW106">
        <v>4.444459195805077</v>
      </c>
      <c r="AX106">
        <v>151.0075767725143</v>
      </c>
      <c r="AY106">
        <v>0</v>
      </c>
      <c r="AZ106">
        <v>8.471811032839142</v>
      </c>
    </row>
    <row r="107" spans="1:52">
      <c r="A107" s="2">
        <v>44361</v>
      </c>
      <c r="B107">
        <v>1522.015711883101</v>
      </c>
      <c r="C107">
        <v>0.06706358497191811</v>
      </c>
      <c r="F107" s="2">
        <v>44976</v>
      </c>
      <c r="G107">
        <v>0.1496085142288363</v>
      </c>
      <c r="H107">
        <v>0.08511299395424395</v>
      </c>
      <c r="I107">
        <v>0.07089000480993651</v>
      </c>
      <c r="J107">
        <v>0.1420471507381187</v>
      </c>
      <c r="K107">
        <v>0.1039894610468322</v>
      </c>
      <c r="L107">
        <v>0.063839866033041</v>
      </c>
      <c r="M107">
        <v>0.1182202068928093</v>
      </c>
      <c r="N107">
        <v>0.03716873772495579</v>
      </c>
      <c r="O107">
        <v>0.1577538520069723</v>
      </c>
      <c r="P107">
        <v>0</v>
      </c>
      <c r="Q107">
        <v>0.07136921256425412</v>
      </c>
      <c r="R107">
        <v>0</v>
      </c>
      <c r="W107" s="2">
        <v>44976</v>
      </c>
      <c r="X107">
        <v>0.2371429049360825</v>
      </c>
      <c r="Y107">
        <v>0.07725216238270556</v>
      </c>
      <c r="Z107">
        <v>0.0643427743339879</v>
      </c>
      <c r="AA107">
        <v>0.1324993170334492</v>
      </c>
      <c r="AB107">
        <v>0.09438524433999594</v>
      </c>
      <c r="AC107">
        <v>0.05794376943109218</v>
      </c>
      <c r="AD107">
        <v>0.1073016727000587</v>
      </c>
      <c r="AE107">
        <v>0.03373592243544037</v>
      </c>
      <c r="AF107">
        <v>0.1306185087954022</v>
      </c>
      <c r="AG107">
        <v>0</v>
      </c>
      <c r="AH107">
        <v>0.06477772361178558</v>
      </c>
      <c r="AI107">
        <v>0</v>
      </c>
      <c r="AN107" s="2">
        <v>44976</v>
      </c>
      <c r="AO107">
        <v>0.575867846989928</v>
      </c>
      <c r="AP107">
        <v>295.5802619864999</v>
      </c>
      <c r="AQ107">
        <v>5.136924941802842</v>
      </c>
      <c r="AR107">
        <v>0.4638349230305115</v>
      </c>
      <c r="AS107">
        <v>0.008564464969684131</v>
      </c>
      <c r="AT107">
        <v>0</v>
      </c>
      <c r="AU107">
        <v>22.99886738592348</v>
      </c>
      <c r="AV107">
        <v>0.1184755291572761</v>
      </c>
      <c r="AW107">
        <v>12.48315234981793</v>
      </c>
      <c r="AX107">
        <v>149.52388742231</v>
      </c>
      <c r="AY107">
        <v>0</v>
      </c>
      <c r="AZ107">
        <v>12.90443764554297</v>
      </c>
    </row>
    <row r="108" spans="1:52">
      <c r="A108" s="2">
        <v>44362</v>
      </c>
      <c r="B108">
        <v>1564.800563775068</v>
      </c>
      <c r="C108">
        <v>0.02811065060493489</v>
      </c>
      <c r="F108" s="2">
        <v>44983</v>
      </c>
      <c r="G108">
        <v>0.1487421892694245</v>
      </c>
      <c r="H108">
        <v>0.1445060725304444</v>
      </c>
      <c r="I108">
        <v>0</v>
      </c>
      <c r="J108">
        <v>0</v>
      </c>
      <c r="K108">
        <v>0</v>
      </c>
      <c r="L108">
        <v>0.120429723681733</v>
      </c>
      <c r="M108">
        <v>0</v>
      </c>
      <c r="N108">
        <v>0.08833809411036461</v>
      </c>
      <c r="O108">
        <v>0.1398523145574579</v>
      </c>
      <c r="P108">
        <v>0.1445060725304444</v>
      </c>
      <c r="Q108">
        <v>0.06911946078968699</v>
      </c>
      <c r="R108">
        <v>0.1445060725304444</v>
      </c>
      <c r="W108" s="2">
        <v>44983</v>
      </c>
      <c r="X108">
        <v>0</v>
      </c>
      <c r="Y108">
        <v>0.2587163724044365</v>
      </c>
      <c r="Z108">
        <v>0</v>
      </c>
      <c r="AA108">
        <v>0</v>
      </c>
      <c r="AB108">
        <v>0</v>
      </c>
      <c r="AC108">
        <v>0.1013621486169641</v>
      </c>
      <c r="AD108">
        <v>0</v>
      </c>
      <c r="AE108">
        <v>0.07435156994479032</v>
      </c>
      <c r="AF108">
        <v>0</v>
      </c>
      <c r="AG108">
        <v>0.1785438628916474</v>
      </c>
      <c r="AH108">
        <v>0.02699711771255276</v>
      </c>
      <c r="AI108">
        <v>0.3600289284296089</v>
      </c>
      <c r="AN108" s="2">
        <v>44983</v>
      </c>
      <c r="AO108">
        <v>1.423341628837906</v>
      </c>
      <c r="AP108">
        <v>513.8854692480095</v>
      </c>
      <c r="AQ108">
        <v>4.955647566188976</v>
      </c>
      <c r="AR108">
        <v>0</v>
      </c>
      <c r="AS108">
        <v>0.008262232846219164</v>
      </c>
      <c r="AT108">
        <v>46.4287321300699</v>
      </c>
      <c r="AU108">
        <v>0</v>
      </c>
      <c r="AV108">
        <v>0</v>
      </c>
      <c r="AW108">
        <v>0</v>
      </c>
      <c r="AX108">
        <v>144.2473264036889</v>
      </c>
      <c r="AY108">
        <v>8.301883211713946</v>
      </c>
      <c r="AZ108">
        <v>23.97295985451542</v>
      </c>
    </row>
    <row r="109" spans="1:52">
      <c r="A109" s="2">
        <v>44363</v>
      </c>
      <c r="B109">
        <v>1571.915076138425</v>
      </c>
      <c r="C109">
        <v>0.004546593686158173</v>
      </c>
      <c r="F109" s="2">
        <v>44990</v>
      </c>
      <c r="G109">
        <v>0</v>
      </c>
      <c r="H109">
        <v>0.1426023832451074</v>
      </c>
      <c r="I109">
        <v>0.1152755589247192</v>
      </c>
      <c r="J109">
        <v>0</v>
      </c>
      <c r="K109">
        <v>0.1429447388691409</v>
      </c>
      <c r="L109">
        <v>0.1217309982028118</v>
      </c>
      <c r="M109">
        <v>0.1033602840825463</v>
      </c>
      <c r="N109">
        <v>0.08862004828312707</v>
      </c>
      <c r="O109">
        <v>0.01072383008455137</v>
      </c>
      <c r="P109">
        <v>0.06299073492007108</v>
      </c>
      <c r="Q109">
        <v>0.06596278889017855</v>
      </c>
      <c r="R109">
        <v>0.1457886344977464</v>
      </c>
      <c r="W109" s="2">
        <v>44990</v>
      </c>
      <c r="X109">
        <v>0</v>
      </c>
      <c r="Y109">
        <v>0.1378411017654739</v>
      </c>
      <c r="Z109">
        <v>0.1100687545194054</v>
      </c>
      <c r="AA109">
        <v>0.0289164495238869</v>
      </c>
      <c r="AB109">
        <v>0.1364881638327419</v>
      </c>
      <c r="AC109">
        <v>0.0856260376937556</v>
      </c>
      <c r="AD109">
        <v>0.09869167273495827</v>
      </c>
      <c r="AE109">
        <v>0.08132980049706875</v>
      </c>
      <c r="AF109">
        <v>0.01023945259597598</v>
      </c>
      <c r="AG109">
        <v>0.06014554866259242</v>
      </c>
      <c r="AH109">
        <v>0.05806868030385241</v>
      </c>
      <c r="AI109">
        <v>0.1925843378702886</v>
      </c>
      <c r="AN109" s="2">
        <v>44990</v>
      </c>
      <c r="AO109">
        <v>1.417956584788721</v>
      </c>
      <c r="AP109">
        <v>511.941244592404</v>
      </c>
      <c r="AQ109">
        <v>4.93689846204175</v>
      </c>
      <c r="AR109">
        <v>0.595769877363112</v>
      </c>
      <c r="AS109">
        <v>0</v>
      </c>
      <c r="AT109">
        <v>46.25307453487095</v>
      </c>
      <c r="AU109">
        <v>21.11978140291778</v>
      </c>
      <c r="AV109">
        <v>0</v>
      </c>
      <c r="AW109">
        <v>20.29035243584219</v>
      </c>
      <c r="AX109">
        <v>11.48922945759273</v>
      </c>
      <c r="AY109">
        <v>3.631045409810022</v>
      </c>
      <c r="AZ109">
        <v>23.8822610073867</v>
      </c>
    </row>
    <row r="110" spans="1:52">
      <c r="A110" s="2">
        <v>44364</v>
      </c>
      <c r="B110">
        <v>1482.241393738537</v>
      </c>
      <c r="C110">
        <v>-0.05704740908788863</v>
      </c>
      <c r="F110" s="2">
        <v>44997</v>
      </c>
      <c r="G110">
        <v>0.1493230141570005</v>
      </c>
      <c r="H110">
        <v>0.1417098626689191</v>
      </c>
      <c r="I110">
        <v>0.1493230141570005</v>
      </c>
      <c r="J110">
        <v>0.1493230141570005</v>
      </c>
      <c r="K110">
        <v>0.08124148125538821</v>
      </c>
      <c r="L110">
        <v>0.1179230882498684</v>
      </c>
      <c r="M110">
        <v>0.05327532477662009</v>
      </c>
      <c r="N110">
        <v>0</v>
      </c>
      <c r="O110">
        <v>0.01102261057612717</v>
      </c>
      <c r="P110">
        <v>0</v>
      </c>
      <c r="Q110">
        <v>0</v>
      </c>
      <c r="R110">
        <v>0.1468585900020755</v>
      </c>
      <c r="W110" s="2">
        <v>44997</v>
      </c>
      <c r="X110">
        <v>0.577958782913191</v>
      </c>
      <c r="Y110">
        <v>0</v>
      </c>
      <c r="Z110">
        <v>0</v>
      </c>
      <c r="AA110">
        <v>0.2771824101402411</v>
      </c>
      <c r="AB110">
        <v>0</v>
      </c>
      <c r="AC110">
        <v>0</v>
      </c>
      <c r="AD110">
        <v>0</v>
      </c>
      <c r="AE110">
        <v>0.05744732915229758</v>
      </c>
      <c r="AF110">
        <v>0.009068499783545531</v>
      </c>
      <c r="AG110">
        <v>0.04924792490465474</v>
      </c>
      <c r="AH110">
        <v>0.02909505310606995</v>
      </c>
      <c r="AI110">
        <v>0</v>
      </c>
      <c r="AN110" s="2">
        <v>44997</v>
      </c>
      <c r="AO110">
        <v>0</v>
      </c>
      <c r="AP110">
        <v>510.3380651848835</v>
      </c>
      <c r="AQ110">
        <v>0</v>
      </c>
      <c r="AR110">
        <v>0.3235376380672654</v>
      </c>
      <c r="AS110">
        <v>0.00800692165905241</v>
      </c>
      <c r="AT110">
        <v>46.10822983362432</v>
      </c>
      <c r="AU110">
        <v>10.71281024803437</v>
      </c>
      <c r="AV110">
        <v>0.1115754594620577</v>
      </c>
      <c r="AW110">
        <v>26.60466097522244</v>
      </c>
      <c r="AX110">
        <v>11.45325014108083</v>
      </c>
      <c r="AY110">
        <v>0</v>
      </c>
      <c r="AZ110">
        <v>23.80747205561441</v>
      </c>
    </row>
    <row r="111" spans="1:52">
      <c r="A111" s="2">
        <v>44365</v>
      </c>
      <c r="B111">
        <v>1500.698740497071</v>
      </c>
      <c r="C111">
        <v>0.01245232175845601</v>
      </c>
      <c r="F111" s="2">
        <v>45004</v>
      </c>
      <c r="G111">
        <v>0.1640272372744753</v>
      </c>
      <c r="H111">
        <v>0.02044516288399054</v>
      </c>
      <c r="I111">
        <v>0.05780650129447747</v>
      </c>
      <c r="J111">
        <v>0.1494422177159037</v>
      </c>
      <c r="K111">
        <v>0.135466991852248</v>
      </c>
      <c r="L111">
        <v>0.04843538299643453</v>
      </c>
      <c r="M111">
        <v>0.05146770633970755</v>
      </c>
      <c r="N111">
        <v>0.1131332521262206</v>
      </c>
      <c r="O111">
        <v>0.1095876382079466</v>
      </c>
      <c r="P111">
        <v>0.07803261947878237</v>
      </c>
      <c r="Q111">
        <v>0.0721552898298133</v>
      </c>
      <c r="R111">
        <v>0</v>
      </c>
      <c r="W111" s="2">
        <v>45004</v>
      </c>
      <c r="X111">
        <v>0.3114808351460254</v>
      </c>
      <c r="Y111">
        <v>0.0147892450406977</v>
      </c>
      <c r="Z111">
        <v>0.04181500130081486</v>
      </c>
      <c r="AA111">
        <v>0.1932689822827703</v>
      </c>
      <c r="AB111">
        <v>0.09799161536628734</v>
      </c>
      <c r="AC111">
        <v>0.03503629449365871</v>
      </c>
      <c r="AD111">
        <v>0.03587013308845598</v>
      </c>
      <c r="AE111">
        <v>0.0818362464236401</v>
      </c>
      <c r="AF111">
        <v>0.07927148558731911</v>
      </c>
      <c r="AG111">
        <v>0.05644579782452601</v>
      </c>
      <c r="AH111">
        <v>0.05219436344580435</v>
      </c>
      <c r="AI111">
        <v>0</v>
      </c>
      <c r="AN111" s="2">
        <v>45004</v>
      </c>
      <c r="AO111">
        <v>1.871956883358475</v>
      </c>
      <c r="AP111">
        <v>78.04995157891342</v>
      </c>
      <c r="AQ111">
        <v>5.474505302734944</v>
      </c>
      <c r="AR111">
        <v>0.5265563040087523</v>
      </c>
      <c r="AS111">
        <v>0.007842221558769662</v>
      </c>
      <c r="AT111">
        <v>0</v>
      </c>
      <c r="AU111">
        <v>10.49245078939441</v>
      </c>
      <c r="AV111">
        <v>0.1092803840079699</v>
      </c>
      <c r="AW111">
        <v>10.74697862831785</v>
      </c>
      <c r="AX111">
        <v>120.3487579949773</v>
      </c>
      <c r="AY111">
        <v>4.736993222178722</v>
      </c>
      <c r="AZ111">
        <v>9.627816848430614</v>
      </c>
    </row>
    <row r="112" spans="1:52">
      <c r="A112" s="2">
        <v>44366</v>
      </c>
      <c r="B112">
        <v>1406.658505556498</v>
      </c>
      <c r="C112">
        <v>-0.06266429923798345</v>
      </c>
      <c r="F112" s="2">
        <v>45011</v>
      </c>
      <c r="G112">
        <v>0.1488149796800131</v>
      </c>
      <c r="H112">
        <v>0.07546082255228881</v>
      </c>
      <c r="I112">
        <v>0.02411400557306657</v>
      </c>
      <c r="J112">
        <v>0.1513267157194478</v>
      </c>
      <c r="K112">
        <v>0.07997534481279008</v>
      </c>
      <c r="L112">
        <v>0.04372444399364327</v>
      </c>
      <c r="M112">
        <v>0.06377562700381346</v>
      </c>
      <c r="N112">
        <v>0.1061408081580461</v>
      </c>
      <c r="O112">
        <v>0.1302757044512872</v>
      </c>
      <c r="P112">
        <v>0.0769128547097231</v>
      </c>
      <c r="Q112">
        <v>0.0994786933458805</v>
      </c>
      <c r="R112">
        <v>0</v>
      </c>
      <c r="W112" s="2">
        <v>45011</v>
      </c>
      <c r="X112">
        <v>0.3669652141155473</v>
      </c>
      <c r="Y112">
        <v>0.04489903968552272</v>
      </c>
      <c r="Z112">
        <v>0.0143477854677744</v>
      </c>
      <c r="AA112">
        <v>0.2198265703077501</v>
      </c>
      <c r="AB112">
        <v>0.04758517147258304</v>
      </c>
      <c r="AC112">
        <v>0.01999083478073177</v>
      </c>
      <c r="AD112">
        <v>0.03794637152052172</v>
      </c>
      <c r="AE112">
        <v>0.05864390352636004</v>
      </c>
      <c r="AF112">
        <v>0.07751378564903223</v>
      </c>
      <c r="AG112">
        <v>0.05309169832391161</v>
      </c>
      <c r="AH112">
        <v>0.05918962515026494</v>
      </c>
      <c r="AI112">
        <v>0</v>
      </c>
      <c r="AN112" s="2">
        <v>45011</v>
      </c>
      <c r="AO112">
        <v>1.859745797020375</v>
      </c>
      <c r="AP112">
        <v>268.2406338496051</v>
      </c>
      <c r="AQ112">
        <v>7.388853485375596</v>
      </c>
      <c r="AR112">
        <v>0.3100454846792836</v>
      </c>
      <c r="AS112">
        <v>0.00676765194695186</v>
      </c>
      <c r="AT112">
        <v>0</v>
      </c>
      <c r="AU112">
        <v>13.50943469459204</v>
      </c>
      <c r="AV112">
        <v>0.1085675298733235</v>
      </c>
      <c r="AW112">
        <v>4.258496104523519</v>
      </c>
      <c r="AX112">
        <v>151.1786515757537</v>
      </c>
      <c r="AY112">
        <v>4.706093026916082</v>
      </c>
      <c r="AZ112">
        <v>9.565012996574438</v>
      </c>
    </row>
    <row r="113" spans="1:52">
      <c r="A113" s="2">
        <v>44367</v>
      </c>
      <c r="B113">
        <v>1386.33521980353</v>
      </c>
      <c r="C113">
        <v>-0.01444791729669148</v>
      </c>
      <c r="F113" s="2">
        <v>45018</v>
      </c>
      <c r="G113">
        <v>0.1501081297578923</v>
      </c>
      <c r="H113">
        <v>0.1492831673807953</v>
      </c>
      <c r="I113">
        <v>0</v>
      </c>
      <c r="J113">
        <v>0.1540109680632684</v>
      </c>
      <c r="K113">
        <v>0.09083172128181748</v>
      </c>
      <c r="L113">
        <v>0</v>
      </c>
      <c r="M113">
        <v>0.06680973752842798</v>
      </c>
      <c r="N113">
        <v>0.07217888981703775</v>
      </c>
      <c r="O113">
        <v>0.1004865221447794</v>
      </c>
      <c r="P113">
        <v>0.1138693805294198</v>
      </c>
      <c r="Q113">
        <v>0.1024214834965617</v>
      </c>
      <c r="R113">
        <v>0</v>
      </c>
      <c r="W113" s="2">
        <v>45018</v>
      </c>
      <c r="X113">
        <v>0.3800697036089259</v>
      </c>
      <c r="Y113">
        <v>0.08428191847575885</v>
      </c>
      <c r="Z113">
        <v>0</v>
      </c>
      <c r="AA113">
        <v>0.2177048970191994</v>
      </c>
      <c r="AB113">
        <v>0.05128154675710501</v>
      </c>
      <c r="AC113">
        <v>0</v>
      </c>
      <c r="AD113">
        <v>0.04230053964908662</v>
      </c>
      <c r="AE113">
        <v>0.04075057767037275</v>
      </c>
      <c r="AF113">
        <v>0.05673243015882288</v>
      </c>
      <c r="AG113">
        <v>0.06428809098205369</v>
      </c>
      <c r="AH113">
        <v>0.06259029567867495</v>
      </c>
      <c r="AI113">
        <v>0</v>
      </c>
      <c r="AN113" s="2">
        <v>45018</v>
      </c>
      <c r="AO113">
        <v>1.272746871168252</v>
      </c>
      <c r="AP113">
        <v>496.2062842389212</v>
      </c>
      <c r="AQ113">
        <v>7.53056027419135</v>
      </c>
      <c r="AR113">
        <v>0.3775573252602072</v>
      </c>
      <c r="AS113">
        <v>0.006897445050458836</v>
      </c>
      <c r="AT113">
        <v>0</v>
      </c>
      <c r="AU113">
        <v>13.76852477034951</v>
      </c>
      <c r="AV113">
        <v>0.1106496872822445</v>
      </c>
      <c r="AW113">
        <v>0</v>
      </c>
      <c r="AX113">
        <v>118.2818794010512</v>
      </c>
      <c r="AY113">
        <v>7.061453087419824</v>
      </c>
      <c r="AZ113">
        <v>0</v>
      </c>
    </row>
    <row r="114" spans="1:52">
      <c r="A114" s="2">
        <v>44368</v>
      </c>
      <c r="B114">
        <v>1421.694157985294</v>
      </c>
      <c r="C114">
        <v>0.02550533065644478</v>
      </c>
      <c r="F114" s="2">
        <v>45025</v>
      </c>
      <c r="G114">
        <v>0.1486963705525463</v>
      </c>
      <c r="H114">
        <v>0.1255751599927444</v>
      </c>
      <c r="I114">
        <v>0.02647198094308357</v>
      </c>
      <c r="J114">
        <v>0.1493851966919314</v>
      </c>
      <c r="K114">
        <v>0.0904333891562585</v>
      </c>
      <c r="L114">
        <v>0</v>
      </c>
      <c r="M114">
        <v>0.07801407397494119</v>
      </c>
      <c r="N114">
        <v>0.1054694988569745</v>
      </c>
      <c r="O114">
        <v>0.1005967316448683</v>
      </c>
      <c r="P114">
        <v>0.08630037516925555</v>
      </c>
      <c r="Q114">
        <v>0.08905722301739627</v>
      </c>
      <c r="R114">
        <v>0</v>
      </c>
      <c r="W114" s="2">
        <v>45025</v>
      </c>
      <c r="X114">
        <v>0.3358599716984235</v>
      </c>
      <c r="Y114">
        <v>0.07795789419500181</v>
      </c>
      <c r="Z114">
        <v>0.01643398176528106</v>
      </c>
      <c r="AA114">
        <v>0.2313565196799987</v>
      </c>
      <c r="AB114">
        <v>0.05426427006455806</v>
      </c>
      <c r="AC114">
        <v>0</v>
      </c>
      <c r="AD114">
        <v>0.04843165579092962</v>
      </c>
      <c r="AE114">
        <v>0.06547616609182066</v>
      </c>
      <c r="AF114">
        <v>0.06135637791559158</v>
      </c>
      <c r="AG114">
        <v>0.05357584666284727</v>
      </c>
      <c r="AH114">
        <v>0.05528731613554785</v>
      </c>
      <c r="AI114">
        <v>0</v>
      </c>
      <c r="AN114" s="2">
        <v>45025</v>
      </c>
      <c r="AO114">
        <v>1.786166515965659</v>
      </c>
      <c r="AP114">
        <v>420.9719800976658</v>
      </c>
      <c r="AQ114">
        <v>6.594988676668653</v>
      </c>
      <c r="AR114">
        <v>0.3765317121001819</v>
      </c>
      <c r="AS114">
        <v>0.006878708530357083</v>
      </c>
      <c r="AT114">
        <v>0</v>
      </c>
      <c r="AU114">
        <v>16.43841314096839</v>
      </c>
      <c r="AV114">
        <v>0.1043594576991794</v>
      </c>
      <c r="AW114">
        <v>4.791132033864204</v>
      </c>
      <c r="AX114">
        <v>117.9605733529627</v>
      </c>
      <c r="AY114">
        <v>5.572064323240225</v>
      </c>
      <c r="AZ114">
        <v>0</v>
      </c>
    </row>
    <row r="115" spans="1:52">
      <c r="A115" s="2">
        <v>44369</v>
      </c>
      <c r="B115">
        <v>1140.318708901776</v>
      </c>
      <c r="C115">
        <v>-0.1979155977416828</v>
      </c>
      <c r="F115" s="2">
        <v>45032</v>
      </c>
      <c r="G115">
        <v>0.1437128382861937</v>
      </c>
      <c r="H115">
        <v>0.1080291019017594</v>
      </c>
      <c r="I115">
        <v>0.06616286167049366</v>
      </c>
      <c r="J115">
        <v>0.1505058378619491</v>
      </c>
      <c r="K115">
        <v>0.146919167059408</v>
      </c>
      <c r="L115">
        <v>0.03288118744946195</v>
      </c>
      <c r="M115">
        <v>0.07711571283528672</v>
      </c>
      <c r="N115">
        <v>0.0654400021047493</v>
      </c>
      <c r="O115">
        <v>0.0646107663646322</v>
      </c>
      <c r="P115">
        <v>0.04677598655008103</v>
      </c>
      <c r="Q115">
        <v>0.05333637738456518</v>
      </c>
      <c r="R115">
        <v>0.0445101605314198</v>
      </c>
      <c r="W115" s="2">
        <v>45032</v>
      </c>
      <c r="X115">
        <v>0.189791922593675</v>
      </c>
      <c r="Y115">
        <v>0.0995128601454066</v>
      </c>
      <c r="Z115">
        <v>0.06094705486141314</v>
      </c>
      <c r="AA115">
        <v>0.1702591905291597</v>
      </c>
      <c r="AB115">
        <v>0.1353371107126124</v>
      </c>
      <c r="AC115">
        <v>0.03028906980129135</v>
      </c>
      <c r="AD115">
        <v>0.06084277633844866</v>
      </c>
      <c r="AE115">
        <v>0.06028118037385048</v>
      </c>
      <c r="AF115">
        <v>0.05951731564868697</v>
      </c>
      <c r="AG115">
        <v>0.04308850231815011</v>
      </c>
      <c r="AH115">
        <v>0.04913171885997527</v>
      </c>
      <c r="AI115">
        <v>0.04100129781733045</v>
      </c>
      <c r="AN115" s="2">
        <v>45032</v>
      </c>
      <c r="AO115">
        <v>1.141416717123359</v>
      </c>
      <c r="AP115">
        <v>343.2046014867027</v>
      </c>
      <c r="AQ115">
        <v>4.02709570578932</v>
      </c>
      <c r="AR115">
        <v>0.6353214243419512</v>
      </c>
      <c r="AS115">
        <v>0.006836252049969314</v>
      </c>
      <c r="AT115">
        <v>17.61697843797231</v>
      </c>
      <c r="AU115">
        <v>16.33695264703329</v>
      </c>
      <c r="AV115">
        <v>0.1037153345691573</v>
      </c>
      <c r="AW115">
        <v>11.89844259499854</v>
      </c>
      <c r="AX115">
        <v>79.44449163598938</v>
      </c>
      <c r="AY115">
        <v>2.800646514165078</v>
      </c>
      <c r="AZ115">
        <v>7.556293397501416</v>
      </c>
    </row>
    <row r="116" spans="1:52">
      <c r="A116" s="2">
        <v>44370</v>
      </c>
      <c r="B116">
        <v>1098.951740449978</v>
      </c>
      <c r="C116">
        <v>-0.03627667259062872</v>
      </c>
      <c r="F116" s="2">
        <v>45039</v>
      </c>
      <c r="G116">
        <v>0.1468932384590824</v>
      </c>
      <c r="H116">
        <v>0.1330914445616327</v>
      </c>
      <c r="I116">
        <v>0.06604192897707578</v>
      </c>
      <c r="J116">
        <v>0.15020414241974</v>
      </c>
      <c r="K116">
        <v>0.1516066494441967</v>
      </c>
      <c r="L116">
        <v>0.01437609617284282</v>
      </c>
      <c r="M116">
        <v>0.07506561085020345</v>
      </c>
      <c r="N116">
        <v>0.06244636687814155</v>
      </c>
      <c r="O116">
        <v>0.06291645600494564</v>
      </c>
      <c r="P116">
        <v>0.06941464434657896</v>
      </c>
      <c r="Q116">
        <v>0.06547378393263335</v>
      </c>
      <c r="R116">
        <v>0.002469637952926709</v>
      </c>
      <c r="W116" s="2">
        <v>45039</v>
      </c>
      <c r="X116">
        <v>0.2188817294410263</v>
      </c>
      <c r="Y116">
        <v>0.108128112711718</v>
      </c>
      <c r="Z116">
        <v>0.04956393695330686</v>
      </c>
      <c r="AA116">
        <v>0.1671169251202506</v>
      </c>
      <c r="AB116">
        <v>0.1623761482860902</v>
      </c>
      <c r="AC116">
        <v>0.01167963990812195</v>
      </c>
      <c r="AD116">
        <v>0.06323292375086002</v>
      </c>
      <c r="AE116">
        <v>0.05286418571399934</v>
      </c>
      <c r="AF116">
        <v>0.05456193374968039</v>
      </c>
      <c r="AG116">
        <v>0.05639486829880291</v>
      </c>
      <c r="AH116">
        <v>0.0531931764062566</v>
      </c>
      <c r="AI116">
        <v>0.002006419659886812</v>
      </c>
      <c r="AN116" s="2">
        <v>45039</v>
      </c>
      <c r="AO116">
        <v>1.155243606763602</v>
      </c>
      <c r="AP116">
        <v>440.5947479420225</v>
      </c>
      <c r="AQ116">
        <v>4.976550971014698</v>
      </c>
      <c r="AR116">
        <v>0.5982613006046997</v>
      </c>
      <c r="AS116">
        <v>0.006919065014971294</v>
      </c>
      <c r="AT116">
        <v>0.9506287274227331</v>
      </c>
      <c r="AU116">
        <v>16.53485516407168</v>
      </c>
      <c r="AV116">
        <v>0.1049717210085489</v>
      </c>
      <c r="AW116">
        <v>12.04257790525266</v>
      </c>
      <c r="AX116">
        <v>80.40686602730237</v>
      </c>
      <c r="AY116">
        <v>4.16805763241353</v>
      </c>
      <c r="AZ116">
        <v>3.423631537478284</v>
      </c>
    </row>
    <row r="117" spans="1:52">
      <c r="A117" s="2">
        <v>44371</v>
      </c>
      <c r="B117">
        <v>1190.102230549666</v>
      </c>
      <c r="C117">
        <v>0.08294312365560774</v>
      </c>
      <c r="F117" s="2">
        <v>45046</v>
      </c>
      <c r="G117">
        <v>0.1489961237056353</v>
      </c>
      <c r="H117">
        <v>0.1250082006522514</v>
      </c>
      <c r="I117">
        <v>0.06950916549224313</v>
      </c>
      <c r="J117">
        <v>0.14975550438453</v>
      </c>
      <c r="K117">
        <v>0.1398845700474673</v>
      </c>
      <c r="L117">
        <v>0.0240089202814218</v>
      </c>
      <c r="M117">
        <v>0.07468805287898753</v>
      </c>
      <c r="N117">
        <v>0.06202976041614484</v>
      </c>
      <c r="O117">
        <v>0.06027762824846045</v>
      </c>
      <c r="P117">
        <v>0.07886393174636937</v>
      </c>
      <c r="Q117">
        <v>0.0650623552925229</v>
      </c>
      <c r="R117">
        <v>0.001915786853966148</v>
      </c>
      <c r="W117" s="2">
        <v>45046</v>
      </c>
      <c r="X117">
        <v>0.2123438666735916</v>
      </c>
      <c r="Y117">
        <v>0.1130487490108034</v>
      </c>
      <c r="Z117">
        <v>0.06285926973336907</v>
      </c>
      <c r="AA117">
        <v>0.1588612375704054</v>
      </c>
      <c r="AB117">
        <v>0.1265019060131194</v>
      </c>
      <c r="AC117">
        <v>0.0217120028026414</v>
      </c>
      <c r="AD117">
        <v>0.06565040009540697</v>
      </c>
      <c r="AE117">
        <v>0.05630531027811181</v>
      </c>
      <c r="AF117">
        <v>0.05322017188042699</v>
      </c>
      <c r="AG117">
        <v>0.07131907170475602</v>
      </c>
      <c r="AH117">
        <v>0.0581780142373677</v>
      </c>
      <c r="AI117">
        <v>0</v>
      </c>
      <c r="AN117" s="2">
        <v>45046</v>
      </c>
      <c r="AO117">
        <v>1.149104799920268</v>
      </c>
      <c r="AP117">
        <v>412.9057966745668</v>
      </c>
      <c r="AQ117">
        <v>4.950106258420571</v>
      </c>
      <c r="AR117">
        <v>0.5774487165098011</v>
      </c>
      <c r="AS117">
        <v>0.006775421411031248</v>
      </c>
      <c r="AT117">
        <v>0.9455772161196568</v>
      </c>
      <c r="AU117">
        <v>16.44699120062667</v>
      </c>
      <c r="AV117">
        <v>0.1044139156110456</v>
      </c>
      <c r="AW117">
        <v>12.8591502834184</v>
      </c>
      <c r="AX117">
        <v>79.97959491623142</v>
      </c>
      <c r="AY117">
        <v>4.526431666220941</v>
      </c>
      <c r="AZ117">
        <v>5.6738735631421</v>
      </c>
    </row>
    <row r="118" spans="1:52">
      <c r="A118" s="2">
        <v>44372</v>
      </c>
      <c r="B118">
        <v>1220.875219566018</v>
      </c>
      <c r="C118">
        <v>0.02585743327456802</v>
      </c>
      <c r="F118" s="2">
        <v>45053</v>
      </c>
      <c r="G118">
        <v>0.1511646099503328</v>
      </c>
      <c r="H118">
        <v>0.1210262377168376</v>
      </c>
      <c r="I118">
        <v>0.07619141917010164</v>
      </c>
      <c r="J118">
        <v>0.1531828906091801</v>
      </c>
      <c r="K118">
        <v>0.1495816185787054</v>
      </c>
      <c r="L118">
        <v>0</v>
      </c>
      <c r="M118">
        <v>0.06240209833560711</v>
      </c>
      <c r="N118">
        <v>0.06729959987251773</v>
      </c>
      <c r="O118">
        <v>0.06724416146917313</v>
      </c>
      <c r="P118">
        <v>0.07677943661301286</v>
      </c>
      <c r="Q118">
        <v>0.07352234233793273</v>
      </c>
      <c r="R118">
        <v>0.001605585346599025</v>
      </c>
      <c r="W118" s="2">
        <v>45053</v>
      </c>
      <c r="X118">
        <v>0.2610798358221416</v>
      </c>
      <c r="Y118">
        <v>0.09660292606677473</v>
      </c>
      <c r="Z118">
        <v>0.05940383804845411</v>
      </c>
      <c r="AA118">
        <v>0.1751758890107985</v>
      </c>
      <c r="AB118">
        <v>0.1361241846088789</v>
      </c>
      <c r="AC118">
        <v>0</v>
      </c>
      <c r="AD118">
        <v>0.04865277722595238</v>
      </c>
      <c r="AE118">
        <v>0.05247119131128625</v>
      </c>
      <c r="AF118">
        <v>0.05242796788836255</v>
      </c>
      <c r="AG118">
        <v>0.06073853969171457</v>
      </c>
      <c r="AH118">
        <v>0.05732285032563637</v>
      </c>
      <c r="AI118">
        <v>0</v>
      </c>
      <c r="AN118" s="2">
        <v>45053</v>
      </c>
      <c r="AO118">
        <v>1.246773862931423</v>
      </c>
      <c r="AP118">
        <v>412.3256034025555</v>
      </c>
      <c r="AQ118">
        <v>5.721830075694327</v>
      </c>
      <c r="AR118">
        <v>0.5995748056621792</v>
      </c>
      <c r="AS118">
        <v>0.00676590094910172</v>
      </c>
      <c r="AT118">
        <v>0.9442485412902449</v>
      </c>
      <c r="AU118">
        <v>14.2938200196389</v>
      </c>
      <c r="AV118">
        <v>0.1042671987283334</v>
      </c>
      <c r="AW118">
        <v>14.20980129135454</v>
      </c>
      <c r="AX118">
        <v>88.96573372692649</v>
      </c>
      <c r="AY118">
        <v>4.520071365105987</v>
      </c>
      <c r="AZ118">
        <v>0</v>
      </c>
    </row>
    <row r="119" spans="1:52">
      <c r="A119" s="2">
        <v>44373</v>
      </c>
      <c r="B119">
        <v>1099.483112001768</v>
      </c>
      <c r="C119">
        <v>-0.09943039683236554</v>
      </c>
      <c r="F119" s="2">
        <v>45060</v>
      </c>
      <c r="G119">
        <v>0.1429072287079819</v>
      </c>
      <c r="H119">
        <v>0.05962898380070202</v>
      </c>
      <c r="I119">
        <v>0</v>
      </c>
      <c r="J119">
        <v>0.1476532688861718</v>
      </c>
      <c r="K119">
        <v>0.1468036586143706</v>
      </c>
      <c r="L119">
        <v>0.14287725933239</v>
      </c>
      <c r="M119">
        <v>0</v>
      </c>
      <c r="N119">
        <v>0.14287725933239</v>
      </c>
      <c r="O119">
        <v>0</v>
      </c>
      <c r="P119">
        <v>0.07437508199360358</v>
      </c>
      <c r="Q119">
        <v>0</v>
      </c>
      <c r="R119">
        <v>0.14287725933239</v>
      </c>
      <c r="W119" s="2">
        <v>45060</v>
      </c>
      <c r="X119">
        <v>0</v>
      </c>
      <c r="Y119">
        <v>0</v>
      </c>
      <c r="Z119">
        <v>0.01160233497974945</v>
      </c>
      <c r="AA119">
        <v>0</v>
      </c>
      <c r="AB119">
        <v>0</v>
      </c>
      <c r="AC119">
        <v>0.1665894205015814</v>
      </c>
      <c r="AD119">
        <v>0.004439880571683813</v>
      </c>
      <c r="AE119">
        <v>0.09382015879132624</v>
      </c>
      <c r="AF119">
        <v>0.06306799015466333</v>
      </c>
      <c r="AG119">
        <v>0</v>
      </c>
      <c r="AH119">
        <v>0.03479654175027785</v>
      </c>
      <c r="AI119">
        <v>0.6256836732507179</v>
      </c>
      <c r="AN119" s="2">
        <v>45060</v>
      </c>
      <c r="AO119">
        <v>2.780517005795387</v>
      </c>
      <c r="AP119">
        <v>197.9519660782622</v>
      </c>
      <c r="AQ119">
        <v>0</v>
      </c>
      <c r="AR119">
        <v>0.571896687956335</v>
      </c>
      <c r="AS119">
        <v>0.006453567273492219</v>
      </c>
      <c r="AT119">
        <v>93.65909370267093</v>
      </c>
      <c r="AU119">
        <v>0</v>
      </c>
      <c r="AV119">
        <v>0.09945392143247667</v>
      </c>
      <c r="AW119">
        <v>0</v>
      </c>
      <c r="AX119">
        <v>0</v>
      </c>
      <c r="AY119">
        <v>4.311411718134912</v>
      </c>
      <c r="AZ119">
        <v>33.89319968361945</v>
      </c>
    </row>
    <row r="120" spans="1:52">
      <c r="A120" s="2">
        <v>44374</v>
      </c>
      <c r="B120">
        <v>1091.802552490767</v>
      </c>
      <c r="C120">
        <v>-0.006985609353305389</v>
      </c>
      <c r="F120" s="2">
        <v>45067</v>
      </c>
      <c r="G120">
        <v>0</v>
      </c>
      <c r="H120">
        <v>0</v>
      </c>
      <c r="I120">
        <v>0.05940493719334002</v>
      </c>
      <c r="J120">
        <v>0</v>
      </c>
      <c r="K120">
        <v>0</v>
      </c>
      <c r="L120">
        <v>0.1483954170689934</v>
      </c>
      <c r="M120">
        <v>0.1228897298471457</v>
      </c>
      <c r="N120">
        <v>0.1502114589862618</v>
      </c>
      <c r="O120">
        <v>0.1202098329512981</v>
      </c>
      <c r="P120">
        <v>0.1457508196402947</v>
      </c>
      <c r="Q120">
        <v>0.1103805333588262</v>
      </c>
      <c r="R120">
        <v>0.1427572709538402</v>
      </c>
      <c r="W120" s="2">
        <v>45067</v>
      </c>
      <c r="X120">
        <v>0</v>
      </c>
      <c r="Y120">
        <v>0</v>
      </c>
      <c r="Z120">
        <v>0.03375745839962972</v>
      </c>
      <c r="AA120">
        <v>0</v>
      </c>
      <c r="AB120">
        <v>0</v>
      </c>
      <c r="AC120">
        <v>0.1180097139492178</v>
      </c>
      <c r="AD120">
        <v>0.0698333360669194</v>
      </c>
      <c r="AE120">
        <v>0.1344110070845327</v>
      </c>
      <c r="AF120">
        <v>0.06831045746034101</v>
      </c>
      <c r="AG120">
        <v>0.08282438233552732</v>
      </c>
      <c r="AH120">
        <v>0.06272485821948251</v>
      </c>
      <c r="AI120">
        <v>0.4301287864843497</v>
      </c>
      <c r="AN120" s="2">
        <v>45067</v>
      </c>
      <c r="AO120">
        <v>2.828095203844185</v>
      </c>
      <c r="AP120">
        <v>0</v>
      </c>
      <c r="AQ120">
        <v>9.26724207068964</v>
      </c>
      <c r="AR120">
        <v>0</v>
      </c>
      <c r="AS120">
        <v>0</v>
      </c>
      <c r="AT120">
        <v>95.26172044437722</v>
      </c>
      <c r="AU120">
        <v>27.88379302238629</v>
      </c>
      <c r="AV120">
        <v>0</v>
      </c>
      <c r="AW120">
        <v>11.20643628353513</v>
      </c>
      <c r="AX120">
        <v>168.425163168986</v>
      </c>
      <c r="AY120">
        <v>8.829848051918226</v>
      </c>
      <c r="AZ120">
        <v>34.47315562839292</v>
      </c>
    </row>
    <row r="121" spans="1:52">
      <c r="A121" s="2">
        <v>44375</v>
      </c>
      <c r="B121">
        <v>1166.79917924212</v>
      </c>
      <c r="C121">
        <v>0.06869064977019912</v>
      </c>
      <c r="F121" s="2">
        <v>45074</v>
      </c>
      <c r="G121">
        <v>0</v>
      </c>
      <c r="H121">
        <v>0.03546612795502977</v>
      </c>
      <c r="I121">
        <v>0.07597183934378818</v>
      </c>
      <c r="J121">
        <v>0</v>
      </c>
      <c r="K121">
        <v>0</v>
      </c>
      <c r="L121">
        <v>0.1447959786669746</v>
      </c>
      <c r="M121">
        <v>0.1075857267395046</v>
      </c>
      <c r="N121">
        <v>0.154581736746795</v>
      </c>
      <c r="O121">
        <v>0.115502907229693</v>
      </c>
      <c r="P121">
        <v>0.06670846002813359</v>
      </c>
      <c r="Q121">
        <v>0.1496936116450406</v>
      </c>
      <c r="R121">
        <v>0.1496936116450406</v>
      </c>
      <c r="W121" s="2">
        <v>45074</v>
      </c>
      <c r="X121">
        <v>0</v>
      </c>
      <c r="Y121">
        <v>0.02494149377028997</v>
      </c>
      <c r="Z121">
        <v>0.05342706596314068</v>
      </c>
      <c r="AA121">
        <v>0</v>
      </c>
      <c r="AB121">
        <v>0.002259899651787065</v>
      </c>
      <c r="AC121">
        <v>0.1186553088713644</v>
      </c>
      <c r="AD121">
        <v>0.07565947815470292</v>
      </c>
      <c r="AE121">
        <v>0.101568742840142</v>
      </c>
      <c r="AF121">
        <v>0.08122722178109143</v>
      </c>
      <c r="AG121">
        <v>0.04691261031728646</v>
      </c>
      <c r="AH121">
        <v>0.1139855593759412</v>
      </c>
      <c r="AI121">
        <v>0.3813626192742538</v>
      </c>
      <c r="AN121" s="2">
        <v>45074</v>
      </c>
      <c r="AO121">
        <v>2.826235759161768</v>
      </c>
      <c r="AP121">
        <v>116.0802414941989</v>
      </c>
      <c r="AQ121">
        <v>12.34945399943831</v>
      </c>
      <c r="AR121">
        <v>0</v>
      </c>
      <c r="AS121">
        <v>0</v>
      </c>
      <c r="AT121">
        <v>115.7637075585782</v>
      </c>
      <c r="AU121">
        <v>24.18882970079715</v>
      </c>
      <c r="AV121">
        <v>0</v>
      </c>
      <c r="AW121">
        <v>14.159452424979</v>
      </c>
      <c r="AX121">
        <v>150.5323857756919</v>
      </c>
      <c r="AY121">
        <v>3.923056253135757</v>
      </c>
      <c r="AZ121">
        <v>34.45048986882718</v>
      </c>
    </row>
    <row r="122" spans="1:52">
      <c r="A122" s="2">
        <v>44376</v>
      </c>
      <c r="B122">
        <v>1218.468101419208</v>
      </c>
      <c r="C122">
        <v>0.04428261786286947</v>
      </c>
      <c r="F122" s="2">
        <v>45081</v>
      </c>
      <c r="G122">
        <v>0</v>
      </c>
      <c r="H122">
        <v>0.03559961974842465</v>
      </c>
      <c r="I122">
        <v>0.05388908863276341</v>
      </c>
      <c r="J122">
        <v>0</v>
      </c>
      <c r="K122">
        <v>0.06996398038902367</v>
      </c>
      <c r="L122">
        <v>0.1429478963585608</v>
      </c>
      <c r="M122">
        <v>0.1050333267587953</v>
      </c>
      <c r="N122">
        <v>0.1465765690164413</v>
      </c>
      <c r="O122">
        <v>0.1299877189520675</v>
      </c>
      <c r="P122">
        <v>0.04574335824955648</v>
      </c>
      <c r="Q122">
        <v>0.1209745967325607</v>
      </c>
      <c r="R122">
        <v>0.1492838451618062</v>
      </c>
      <c r="W122" s="2">
        <v>45081</v>
      </c>
      <c r="X122">
        <v>0</v>
      </c>
      <c r="Y122">
        <v>0.02798959159551847</v>
      </c>
      <c r="Z122">
        <v>0.04497776044006462</v>
      </c>
      <c r="AA122">
        <v>0</v>
      </c>
      <c r="AB122">
        <v>0.0583944399359852</v>
      </c>
      <c r="AC122">
        <v>0.1173901527730215</v>
      </c>
      <c r="AD122">
        <v>0.09345387463167304</v>
      </c>
      <c r="AE122">
        <v>0.1162062830822278</v>
      </c>
      <c r="AF122">
        <v>0.1084923985821864</v>
      </c>
      <c r="AG122">
        <v>0.0381790425719267</v>
      </c>
      <c r="AH122">
        <v>0.1009697244696476</v>
      </c>
      <c r="AI122">
        <v>0.2939467319177486</v>
      </c>
      <c r="AN122" s="2">
        <v>45081</v>
      </c>
      <c r="AO122">
        <v>2.816646176716179</v>
      </c>
      <c r="AP122">
        <v>115.6863744777959</v>
      </c>
      <c r="AQ122">
        <v>10.13023846889782</v>
      </c>
      <c r="AR122">
        <v>0.2785304923588714</v>
      </c>
      <c r="AS122">
        <v>0</v>
      </c>
      <c r="AT122">
        <v>103.9470753230083</v>
      </c>
      <c r="AU122">
        <v>24.10675559359426</v>
      </c>
      <c r="AV122">
        <v>0</v>
      </c>
      <c r="AW122">
        <v>10.25275700258214</v>
      </c>
      <c r="AX122">
        <v>176.5012957420313</v>
      </c>
      <c r="AY122">
        <v>2.639954440561657</v>
      </c>
      <c r="AZ122">
        <v>34.33359735134449</v>
      </c>
    </row>
    <row r="123" spans="1:52">
      <c r="A123" s="2">
        <v>44377</v>
      </c>
      <c r="B123">
        <v>1274.91041941438</v>
      </c>
      <c r="C123">
        <v>0.04632235996119261</v>
      </c>
      <c r="F123" s="2">
        <v>45088</v>
      </c>
      <c r="G123">
        <v>0</v>
      </c>
      <c r="H123">
        <v>0.07212107413207208</v>
      </c>
      <c r="I123">
        <v>0.05651955977652569</v>
      </c>
      <c r="J123">
        <v>0</v>
      </c>
      <c r="K123">
        <v>0.11595975315256</v>
      </c>
      <c r="L123">
        <v>0.1249035731913344</v>
      </c>
      <c r="M123">
        <v>0.08794607327632056</v>
      </c>
      <c r="N123">
        <v>0.1058951665460858</v>
      </c>
      <c r="O123">
        <v>0.1519985625849826</v>
      </c>
      <c r="P123">
        <v>0.04348031168941568</v>
      </c>
      <c r="Q123">
        <v>0.085686999064937</v>
      </c>
      <c r="R123">
        <v>0.1554889265857663</v>
      </c>
      <c r="W123" s="2">
        <v>45088</v>
      </c>
      <c r="X123">
        <v>0</v>
      </c>
      <c r="Y123">
        <v>0.06345272649790334</v>
      </c>
      <c r="Z123">
        <v>0.06086882665179945</v>
      </c>
      <c r="AA123">
        <v>0</v>
      </c>
      <c r="AB123">
        <v>0.10202236433805</v>
      </c>
      <c r="AC123">
        <v>0.1098912122940243</v>
      </c>
      <c r="AD123">
        <v>0.07737569360028894</v>
      </c>
      <c r="AE123">
        <v>0.09316745654666606</v>
      </c>
      <c r="AF123">
        <v>0.1374644566877092</v>
      </c>
      <c r="AG123">
        <v>0.04190509894622696</v>
      </c>
      <c r="AH123">
        <v>0.07538814114355642</v>
      </c>
      <c r="AI123">
        <v>0.2384640232937755</v>
      </c>
      <c r="AN123" s="2">
        <v>45088</v>
      </c>
      <c r="AO123">
        <v>1.942520596935514</v>
      </c>
      <c r="AP123">
        <v>252.6891749917888</v>
      </c>
      <c r="AQ123">
        <v>7.101191794208885</v>
      </c>
      <c r="AR123">
        <v>0.4692408361301532</v>
      </c>
      <c r="AS123">
        <v>0</v>
      </c>
      <c r="AT123">
        <v>105.4782341342122</v>
      </c>
      <c r="AU123">
        <v>18.79204037647098</v>
      </c>
      <c r="AV123">
        <v>0</v>
      </c>
      <c r="AW123">
        <v>10.403781927284</v>
      </c>
      <c r="AX123">
        <v>240.1923059361458</v>
      </c>
      <c r="AY123">
        <v>2.678841436566903</v>
      </c>
      <c r="AZ123">
        <v>29.6390057018376</v>
      </c>
    </row>
    <row r="124" spans="1:52">
      <c r="A124" s="2">
        <v>44378</v>
      </c>
      <c r="B124">
        <v>1291.882462252677</v>
      </c>
      <c r="C124">
        <v>0.01331234146324833</v>
      </c>
      <c r="F124" s="2">
        <v>45095</v>
      </c>
      <c r="G124">
        <v>0</v>
      </c>
      <c r="H124">
        <v>0.09096297137627632</v>
      </c>
      <c r="I124">
        <v>0.07318946012076294</v>
      </c>
      <c r="J124">
        <v>0</v>
      </c>
      <c r="K124">
        <v>0.09076314682616031</v>
      </c>
      <c r="L124">
        <v>0.08289556122733829</v>
      </c>
      <c r="M124">
        <v>0.1165896307290556</v>
      </c>
      <c r="N124">
        <v>0.1010316633398003</v>
      </c>
      <c r="O124">
        <v>0.1499690620148487</v>
      </c>
      <c r="P124">
        <v>0.0576253326674246</v>
      </c>
      <c r="Q124">
        <v>0.08396760104413453</v>
      </c>
      <c r="R124">
        <v>0.1530055706541984</v>
      </c>
      <c r="W124" s="2">
        <v>45095</v>
      </c>
      <c r="X124">
        <v>0</v>
      </c>
      <c r="Y124">
        <v>0.08562397767993374</v>
      </c>
      <c r="Z124">
        <v>0.06889366744478422</v>
      </c>
      <c r="AA124">
        <v>0</v>
      </c>
      <c r="AB124">
        <v>0.08543588166063969</v>
      </c>
      <c r="AC124">
        <v>0.07803007726005702</v>
      </c>
      <c r="AD124">
        <v>0.1097465022108981</v>
      </c>
      <c r="AE124">
        <v>0.09776854372829974</v>
      </c>
      <c r="AF124">
        <v>0.1518657505597253</v>
      </c>
      <c r="AG124">
        <v>0.05424306312184922</v>
      </c>
      <c r="AH124">
        <v>0.07578144103752306</v>
      </c>
      <c r="AI124">
        <v>0.1926110952962901</v>
      </c>
      <c r="AN124" s="2">
        <v>45095</v>
      </c>
      <c r="AO124">
        <v>1.935206089993013</v>
      </c>
      <c r="AP124">
        <v>333.8739144813829</v>
      </c>
      <c r="AQ124">
        <v>7.074452455248613</v>
      </c>
      <c r="AR124">
        <v>0.3633209792999111</v>
      </c>
      <c r="AS124">
        <v>0</v>
      </c>
      <c r="AT124">
        <v>105.0810587955957</v>
      </c>
      <c r="AU124">
        <v>25.22529988857481</v>
      </c>
      <c r="AV124">
        <v>0</v>
      </c>
      <c r="AW124">
        <v>13.56874369753875</v>
      </c>
      <c r="AX124">
        <v>239.2878685303974</v>
      </c>
      <c r="AY124">
        <v>3.604128201703958</v>
      </c>
      <c r="AZ124">
        <v>17.94393653825443</v>
      </c>
    </row>
    <row r="125" spans="1:52">
      <c r="A125" s="2">
        <v>44379</v>
      </c>
      <c r="B125">
        <v>1210.769079651148</v>
      </c>
      <c r="C125">
        <v>-0.0627869678330415</v>
      </c>
      <c r="F125" s="2">
        <v>45102</v>
      </c>
      <c r="G125">
        <v>0</v>
      </c>
      <c r="H125">
        <v>0.07182433802701804</v>
      </c>
      <c r="I125">
        <v>0.05440652671319031</v>
      </c>
      <c r="J125">
        <v>0</v>
      </c>
      <c r="K125">
        <v>0.1256094412229105</v>
      </c>
      <c r="L125">
        <v>0.1017504349215076</v>
      </c>
      <c r="M125">
        <v>0.09890146769199937</v>
      </c>
      <c r="N125">
        <v>0.1062895818993548</v>
      </c>
      <c r="O125">
        <v>0.1506027354074979</v>
      </c>
      <c r="P125">
        <v>0.07058477971748305</v>
      </c>
      <c r="Q125">
        <v>0.07619376689582427</v>
      </c>
      <c r="R125">
        <v>0.1438369275032143</v>
      </c>
      <c r="W125" s="2">
        <v>45102</v>
      </c>
      <c r="X125">
        <v>0</v>
      </c>
      <c r="Y125">
        <v>0.06226805963741353</v>
      </c>
      <c r="Z125">
        <v>0.04716770029634088</v>
      </c>
      <c r="AA125">
        <v>0</v>
      </c>
      <c r="AB125">
        <v>0.1088970172498937</v>
      </c>
      <c r="AC125">
        <v>0.08821246841762562</v>
      </c>
      <c r="AD125">
        <v>0.08574255826982417</v>
      </c>
      <c r="AE125">
        <v>0.09099881171491744</v>
      </c>
      <c r="AF125">
        <v>0.145247619134812</v>
      </c>
      <c r="AG125">
        <v>0.06119342542758423</v>
      </c>
      <c r="AH125">
        <v>0.06605613294039218</v>
      </c>
      <c r="AI125">
        <v>0.2442162069111961</v>
      </c>
      <c r="AN125" s="2">
        <v>45102</v>
      </c>
      <c r="AO125">
        <v>1.949616699766501</v>
      </c>
      <c r="AP125">
        <v>259.6470317963434</v>
      </c>
      <c r="AQ125">
        <v>6.12958533652578</v>
      </c>
      <c r="AR125">
        <v>0.5559319453954319</v>
      </c>
      <c r="AS125">
        <v>0</v>
      </c>
      <c r="AT125">
        <v>105.8635502008877</v>
      </c>
      <c r="AU125">
        <v>20.687432163917</v>
      </c>
      <c r="AV125">
        <v>0</v>
      </c>
      <c r="AW125">
        <v>9.281139888161629</v>
      </c>
      <c r="AX125">
        <v>241.0697377146421</v>
      </c>
      <c r="AY125">
        <v>4.446093732074239</v>
      </c>
      <c r="AZ125">
        <v>22.51135803738249</v>
      </c>
    </row>
    <row r="126" spans="1:52">
      <c r="A126" s="2">
        <v>44380</v>
      </c>
      <c r="B126">
        <v>1219.372981212501</v>
      </c>
      <c r="C126">
        <v>0.007106145759712135</v>
      </c>
      <c r="F126" s="2">
        <v>45109</v>
      </c>
      <c r="G126">
        <v>0.1559051629926765</v>
      </c>
      <c r="H126">
        <v>0.06929387255838818</v>
      </c>
      <c r="I126">
        <v>0.03127028755444142</v>
      </c>
      <c r="J126">
        <v>0</v>
      </c>
      <c r="K126">
        <v>0.1559051629926765</v>
      </c>
      <c r="L126">
        <v>0.04951598171731614</v>
      </c>
      <c r="M126">
        <v>0.07229714694930996</v>
      </c>
      <c r="N126">
        <v>0.04155101005076527</v>
      </c>
      <c r="O126">
        <v>0.1489003091316341</v>
      </c>
      <c r="P126">
        <v>0.04798035465150777</v>
      </c>
      <c r="Q126">
        <v>0.07276757761931875</v>
      </c>
      <c r="R126">
        <v>0.1546131337819654</v>
      </c>
      <c r="W126" s="2">
        <v>45109</v>
      </c>
      <c r="X126">
        <v>0</v>
      </c>
      <c r="Y126">
        <v>0.07080127385710569</v>
      </c>
      <c r="Z126">
        <v>0.02790337981224425</v>
      </c>
      <c r="AA126">
        <v>0</v>
      </c>
      <c r="AB126">
        <v>0.1226466524712951</v>
      </c>
      <c r="AC126">
        <v>0.04418453914851103</v>
      </c>
      <c r="AD126">
        <v>0.06451283017964132</v>
      </c>
      <c r="AE126">
        <v>0.03707716512073474</v>
      </c>
      <c r="AF126">
        <v>0.202696679984865</v>
      </c>
      <c r="AG126">
        <v>0.04281425481093937</v>
      </c>
      <c r="AH126">
        <v>0.08368969093557668</v>
      </c>
      <c r="AI126">
        <v>0.3036735336790867</v>
      </c>
      <c r="AN126" s="2">
        <v>45109</v>
      </c>
      <c r="AO126">
        <v>0.6941640040406932</v>
      </c>
      <c r="AP126">
        <v>270.2433120698356</v>
      </c>
      <c r="AQ126">
        <v>6.379735718514588</v>
      </c>
      <c r="AR126">
        <v>0.7175942884483102</v>
      </c>
      <c r="AS126">
        <v>0.005802675300805597</v>
      </c>
      <c r="AT126">
        <v>110.1838763024985</v>
      </c>
      <c r="AU126">
        <v>15.39656954479453</v>
      </c>
      <c r="AV126">
        <v>0</v>
      </c>
      <c r="AW126">
        <v>5.47694624555854</v>
      </c>
      <c r="AX126">
        <v>250.9078725417916</v>
      </c>
      <c r="AY126">
        <v>2.940920617830781</v>
      </c>
      <c r="AZ126">
        <v>10.10030468842696</v>
      </c>
    </row>
    <row r="127" spans="1:52">
      <c r="A127" s="2">
        <v>44381</v>
      </c>
      <c r="B127">
        <v>1262.099489011902</v>
      </c>
      <c r="C127">
        <v>0.03503973637083169</v>
      </c>
      <c r="F127" s="2">
        <v>45116</v>
      </c>
      <c r="G127">
        <v>0.1567232174830191</v>
      </c>
      <c r="H127">
        <v>0.07002379374758418</v>
      </c>
      <c r="I127">
        <v>0.006191069011907436</v>
      </c>
      <c r="J127">
        <v>0.1504080473778308</v>
      </c>
      <c r="K127">
        <v>0.1512017472505256</v>
      </c>
      <c r="L127">
        <v>0.04722293659277063</v>
      </c>
      <c r="M127">
        <v>0.07036544604098664</v>
      </c>
      <c r="N127">
        <v>0</v>
      </c>
      <c r="O127">
        <v>0.1521535961046619</v>
      </c>
      <c r="P127">
        <v>0</v>
      </c>
      <c r="Q127">
        <v>0.05149716234984442</v>
      </c>
      <c r="R127">
        <v>0.1442129840408692</v>
      </c>
      <c r="W127" s="2">
        <v>45116</v>
      </c>
      <c r="X127">
        <v>0</v>
      </c>
      <c r="Y127">
        <v>0.05067618008101347</v>
      </c>
      <c r="Z127">
        <v>0.004820510112175626</v>
      </c>
      <c r="AA127">
        <v>0</v>
      </c>
      <c r="AB127">
        <v>0.1659041295302232</v>
      </c>
      <c r="AC127">
        <v>0.03883081281677924</v>
      </c>
      <c r="AD127">
        <v>0.06076094162857348</v>
      </c>
      <c r="AE127">
        <v>0</v>
      </c>
      <c r="AF127">
        <v>0.2269559533857857</v>
      </c>
      <c r="AG127">
        <v>0</v>
      </c>
      <c r="AH127">
        <v>0.04009688656003089</v>
      </c>
      <c r="AI127">
        <v>0.4119545858854185</v>
      </c>
      <c r="AN127" s="2">
        <v>45116</v>
      </c>
      <c r="AO127">
        <v>0</v>
      </c>
      <c r="AP127">
        <v>271.3545594204429</v>
      </c>
      <c r="AQ127">
        <v>4.251358182149677</v>
      </c>
      <c r="AR127">
        <v>0.7205450543553052</v>
      </c>
      <c r="AS127">
        <v>0.005826536048755536</v>
      </c>
      <c r="AT127">
        <v>110.6369551953044</v>
      </c>
      <c r="AU127">
        <v>15.45988062910611</v>
      </c>
      <c r="AV127">
        <v>0.09078413331247728</v>
      </c>
      <c r="AW127">
        <v>1.124258442703005</v>
      </c>
      <c r="AX127">
        <v>251.9396120748555</v>
      </c>
      <c r="AY127">
        <v>0</v>
      </c>
      <c r="AZ127">
        <v>10.14183739737496</v>
      </c>
    </row>
    <row r="128" spans="1:52">
      <c r="A128" s="2">
        <v>44382</v>
      </c>
      <c r="B128">
        <v>1311.085043939842</v>
      </c>
      <c r="C128">
        <v>0.03881275236573489</v>
      </c>
      <c r="F128" s="2">
        <v>45123</v>
      </c>
      <c r="G128">
        <v>0.1495505816081703</v>
      </c>
      <c r="H128">
        <v>0.03895139631475428</v>
      </c>
      <c r="I128">
        <v>0.02962880527464284</v>
      </c>
      <c r="J128">
        <v>0</v>
      </c>
      <c r="K128">
        <v>0.1533327969473543</v>
      </c>
      <c r="L128">
        <v>0.04982191180576184</v>
      </c>
      <c r="M128">
        <v>0.1533301673114639</v>
      </c>
      <c r="N128">
        <v>0</v>
      </c>
      <c r="O128">
        <v>0.1704782874450099</v>
      </c>
      <c r="P128">
        <v>0</v>
      </c>
      <c r="Q128">
        <v>0.1104026765305054</v>
      </c>
      <c r="R128">
        <v>0.1445033767623372</v>
      </c>
      <c r="W128" s="2">
        <v>45123</v>
      </c>
      <c r="X128">
        <v>0</v>
      </c>
      <c r="Y128">
        <v>0.02460263035277899</v>
      </c>
      <c r="Z128">
        <v>0.01871425963978577</v>
      </c>
      <c r="AA128">
        <v>0</v>
      </c>
      <c r="AB128">
        <v>0.2483635792152956</v>
      </c>
      <c r="AC128">
        <v>0.04221913890174733</v>
      </c>
      <c r="AD128">
        <v>0.1199762191914572</v>
      </c>
      <c r="AE128">
        <v>0.00614265645145731</v>
      </c>
      <c r="AF128">
        <v>0.1473827330518038</v>
      </c>
      <c r="AG128">
        <v>0</v>
      </c>
      <c r="AH128">
        <v>0.06973296204040295</v>
      </c>
      <c r="AI128">
        <v>0.322865821155271</v>
      </c>
      <c r="AN128" s="2">
        <v>45123</v>
      </c>
      <c r="AO128">
        <v>0</v>
      </c>
      <c r="AP128">
        <v>144.3875454679928</v>
      </c>
      <c r="AQ128">
        <v>8.998949422939138</v>
      </c>
      <c r="AR128">
        <v>0.7375642298042774</v>
      </c>
      <c r="AS128">
        <v>0.005964158031828136</v>
      </c>
      <c r="AT128">
        <v>113.2501849166487</v>
      </c>
      <c r="AU128">
        <v>34.136343646612</v>
      </c>
      <c r="AV128">
        <v>0</v>
      </c>
      <c r="AW128">
        <v>5.175645296257575</v>
      </c>
      <c r="AX128">
        <v>257.8903911892641</v>
      </c>
      <c r="AY128">
        <v>0</v>
      </c>
      <c r="AZ128">
        <v>10.38138620698452</v>
      </c>
    </row>
    <row r="129" spans="1:52">
      <c r="A129" s="2">
        <v>44383</v>
      </c>
      <c r="B129">
        <v>1263.85794586494</v>
      </c>
      <c r="C129">
        <v>-0.03602138419105405</v>
      </c>
      <c r="F129" s="2">
        <v>45130</v>
      </c>
      <c r="G129">
        <v>0.1514130867850776</v>
      </c>
      <c r="H129">
        <v>0.09550872945551833</v>
      </c>
      <c r="I129">
        <v>0</v>
      </c>
      <c r="J129">
        <v>0</v>
      </c>
      <c r="K129">
        <v>0.1516221159174548</v>
      </c>
      <c r="L129">
        <v>0</v>
      </c>
      <c r="M129">
        <v>0.1545952994079561</v>
      </c>
      <c r="N129">
        <v>0</v>
      </c>
      <c r="O129">
        <v>0.1498024990813185</v>
      </c>
      <c r="P129">
        <v>0</v>
      </c>
      <c r="Q129">
        <v>0.1498024990813185</v>
      </c>
      <c r="R129">
        <v>0.1472557702713559</v>
      </c>
      <c r="W129" s="2">
        <v>45130</v>
      </c>
      <c r="X129">
        <v>0</v>
      </c>
      <c r="Y129">
        <v>0.06214703478392152</v>
      </c>
      <c r="Z129">
        <v>0</v>
      </c>
      <c r="AA129">
        <v>0</v>
      </c>
      <c r="AB129">
        <v>0.2634553075838454</v>
      </c>
      <c r="AC129">
        <v>0</v>
      </c>
      <c r="AD129">
        <v>0.09309800151737821</v>
      </c>
      <c r="AE129">
        <v>0.007214478729399769</v>
      </c>
      <c r="AF129">
        <v>0.1446929116450363</v>
      </c>
      <c r="AG129">
        <v>0</v>
      </c>
      <c r="AH129">
        <v>0.1045418423001645</v>
      </c>
      <c r="AI129">
        <v>0.3248504234402544</v>
      </c>
      <c r="AN129" s="2">
        <v>45130</v>
      </c>
      <c r="AO129">
        <v>0</v>
      </c>
      <c r="AP129">
        <v>362.469923936623</v>
      </c>
      <c r="AQ129">
        <v>13.01616994812417</v>
      </c>
      <c r="AR129">
        <v>0.7376154415704529</v>
      </c>
      <c r="AS129">
        <v>0.005964572145005292</v>
      </c>
      <c r="AT129">
        <v>113.2580482887524</v>
      </c>
      <c r="AU129">
        <v>34.13871385706727</v>
      </c>
      <c r="AV129">
        <v>0</v>
      </c>
      <c r="AW129">
        <v>0</v>
      </c>
      <c r="AX129">
        <v>235.4163132208085</v>
      </c>
      <c r="AY129">
        <v>0</v>
      </c>
      <c r="AZ129">
        <v>0</v>
      </c>
    </row>
    <row r="130" spans="1:52">
      <c r="A130" s="2">
        <v>44384</v>
      </c>
      <c r="B130">
        <v>1316.377270225638</v>
      </c>
      <c r="C130">
        <v>0.04155476850268625</v>
      </c>
      <c r="F130" s="2">
        <v>45137</v>
      </c>
      <c r="G130">
        <v>0.06171965393562961</v>
      </c>
      <c r="H130">
        <v>0</v>
      </c>
      <c r="I130">
        <v>0</v>
      </c>
      <c r="J130">
        <v>0.05009435938356696</v>
      </c>
      <c r="K130">
        <v>0.1574846536682878</v>
      </c>
      <c r="L130">
        <v>0.03198138604937477</v>
      </c>
      <c r="M130">
        <v>0.1578403570315665</v>
      </c>
      <c r="N130">
        <v>0</v>
      </c>
      <c r="O130">
        <v>0.1489753615883899</v>
      </c>
      <c r="P130">
        <v>0.08950838210088047</v>
      </c>
      <c r="Q130">
        <v>0.151825620924694</v>
      </c>
      <c r="R130">
        <v>0.15057022531761</v>
      </c>
      <c r="W130" s="2">
        <v>45137</v>
      </c>
      <c r="X130">
        <v>0</v>
      </c>
      <c r="Y130">
        <v>0.09189210846802943</v>
      </c>
      <c r="Z130">
        <v>0</v>
      </c>
      <c r="AA130">
        <v>0</v>
      </c>
      <c r="AB130">
        <v>0.2238433039498902</v>
      </c>
      <c r="AC130">
        <v>0</v>
      </c>
      <c r="AD130">
        <v>0.125531613441004</v>
      </c>
      <c r="AE130">
        <v>0</v>
      </c>
      <c r="AF130">
        <v>0.1501857281134839</v>
      </c>
      <c r="AG130">
        <v>0</v>
      </c>
      <c r="AH130">
        <v>0.1165824499095995</v>
      </c>
      <c r="AI130">
        <v>0.2919647961179931</v>
      </c>
      <c r="AN130" s="2">
        <v>45137</v>
      </c>
      <c r="AO130">
        <v>0</v>
      </c>
      <c r="AP130">
        <v>0</v>
      </c>
      <c r="AQ130">
        <v>13.3044956582916</v>
      </c>
      <c r="AR130">
        <v>0.7539546179079525</v>
      </c>
      <c r="AS130">
        <v>0.002440305873011719</v>
      </c>
      <c r="AT130">
        <v>115.766866730366</v>
      </c>
      <c r="AU130">
        <v>34.89493238803844</v>
      </c>
      <c r="AV130">
        <v>0.03091589272050417</v>
      </c>
      <c r="AW130">
        <v>0</v>
      </c>
      <c r="AX130">
        <v>240.6311019001903</v>
      </c>
      <c r="AY130">
        <v>4.123762283110008</v>
      </c>
      <c r="AZ130">
        <v>5.863291586878072</v>
      </c>
    </row>
    <row r="131" spans="1:52">
      <c r="A131" s="2">
        <v>44385</v>
      </c>
      <c r="B131">
        <v>1337.20682297402</v>
      </c>
      <c r="C131">
        <v>0.01582339137837896</v>
      </c>
      <c r="F131" s="2">
        <v>45144</v>
      </c>
      <c r="G131">
        <v>0</v>
      </c>
      <c r="H131">
        <v>0.14121592436222</v>
      </c>
      <c r="I131">
        <v>0</v>
      </c>
      <c r="J131">
        <v>0.02109729626128364</v>
      </c>
      <c r="K131">
        <v>0.1622741904539927</v>
      </c>
      <c r="L131">
        <v>0</v>
      </c>
      <c r="M131">
        <v>0.1536109267485533</v>
      </c>
      <c r="N131">
        <v>0.08002395720831743</v>
      </c>
      <c r="O131">
        <v>0.1420551002943352</v>
      </c>
      <c r="P131">
        <v>0</v>
      </c>
      <c r="Q131">
        <v>0.1464954036088289</v>
      </c>
      <c r="R131">
        <v>0.1532272010624689</v>
      </c>
      <c r="W131" s="2">
        <v>45144</v>
      </c>
      <c r="X131">
        <v>0</v>
      </c>
      <c r="Y131">
        <v>0.08927170657429195</v>
      </c>
      <c r="Z131">
        <v>0.002464030311560522</v>
      </c>
      <c r="AA131">
        <v>0.01333696358859151</v>
      </c>
      <c r="AB131">
        <v>0.179311108852848</v>
      </c>
      <c r="AC131">
        <v>0</v>
      </c>
      <c r="AD131">
        <v>0.1291824537032694</v>
      </c>
      <c r="AE131">
        <v>0.05058831189951717</v>
      </c>
      <c r="AF131">
        <v>0.1529844219479462</v>
      </c>
      <c r="AG131">
        <v>0</v>
      </c>
      <c r="AH131">
        <v>0.1260409003575331</v>
      </c>
      <c r="AI131">
        <v>0.2568201027644419</v>
      </c>
      <c r="AN131" s="2">
        <v>45144</v>
      </c>
      <c r="AO131">
        <v>1.384451001720943</v>
      </c>
      <c r="AP131">
        <v>535.7040677591966</v>
      </c>
      <c r="AQ131">
        <v>13.12231468331083</v>
      </c>
      <c r="AR131">
        <v>0.7436305747491926</v>
      </c>
      <c r="AS131">
        <v>0</v>
      </c>
      <c r="AT131">
        <v>114.1816491322631</v>
      </c>
      <c r="AU131">
        <v>34.41710948008182</v>
      </c>
      <c r="AV131">
        <v>0.01279575079176166</v>
      </c>
      <c r="AW131">
        <v>0</v>
      </c>
      <c r="AX131">
        <v>237.3360947175952</v>
      </c>
      <c r="AY131">
        <v>0</v>
      </c>
      <c r="AZ131">
        <v>0</v>
      </c>
    </row>
    <row r="132" spans="1:52">
      <c r="A132" s="2">
        <v>44386</v>
      </c>
      <c r="B132">
        <v>1239.714540089033</v>
      </c>
      <c r="C132">
        <v>-0.07290740759769609</v>
      </c>
      <c r="F132" s="2">
        <v>45151</v>
      </c>
      <c r="G132">
        <v>0.0302410824479991</v>
      </c>
      <c r="H132">
        <v>0.1135716032702198</v>
      </c>
      <c r="I132">
        <v>0</v>
      </c>
      <c r="J132">
        <v>0.09156566508402421</v>
      </c>
      <c r="K132">
        <v>0.1608995377095451</v>
      </c>
      <c r="L132">
        <v>0</v>
      </c>
      <c r="M132">
        <v>0.1432687593526635</v>
      </c>
      <c r="N132">
        <v>0.04709736094233408</v>
      </c>
      <c r="O132">
        <v>0.1319321932467291</v>
      </c>
      <c r="P132">
        <v>0</v>
      </c>
      <c r="Q132">
        <v>0.1314279098031</v>
      </c>
      <c r="R132">
        <v>0.1499958881433849</v>
      </c>
      <c r="W132" s="2">
        <v>45151</v>
      </c>
      <c r="X132">
        <v>0.02733944545685992</v>
      </c>
      <c r="Y132">
        <v>0.102674388669568</v>
      </c>
      <c r="Z132">
        <v>0.008504603598841623</v>
      </c>
      <c r="AA132">
        <v>0.082779923985539</v>
      </c>
      <c r="AB132">
        <v>0.171728582132096</v>
      </c>
      <c r="AC132">
        <v>0.003637558968953445</v>
      </c>
      <c r="AD132">
        <v>0.129522097587922</v>
      </c>
      <c r="AE132">
        <v>0.04257836117007718</v>
      </c>
      <c r="AF132">
        <v>0.1192732769230457</v>
      </c>
      <c r="AG132">
        <v>0</v>
      </c>
      <c r="AH132">
        <v>0.1188173795613821</v>
      </c>
      <c r="AI132">
        <v>0.1931443819457151</v>
      </c>
      <c r="AN132" s="2">
        <v>45151</v>
      </c>
      <c r="AO132">
        <v>0.7947159625479139</v>
      </c>
      <c r="AP132">
        <v>434.305116343593</v>
      </c>
      <c r="AQ132">
        <v>11.84337749176484</v>
      </c>
      <c r="AR132">
        <v>0.7473598845219633</v>
      </c>
      <c r="AS132">
        <v>0.001147033545513294</v>
      </c>
      <c r="AT132">
        <v>114.7542704773761</v>
      </c>
      <c r="AU132">
        <v>31.74038674251165</v>
      </c>
      <c r="AV132">
        <v>0.05526455473993273</v>
      </c>
      <c r="AW132">
        <v>0</v>
      </c>
      <c r="AX132">
        <v>216.0014179925498</v>
      </c>
      <c r="AY132">
        <v>0</v>
      </c>
      <c r="AZ132">
        <v>0</v>
      </c>
    </row>
    <row r="133" spans="1:52">
      <c r="A133" s="2">
        <v>44387</v>
      </c>
      <c r="B133">
        <v>1268.075908208819</v>
      </c>
      <c r="C133">
        <v>0.02287733764722044</v>
      </c>
      <c r="F133" s="2">
        <v>45158</v>
      </c>
      <c r="G133">
        <v>0.03011438262768212</v>
      </c>
      <c r="H133">
        <v>0.09382932395407317</v>
      </c>
      <c r="I133">
        <v>0.03127911715508463</v>
      </c>
      <c r="J133">
        <v>0.07395784726323101</v>
      </c>
      <c r="K133">
        <v>0.149877358948477</v>
      </c>
      <c r="L133">
        <v>0.02611327626690814</v>
      </c>
      <c r="M133">
        <v>0.1305400898140465</v>
      </c>
      <c r="N133">
        <v>0.04518103744807843</v>
      </c>
      <c r="O133">
        <v>0.1252987686775756</v>
      </c>
      <c r="P133">
        <v>0</v>
      </c>
      <c r="Q133">
        <v>0.1413186985974288</v>
      </c>
      <c r="R133">
        <v>0.1524900992474146</v>
      </c>
      <c r="W133" s="2">
        <v>45158</v>
      </c>
      <c r="X133">
        <v>0.03130273354317001</v>
      </c>
      <c r="Y133">
        <v>0.08287622121270147</v>
      </c>
      <c r="Z133">
        <v>0.02762777054592928</v>
      </c>
      <c r="AA133">
        <v>0.06532442792834003</v>
      </c>
      <c r="AB133">
        <v>0.2043631751990162</v>
      </c>
      <c r="AC133">
        <v>0.02306496060382963</v>
      </c>
      <c r="AD133">
        <v>0.1153015806215365</v>
      </c>
      <c r="AE133">
        <v>0.03519609520159792</v>
      </c>
      <c r="AF133">
        <v>0.1122647125215156</v>
      </c>
      <c r="AG133">
        <v>0</v>
      </c>
      <c r="AH133">
        <v>0.1248219557905402</v>
      </c>
      <c r="AI133">
        <v>0.1778563668318234</v>
      </c>
      <c r="AN133" s="2">
        <v>45158</v>
      </c>
      <c r="AO133">
        <v>0.7951683085854074</v>
      </c>
      <c r="AP133">
        <v>347.6773010533971</v>
      </c>
      <c r="AQ133">
        <v>13.02028382844824</v>
      </c>
      <c r="AR133">
        <v>0.6870786024260651</v>
      </c>
      <c r="AS133">
        <v>0.001147686427931211</v>
      </c>
      <c r="AT133">
        <v>114.8195877001099</v>
      </c>
      <c r="AU133">
        <v>28.73195467862265</v>
      </c>
      <c r="AV133">
        <v>0.04407104972716849</v>
      </c>
      <c r="AW133">
        <v>5.040437841640363</v>
      </c>
      <c r="AX133">
        <v>216.1243642905059</v>
      </c>
      <c r="AY133">
        <v>0</v>
      </c>
      <c r="AZ133">
        <v>5.295590041122791</v>
      </c>
    </row>
    <row r="134" spans="1:52">
      <c r="A134" s="2">
        <v>44388</v>
      </c>
      <c r="B134">
        <v>1235.963652938698</v>
      </c>
      <c r="C134">
        <v>-0.02532360646728138</v>
      </c>
      <c r="F134" s="2">
        <v>45165</v>
      </c>
      <c r="G134">
        <v>0.07465114384662784</v>
      </c>
      <c r="H134">
        <v>0.0922452926089158</v>
      </c>
      <c r="I134">
        <v>0.0307587282974121</v>
      </c>
      <c r="J134">
        <v>0.07377355712658412</v>
      </c>
      <c r="K134">
        <v>0.1511115490218426</v>
      </c>
      <c r="L134">
        <v>0.03300114138612298</v>
      </c>
      <c r="M134">
        <v>0.1053208051151541</v>
      </c>
      <c r="N134">
        <v>0.0357928367002506</v>
      </c>
      <c r="O134">
        <v>0.1008421793608395</v>
      </c>
      <c r="P134">
        <v>0.02103343114455582</v>
      </c>
      <c r="Q134">
        <v>0.1335955306825497</v>
      </c>
      <c r="R134">
        <v>0.1478738047091451</v>
      </c>
      <c r="W134" s="2">
        <v>45165</v>
      </c>
      <c r="X134">
        <v>0.07351304100568147</v>
      </c>
      <c r="Y134">
        <v>0.08546045462555507</v>
      </c>
      <c r="Z134">
        <v>0.02593428745592399</v>
      </c>
      <c r="AA134">
        <v>0.0730787762988204</v>
      </c>
      <c r="AB134">
        <v>0.1776831930240694</v>
      </c>
      <c r="AC134">
        <v>0.03249801858276467</v>
      </c>
      <c r="AD134">
        <v>0.1037151243266778</v>
      </c>
      <c r="AE134">
        <v>0.03524715277586523</v>
      </c>
      <c r="AF134">
        <v>0.09930477799089413</v>
      </c>
      <c r="AG134">
        <v>0.02071276348285662</v>
      </c>
      <c r="AH134">
        <v>0.127639754282986</v>
      </c>
      <c r="AI134">
        <v>0.1452126561479051</v>
      </c>
      <c r="AN134" s="2">
        <v>45165</v>
      </c>
      <c r="AO134">
        <v>0.6115970438534173</v>
      </c>
      <c r="AP134">
        <v>341.9859042616257</v>
      </c>
      <c r="AQ134">
        <v>12.80714480158436</v>
      </c>
      <c r="AR134">
        <v>0.675831285038089</v>
      </c>
      <c r="AS134">
        <v>0.002776230270701407</v>
      </c>
      <c r="AT134">
        <v>112.9400176761567</v>
      </c>
      <c r="AU134">
        <v>22.61988902283516</v>
      </c>
      <c r="AV134">
        <v>0.04334961686322469</v>
      </c>
      <c r="AW134">
        <v>4.95792704305179</v>
      </c>
      <c r="AX134">
        <v>178.023462348355</v>
      </c>
      <c r="AY134">
        <v>1.003850737434667</v>
      </c>
      <c r="AZ134">
        <v>6.940157529100979</v>
      </c>
    </row>
    <row r="135" spans="1:52">
      <c r="A135" s="2">
        <v>44389</v>
      </c>
      <c r="B135">
        <v>1253.189829079747</v>
      </c>
      <c r="C135">
        <v>0.01393744557138943</v>
      </c>
      <c r="F135" s="2">
        <v>45172</v>
      </c>
      <c r="G135">
        <v>0.07539682066007762</v>
      </c>
      <c r="H135">
        <v>0.08050058130892777</v>
      </c>
      <c r="I135">
        <v>0.03106526272076334</v>
      </c>
      <c r="J135">
        <v>0.1047322421188319</v>
      </c>
      <c r="K135">
        <v>0.152061127798772</v>
      </c>
      <c r="L135">
        <v>0.03970462601072489</v>
      </c>
      <c r="M135">
        <v>0.1125636490448489</v>
      </c>
      <c r="N135">
        <v>0.03540601108612893</v>
      </c>
      <c r="O135">
        <v>0.1010395652468027</v>
      </c>
      <c r="P135">
        <v>0.02053070724557416</v>
      </c>
      <c r="Q135">
        <v>0.1227095732480494</v>
      </c>
      <c r="R135">
        <v>0.1242898335104981</v>
      </c>
      <c r="W135" s="2">
        <v>45172</v>
      </c>
      <c r="X135">
        <v>0.07083580145186666</v>
      </c>
      <c r="Y135">
        <v>0.0783606804721035</v>
      </c>
      <c r="Z135">
        <v>0.02910525845001901</v>
      </c>
      <c r="AA135">
        <v>0.1019482049242122</v>
      </c>
      <c r="AB135">
        <v>0.1767840237749891</v>
      </c>
      <c r="AC135">
        <v>0.0386491806829441</v>
      </c>
      <c r="AD135">
        <v>0.1095714340462679</v>
      </c>
      <c r="AE135">
        <v>0.03935951750001979</v>
      </c>
      <c r="AF135">
        <v>0.09360092832733009</v>
      </c>
      <c r="AG135">
        <v>0.02135140734380112</v>
      </c>
      <c r="AH135">
        <v>0.1194476549586379</v>
      </c>
      <c r="AI135">
        <v>0.1209859080678086</v>
      </c>
      <c r="AN135" s="2">
        <v>45172</v>
      </c>
      <c r="AO135">
        <v>0.6093452275167514</v>
      </c>
      <c r="AP135">
        <v>298.1400538882957</v>
      </c>
      <c r="AQ135">
        <v>11.74962396550491</v>
      </c>
      <c r="AR135">
        <v>0.6733429670454282</v>
      </c>
      <c r="AS135">
        <v>0.002766008572050734</v>
      </c>
      <c r="AT135">
        <v>95.46274414962686</v>
      </c>
      <c r="AU135">
        <v>25.07191798943415</v>
      </c>
      <c r="AV135">
        <v>0.06071989026380052</v>
      </c>
      <c r="AW135">
        <v>4.939672636455579</v>
      </c>
      <c r="AX135">
        <v>177.36800440451</v>
      </c>
      <c r="AY135">
        <v>1.000154696858854</v>
      </c>
      <c r="AZ135">
        <v>8.58038187115389</v>
      </c>
    </row>
    <row r="136" spans="1:52">
      <c r="A136" s="2">
        <v>44390</v>
      </c>
      <c r="B136">
        <v>1211.896414342948</v>
      </c>
      <c r="C136">
        <v>-0.0329506462457656</v>
      </c>
      <c r="F136" s="2">
        <v>45179</v>
      </c>
      <c r="G136">
        <v>0.02821891644518592</v>
      </c>
      <c r="H136">
        <v>0.10806952636194</v>
      </c>
      <c r="I136">
        <v>0.01716615220781045</v>
      </c>
      <c r="J136">
        <v>0.08523980515157262</v>
      </c>
      <c r="K136">
        <v>0.1530760253345513</v>
      </c>
      <c r="L136">
        <v>0.03937700091171598</v>
      </c>
      <c r="M136">
        <v>0.133335247099397</v>
      </c>
      <c r="N136">
        <v>0.02551933378475379</v>
      </c>
      <c r="O136">
        <v>0.1145566727226276</v>
      </c>
      <c r="P136">
        <v>0.02064482079121755</v>
      </c>
      <c r="Q136">
        <v>0.1495495322794616</v>
      </c>
      <c r="R136">
        <v>0.1252469669097664</v>
      </c>
      <c r="W136" s="2">
        <v>45179</v>
      </c>
      <c r="X136">
        <v>0.02587039347160506</v>
      </c>
      <c r="Y136">
        <v>0.09907542604281465</v>
      </c>
      <c r="Z136">
        <v>0.01573749696846633</v>
      </c>
      <c r="AA136">
        <v>0.07814571133507613</v>
      </c>
      <c r="AB136">
        <v>0.2163474213953616</v>
      </c>
      <c r="AC136">
        <v>0.04427338913174439</v>
      </c>
      <c r="AD136">
        <v>0.1222384039017045</v>
      </c>
      <c r="AE136">
        <v>0.02339548392749973</v>
      </c>
      <c r="AF136">
        <v>0.1050226788079898</v>
      </c>
      <c r="AG136">
        <v>0.01369969914096578</v>
      </c>
      <c r="AH136">
        <v>0.1371032530990111</v>
      </c>
      <c r="AI136">
        <v>0.1190906427777609</v>
      </c>
      <c r="AN136" s="2">
        <v>45179</v>
      </c>
      <c r="AO136">
        <v>0.4307883283711423</v>
      </c>
      <c r="AP136">
        <v>404.7428767042383</v>
      </c>
      <c r="AQ136">
        <v>14.42154827914113</v>
      </c>
      <c r="AR136">
        <v>0.678079513194356</v>
      </c>
      <c r="AS136">
        <v>0.001033972592271421</v>
      </c>
      <c r="AT136">
        <v>96.13426477922826</v>
      </c>
      <c r="AU136">
        <v>29.84986091836905</v>
      </c>
      <c r="AV136">
        <v>0.04947535794370713</v>
      </c>
      <c r="AW136">
        <v>2.642841726479787</v>
      </c>
      <c r="AX136">
        <v>201.3577070183131</v>
      </c>
      <c r="AY136">
        <v>1.007190158888741</v>
      </c>
      <c r="AZ136">
        <v>8.640739484877065</v>
      </c>
    </row>
    <row r="137" spans="1:52">
      <c r="A137" s="2">
        <v>44391</v>
      </c>
      <c r="B137">
        <v>1168.223226631982</v>
      </c>
      <c r="C137">
        <v>-0.03603706322923994</v>
      </c>
      <c r="F137" s="2">
        <v>45186</v>
      </c>
      <c r="G137">
        <v>0.01026314564282567</v>
      </c>
      <c r="H137">
        <v>0.1090481600115603</v>
      </c>
      <c r="I137">
        <v>0.00856416560261182</v>
      </c>
      <c r="J137">
        <v>0.08712197412801005</v>
      </c>
      <c r="K137">
        <v>0.1507557152576453</v>
      </c>
      <c r="L137">
        <v>0.05281753267398622</v>
      </c>
      <c r="M137">
        <v>0.1345255374229512</v>
      </c>
      <c r="N137">
        <v>0.02128237242852269</v>
      </c>
      <c r="O137">
        <v>0.1216108012028615</v>
      </c>
      <c r="P137">
        <v>0.01269499902565937</v>
      </c>
      <c r="Q137">
        <v>0.145690483002088</v>
      </c>
      <c r="R137">
        <v>0.1456251136012779</v>
      </c>
      <c r="W137" s="2">
        <v>45186</v>
      </c>
      <c r="X137">
        <v>0.009450605715892752</v>
      </c>
      <c r="Y137">
        <v>0.1009152226716449</v>
      </c>
      <c r="Z137">
        <v>0.007886135032340019</v>
      </c>
      <c r="AA137">
        <v>0.07551601690215509</v>
      </c>
      <c r="AB137">
        <v>0.210952003617851</v>
      </c>
      <c r="AC137">
        <v>0.04863593420181622</v>
      </c>
      <c r="AD137">
        <v>0.1280580576289054</v>
      </c>
      <c r="AE137">
        <v>0.01959743313799247</v>
      </c>
      <c r="AF137">
        <v>0.1119827948427742</v>
      </c>
      <c r="AG137">
        <v>0.01168992768206663</v>
      </c>
      <c r="AH137">
        <v>0.1412199900831631</v>
      </c>
      <c r="AI137">
        <v>0.1340958784833982</v>
      </c>
      <c r="AN137" s="2">
        <v>45186</v>
      </c>
      <c r="AO137">
        <v>0.3364704866850291</v>
      </c>
      <c r="AP137">
        <v>407.34659902423</v>
      </c>
      <c r="AQ137">
        <v>14.51432250521028</v>
      </c>
      <c r="AR137">
        <v>0.6554878366984026</v>
      </c>
      <c r="AS137">
        <v>0.0003610882566722089</v>
      </c>
      <c r="AT137">
        <v>116.3300106738139</v>
      </c>
      <c r="AU137">
        <v>30.0418859139778</v>
      </c>
      <c r="AV137">
        <v>0.04979363431416873</v>
      </c>
      <c r="AW137">
        <v>1.274344511973654</v>
      </c>
      <c r="AX137">
        <v>215.1234801516287</v>
      </c>
      <c r="AY137">
        <v>0.6202904055877551</v>
      </c>
      <c r="AZ137">
        <v>11.37038601513514</v>
      </c>
    </row>
    <row r="138" spans="1:52">
      <c r="A138" s="2">
        <v>44392</v>
      </c>
      <c r="B138">
        <v>1171.009773278117</v>
      </c>
      <c r="C138">
        <v>0.002385286118791186</v>
      </c>
      <c r="F138" s="2">
        <v>45193</v>
      </c>
      <c r="G138">
        <v>0.01050926374404565</v>
      </c>
      <c r="H138">
        <v>0.1097538727719564</v>
      </c>
      <c r="I138">
        <v>0</v>
      </c>
      <c r="J138">
        <v>0.1181904754209182</v>
      </c>
      <c r="K138">
        <v>0.1510365633233867</v>
      </c>
      <c r="L138">
        <v>0.04218391545122762</v>
      </c>
      <c r="M138">
        <v>0.1500360737112628</v>
      </c>
      <c r="N138">
        <v>0.005985890801562398</v>
      </c>
      <c r="O138">
        <v>0.1445335831104924</v>
      </c>
      <c r="P138">
        <v>0</v>
      </c>
      <c r="Q138">
        <v>0.1500360737112628</v>
      </c>
      <c r="R138">
        <v>0.1177342879538851</v>
      </c>
      <c r="W138" s="2">
        <v>45193</v>
      </c>
      <c r="X138">
        <v>0.004244066429186348</v>
      </c>
      <c r="Y138">
        <v>0.1025079224032302</v>
      </c>
      <c r="Z138">
        <v>0</v>
      </c>
      <c r="AA138">
        <v>0.1038406645637918</v>
      </c>
      <c r="AB138">
        <v>0.225212179497009</v>
      </c>
      <c r="AC138">
        <v>0.03706225733298816</v>
      </c>
      <c r="AD138">
        <v>0.1366946393828011</v>
      </c>
      <c r="AE138">
        <v>0.005259128340307161</v>
      </c>
      <c r="AF138">
        <v>0.1269853875156108</v>
      </c>
      <c r="AG138">
        <v>0</v>
      </c>
      <c r="AH138">
        <v>0.1547538905398042</v>
      </c>
      <c r="AI138">
        <v>0.1034398639952715</v>
      </c>
      <c r="AN138" s="2">
        <v>45193</v>
      </c>
      <c r="AO138">
        <v>0.08706567331604455</v>
      </c>
      <c r="AP138">
        <v>408.0100684946589</v>
      </c>
      <c r="AQ138">
        <v>15.42990448933003</v>
      </c>
      <c r="AR138">
        <v>0.6565554684619391</v>
      </c>
      <c r="AS138">
        <v>0.0003616763824476696</v>
      </c>
      <c r="AT138">
        <v>94.00403492079242</v>
      </c>
      <c r="AU138">
        <v>34.05676334199988</v>
      </c>
      <c r="AV138">
        <v>0.06786073893688116</v>
      </c>
      <c r="AW138">
        <v>0</v>
      </c>
      <c r="AX138">
        <v>254.0733638009357</v>
      </c>
      <c r="AY138">
        <v>0</v>
      </c>
      <c r="AZ138">
        <v>9.027950077370345</v>
      </c>
    </row>
    <row r="139" spans="1:52">
      <c r="A139" s="2">
        <v>44393</v>
      </c>
      <c r="B139">
        <v>1120.580069421016</v>
      </c>
      <c r="C139">
        <v>-0.04306514344105672</v>
      </c>
      <c r="F139" s="2">
        <v>45200</v>
      </c>
      <c r="G139">
        <v>0.01031730493528807</v>
      </c>
      <c r="H139">
        <v>0.1180699249464399</v>
      </c>
      <c r="I139">
        <v>0</v>
      </c>
      <c r="J139">
        <v>0.1117309764635208</v>
      </c>
      <c r="K139">
        <v>0.1490519799386299</v>
      </c>
      <c r="L139">
        <v>0.03347417884039842</v>
      </c>
      <c r="M139">
        <v>0.1478299725188799</v>
      </c>
      <c r="N139">
        <v>0</v>
      </c>
      <c r="O139">
        <v>0.1293586932519032</v>
      </c>
      <c r="P139">
        <v>0</v>
      </c>
      <c r="Q139">
        <v>0.1507970397014794</v>
      </c>
      <c r="R139">
        <v>0.1493699294034602</v>
      </c>
      <c r="W139" s="2">
        <v>45200</v>
      </c>
      <c r="X139">
        <v>0.00824987517145977</v>
      </c>
      <c r="Y139">
        <v>0.1058275599675587</v>
      </c>
      <c r="Z139">
        <v>0</v>
      </c>
      <c r="AA139">
        <v>0.1001458806490387</v>
      </c>
      <c r="AB139">
        <v>0.210514214307146</v>
      </c>
      <c r="AC139">
        <v>0.03000332786019833</v>
      </c>
      <c r="AD139">
        <v>0.1307287404378194</v>
      </c>
      <c r="AE139">
        <v>0</v>
      </c>
      <c r="AF139">
        <v>0.1159458251002605</v>
      </c>
      <c r="AG139">
        <v>0</v>
      </c>
      <c r="AH139">
        <v>0.1428904509994994</v>
      </c>
      <c r="AI139">
        <v>0.1556941255070193</v>
      </c>
      <c r="AN139" s="2">
        <v>45200</v>
      </c>
      <c r="AO139">
        <v>0</v>
      </c>
      <c r="AP139">
        <v>438.4682902781565</v>
      </c>
      <c r="AQ139">
        <v>15.38641735975837</v>
      </c>
      <c r="AR139">
        <v>0.6547050543684667</v>
      </c>
      <c r="AS139">
        <v>0.0003606570457617305</v>
      </c>
      <c r="AT139">
        <v>120.4446497294563</v>
      </c>
      <c r="AU139">
        <v>33.96077889301841</v>
      </c>
      <c r="AV139">
        <v>0.06305143220065501</v>
      </c>
      <c r="AW139">
        <v>0</v>
      </c>
      <c r="AX139">
        <v>228.7493535532132</v>
      </c>
      <c r="AY139">
        <v>0</v>
      </c>
      <c r="AZ139">
        <v>7.076485080051652</v>
      </c>
    </row>
    <row r="140" spans="1:52">
      <c r="A140" s="2">
        <v>44394</v>
      </c>
      <c r="B140">
        <v>1066.684459733312</v>
      </c>
      <c r="C140">
        <v>-0.04809617015190193</v>
      </c>
    </row>
    <row r="141" spans="1:52">
      <c r="A141" s="2">
        <v>44395</v>
      </c>
      <c r="B141">
        <v>1070.3850356128</v>
      </c>
      <c r="C141">
        <v>0.003469232016760193</v>
      </c>
    </row>
    <row r="142" spans="1:52">
      <c r="A142" s="2">
        <v>44396</v>
      </c>
      <c r="B142">
        <v>1075.664994903283</v>
      </c>
      <c r="C142">
        <v>0.004932766354922347</v>
      </c>
    </row>
    <row r="143" spans="1:52">
      <c r="A143" s="2">
        <v>44397</v>
      </c>
      <c r="B143">
        <v>1014.034952444172</v>
      </c>
      <c r="C143">
        <v>-0.05729482947862652</v>
      </c>
    </row>
    <row r="144" spans="1:52">
      <c r="A144" s="2">
        <v>44398</v>
      </c>
      <c r="B144">
        <v>959.346152076508</v>
      </c>
      <c r="C144">
        <v>-0.05393186914893322</v>
      </c>
    </row>
    <row r="145" spans="1:3">
      <c r="A145" s="2">
        <v>44399</v>
      </c>
      <c r="B145">
        <v>1083.189775433964</v>
      </c>
      <c r="C145">
        <v>0.1290916975998664</v>
      </c>
    </row>
    <row r="146" spans="1:3">
      <c r="A146" s="2">
        <v>44400</v>
      </c>
      <c r="B146">
        <v>1118.202017011565</v>
      </c>
      <c r="C146">
        <v>0.03232327554382031</v>
      </c>
    </row>
    <row r="147" spans="1:3">
      <c r="A147" s="2">
        <v>44401</v>
      </c>
      <c r="B147">
        <v>1155.672109340211</v>
      </c>
      <c r="C147">
        <v>0.03350923335730216</v>
      </c>
    </row>
    <row r="148" spans="1:3">
      <c r="A148" s="2">
        <v>44402</v>
      </c>
      <c r="B148">
        <v>1171.212015885889</v>
      </c>
      <c r="C148">
        <v>0.01344663976925897</v>
      </c>
    </row>
    <row r="149" spans="1:3">
      <c r="A149" s="2">
        <v>44403</v>
      </c>
      <c r="B149">
        <v>1170.662936523258</v>
      </c>
      <c r="C149">
        <v>-0.0004688129520387108</v>
      </c>
    </row>
    <row r="150" spans="1:3">
      <c r="A150" s="2">
        <v>44404</v>
      </c>
      <c r="B150">
        <v>1230.141148491713</v>
      </c>
      <c r="C150">
        <v>0.0508072905640109</v>
      </c>
    </row>
    <row r="151" spans="1:3">
      <c r="A151" s="2">
        <v>44405</v>
      </c>
      <c r="B151">
        <v>1264.6155406329</v>
      </c>
      <c r="C151">
        <v>0.02802474511437647</v>
      </c>
    </row>
    <row r="152" spans="1:3">
      <c r="A152" s="2">
        <v>44406</v>
      </c>
      <c r="B152">
        <v>1271.369013609083</v>
      </c>
      <c r="C152">
        <v>0.005340336852734717</v>
      </c>
    </row>
    <row r="153" spans="1:3">
      <c r="A153" s="2">
        <v>44407</v>
      </c>
      <c r="B153">
        <v>1312.783319905885</v>
      </c>
      <c r="C153">
        <v>0.03257457579466805</v>
      </c>
    </row>
    <row r="154" spans="1:3">
      <c r="A154" s="2">
        <v>44408</v>
      </c>
      <c r="B154">
        <v>1378.013913828265</v>
      </c>
      <c r="C154">
        <v>0.04968877417413964</v>
      </c>
    </row>
    <row r="155" spans="1:3">
      <c r="A155" s="2">
        <v>44409</v>
      </c>
      <c r="B155">
        <v>1442.085252375344</v>
      </c>
      <c r="C155">
        <v>0.04649542207384627</v>
      </c>
    </row>
    <row r="156" spans="1:3">
      <c r="A156" s="2">
        <v>44410</v>
      </c>
      <c r="B156">
        <v>1412.349226542913</v>
      </c>
      <c r="C156">
        <v>-0.02062015805476891</v>
      </c>
    </row>
    <row r="157" spans="1:3">
      <c r="A157" s="2">
        <v>44411</v>
      </c>
      <c r="B157">
        <v>1415.900829912663</v>
      </c>
      <c r="C157">
        <v>0.002514677887737182</v>
      </c>
    </row>
    <row r="158" spans="1:3">
      <c r="A158" s="2">
        <v>44412</v>
      </c>
      <c r="B158">
        <v>1385.481424090498</v>
      </c>
      <c r="C158">
        <v>-0.02148413587979947</v>
      </c>
    </row>
    <row r="159" spans="1:3">
      <c r="A159" s="2">
        <v>44413</v>
      </c>
      <c r="B159">
        <v>1470.742460337544</v>
      </c>
      <c r="C159">
        <v>0.06153892413463113</v>
      </c>
    </row>
    <row r="160" spans="1:3">
      <c r="A160" s="2">
        <v>44414</v>
      </c>
      <c r="B160">
        <v>1512.353773250217</v>
      </c>
      <c r="C160">
        <v>0.02829272563676599</v>
      </c>
    </row>
    <row r="161" spans="1:3">
      <c r="A161" s="2">
        <v>44415</v>
      </c>
      <c r="B161">
        <v>1570.092502530567</v>
      </c>
      <c r="C161">
        <v>0.03817805747676561</v>
      </c>
    </row>
    <row r="162" spans="1:3">
      <c r="A162" s="2">
        <v>44416</v>
      </c>
      <c r="B162">
        <v>1634.23474475947</v>
      </c>
      <c r="C162">
        <v>0.04085252437389708</v>
      </c>
    </row>
    <row r="163" spans="1:3">
      <c r="A163" s="2">
        <v>44417</v>
      </c>
      <c r="B163">
        <v>1565.535100689103</v>
      </c>
      <c r="C163">
        <v>-0.04203780655788103</v>
      </c>
    </row>
    <row r="164" spans="1:3">
      <c r="A164" s="2">
        <v>44418</v>
      </c>
      <c r="B164">
        <v>1641.819082008161</v>
      </c>
      <c r="C164">
        <v>0.04872709739020253</v>
      </c>
    </row>
    <row r="165" spans="1:3">
      <c r="A165" s="2">
        <v>44419</v>
      </c>
      <c r="B165">
        <v>1658.009146769691</v>
      </c>
      <c r="C165">
        <v>0.009861052864440278</v>
      </c>
    </row>
    <row r="166" spans="1:3">
      <c r="A166" s="2">
        <v>44420</v>
      </c>
      <c r="B166">
        <v>1738.176809791324</v>
      </c>
      <c r="C166">
        <v>0.04835176161592614</v>
      </c>
    </row>
    <row r="167" spans="1:3">
      <c r="A167" s="2">
        <v>44421</v>
      </c>
      <c r="B167">
        <v>1685.768536736284</v>
      </c>
      <c r="C167">
        <v>-0.03015128999525185</v>
      </c>
    </row>
    <row r="168" spans="1:3">
      <c r="A168" s="2">
        <v>44422</v>
      </c>
      <c r="B168">
        <v>1848.445111910003</v>
      </c>
      <c r="C168">
        <v>0.09649994742971479</v>
      </c>
    </row>
    <row r="169" spans="1:3">
      <c r="A169" s="2">
        <v>44423</v>
      </c>
      <c r="B169">
        <v>1829.872190345664</v>
      </c>
      <c r="C169">
        <v>-0.01004786208942265</v>
      </c>
    </row>
    <row r="170" spans="1:3">
      <c r="A170" s="2">
        <v>44424</v>
      </c>
      <c r="B170">
        <v>1852.199206342012</v>
      </c>
      <c r="C170">
        <v>0.01220140735191477</v>
      </c>
    </row>
    <row r="171" spans="1:3">
      <c r="A171" s="2">
        <v>44425</v>
      </c>
      <c r="B171">
        <v>1850.125154165533</v>
      </c>
      <c r="C171">
        <v>-0.001119778136917882</v>
      </c>
    </row>
    <row r="172" spans="1:3">
      <c r="A172" s="2">
        <v>44426</v>
      </c>
      <c r="B172">
        <v>1844.393429134713</v>
      </c>
      <c r="C172">
        <v>-0.003098020162536352</v>
      </c>
    </row>
    <row r="173" spans="1:3">
      <c r="A173" s="2">
        <v>44427</v>
      </c>
      <c r="B173">
        <v>1974.978316987662</v>
      </c>
      <c r="C173">
        <v>0.07080099386073635</v>
      </c>
    </row>
    <row r="174" spans="1:3">
      <c r="A174" s="2">
        <v>44428</v>
      </c>
      <c r="B174">
        <v>2104.502380673419</v>
      </c>
      <c r="C174">
        <v>0.06558252441136392</v>
      </c>
    </row>
    <row r="175" spans="1:3">
      <c r="A175" s="2">
        <v>44429</v>
      </c>
      <c r="B175">
        <v>2312.449033156501</v>
      </c>
      <c r="C175">
        <v>0.09881036695075651</v>
      </c>
    </row>
    <row r="176" spans="1:3">
      <c r="A176" s="2">
        <v>44430</v>
      </c>
      <c r="B176">
        <v>2396.879427736636</v>
      </c>
      <c r="C176">
        <v>0.0365112455970058</v>
      </c>
    </row>
    <row r="177" spans="1:3">
      <c r="A177" s="2">
        <v>44431</v>
      </c>
      <c r="B177">
        <v>2430.08070736423</v>
      </c>
      <c r="C177">
        <v>0.01385187725481285</v>
      </c>
    </row>
    <row r="178" spans="1:3">
      <c r="A178" s="2">
        <v>44432</v>
      </c>
      <c r="B178">
        <v>2534.352082157545</v>
      </c>
      <c r="C178">
        <v>0.04290860565960886</v>
      </c>
    </row>
    <row r="179" spans="1:3">
      <c r="A179" s="2">
        <v>44433</v>
      </c>
      <c r="B179">
        <v>2566.570963902597</v>
      </c>
      <c r="C179">
        <v>0.01271286731306209</v>
      </c>
    </row>
    <row r="180" spans="1:3">
      <c r="A180" s="2">
        <v>44434</v>
      </c>
      <c r="B180">
        <v>2456.577679026642</v>
      </c>
      <c r="C180">
        <v>-0.04285612454241472</v>
      </c>
    </row>
    <row r="181" spans="1:3">
      <c r="A181" s="2">
        <v>44435</v>
      </c>
      <c r="B181">
        <v>2281.172549450217</v>
      </c>
      <c r="C181">
        <v>-0.07140223208652008</v>
      </c>
    </row>
    <row r="182" spans="1:3">
      <c r="A182" s="2">
        <v>44436</v>
      </c>
      <c r="B182">
        <v>2525.431080424681</v>
      </c>
      <c r="C182">
        <v>0.1070758680807957</v>
      </c>
    </row>
    <row r="183" spans="1:3">
      <c r="A183" s="2">
        <v>44437</v>
      </c>
      <c r="B183">
        <v>2494.335260815229</v>
      </c>
      <c r="C183">
        <v>-0.01231307393438053</v>
      </c>
    </row>
    <row r="184" spans="1:3">
      <c r="A184" s="2">
        <v>44438</v>
      </c>
      <c r="B184">
        <v>2493.27991446325</v>
      </c>
      <c r="C184">
        <v>-0.000423097234985903</v>
      </c>
    </row>
    <row r="185" spans="1:3">
      <c r="A185" s="2">
        <v>44439</v>
      </c>
      <c r="B185">
        <v>2424.227951558031</v>
      </c>
      <c r="C185">
        <v>-0.02769523089030479</v>
      </c>
    </row>
    <row r="186" spans="1:3">
      <c r="A186" s="2">
        <v>44440</v>
      </c>
      <c r="B186">
        <v>2562.875051935038</v>
      </c>
      <c r="C186">
        <v>0.05719227034235774</v>
      </c>
    </row>
    <row r="187" spans="1:3">
      <c r="A187" s="2">
        <v>44441</v>
      </c>
      <c r="B187">
        <v>2702.923244494351</v>
      </c>
      <c r="C187">
        <v>0.05464495526364921</v>
      </c>
    </row>
    <row r="188" spans="1:3">
      <c r="A188" s="2">
        <v>44442</v>
      </c>
      <c r="B188">
        <v>2683.575158096235</v>
      </c>
      <c r="C188">
        <v>-0.007158207854228382</v>
      </c>
    </row>
    <row r="189" spans="1:3">
      <c r="A189" s="2">
        <v>44443</v>
      </c>
      <c r="B189">
        <v>2685.38453164685</v>
      </c>
      <c r="C189">
        <v>0.0006742399388948161</v>
      </c>
    </row>
    <row r="190" spans="1:3">
      <c r="A190" s="2">
        <v>44444</v>
      </c>
      <c r="B190">
        <v>2671.044625034065</v>
      </c>
      <c r="C190">
        <v>-0.005339982577463598</v>
      </c>
    </row>
    <row r="191" spans="1:3">
      <c r="A191" s="2">
        <v>44445</v>
      </c>
      <c r="B191">
        <v>2775.237266185373</v>
      </c>
      <c r="C191">
        <v>0.03900819932949595</v>
      </c>
    </row>
    <row r="192" spans="1:3">
      <c r="A192" s="2">
        <v>44446</v>
      </c>
      <c r="B192">
        <v>2843.075347957937</v>
      </c>
      <c r="C192">
        <v>0.02444406559364509</v>
      </c>
    </row>
    <row r="193" spans="1:3">
      <c r="A193" s="2">
        <v>44447</v>
      </c>
      <c r="B193">
        <v>2522.325706357406</v>
      </c>
      <c r="C193">
        <v>-0.112817847698237</v>
      </c>
    </row>
    <row r="194" spans="1:3">
      <c r="A194" s="2">
        <v>44448</v>
      </c>
      <c r="B194">
        <v>2524.451550503002</v>
      </c>
      <c r="C194">
        <v>0.0008428111168345964</v>
      </c>
    </row>
    <row r="195" spans="1:3">
      <c r="A195" s="2">
        <v>44449</v>
      </c>
      <c r="B195">
        <v>2555.930901618609</v>
      </c>
      <c r="C195">
        <v>0.01246977828088447</v>
      </c>
    </row>
    <row r="196" spans="1:3">
      <c r="A196" s="2">
        <v>44450</v>
      </c>
      <c r="B196">
        <v>2416.991247478299</v>
      </c>
      <c r="C196">
        <v>-0.05435970669329238</v>
      </c>
    </row>
    <row r="197" spans="1:3">
      <c r="A197" s="2">
        <v>44451</v>
      </c>
      <c r="B197">
        <v>2485.425836692448</v>
      </c>
      <c r="C197">
        <v>0.02831395822618221</v>
      </c>
    </row>
    <row r="198" spans="1:3">
      <c r="A198" s="2">
        <v>44452</v>
      </c>
      <c r="B198">
        <v>2616.030934960396</v>
      </c>
      <c r="C198">
        <v>0.0525483787686678</v>
      </c>
    </row>
    <row r="199" spans="1:3">
      <c r="A199" s="2">
        <v>44453</v>
      </c>
      <c r="B199">
        <v>2504.657892926574</v>
      </c>
      <c r="C199">
        <v>-0.0425732893848626</v>
      </c>
    </row>
    <row r="200" spans="1:3">
      <c r="A200" s="2">
        <v>44454</v>
      </c>
      <c r="B200">
        <v>2733.669216167714</v>
      </c>
      <c r="C200">
        <v>0.09143417306127621</v>
      </c>
    </row>
    <row r="201" spans="1:3">
      <c r="A201" s="2">
        <v>44455</v>
      </c>
      <c r="B201">
        <v>2854.859058106387</v>
      </c>
      <c r="C201">
        <v>0.04433229932206895</v>
      </c>
    </row>
    <row r="202" spans="1:3">
      <c r="A202" s="2">
        <v>44456</v>
      </c>
      <c r="B202">
        <v>2780.978846245679</v>
      </c>
      <c r="C202">
        <v>-0.02587875981160082</v>
      </c>
    </row>
    <row r="203" spans="1:3">
      <c r="A203" s="2">
        <v>44457</v>
      </c>
      <c r="B203">
        <v>2618.176033885704</v>
      </c>
      <c r="C203">
        <v>-0.0585415500659987</v>
      </c>
    </row>
    <row r="204" spans="1:3">
      <c r="A204" s="2">
        <v>44458</v>
      </c>
      <c r="B204">
        <v>2671.776531165389</v>
      </c>
      <c r="C204">
        <v>0.02047245738482095</v>
      </c>
    </row>
    <row r="205" spans="1:3">
      <c r="A205" s="2">
        <v>44459</v>
      </c>
      <c r="B205">
        <v>2599.312967524845</v>
      </c>
      <c r="C205">
        <v>-0.02712186546864259</v>
      </c>
    </row>
    <row r="206" spans="1:3">
      <c r="A206" s="2">
        <v>44460</v>
      </c>
      <c r="B206">
        <v>2263.591193309523</v>
      </c>
      <c r="C206">
        <v>-0.1291578884150327</v>
      </c>
    </row>
    <row r="207" spans="1:3">
      <c r="A207" s="2">
        <v>44461</v>
      </c>
      <c r="B207">
        <v>2152.860754506326</v>
      </c>
      <c r="C207">
        <v>-0.04891803746651857</v>
      </c>
    </row>
    <row r="208" spans="1:3">
      <c r="A208" s="2">
        <v>44462</v>
      </c>
      <c r="B208">
        <v>2494.971010451171</v>
      </c>
      <c r="C208">
        <v>0.1589096067772826</v>
      </c>
    </row>
    <row r="209" spans="1:3">
      <c r="A209" s="2">
        <v>44463</v>
      </c>
      <c r="B209">
        <v>2559.831014553954</v>
      </c>
      <c r="C209">
        <v>0.02599629568082817</v>
      </c>
    </row>
    <row r="210" spans="1:3">
      <c r="A210" s="2">
        <v>44464</v>
      </c>
      <c r="B210">
        <v>2423.694355914171</v>
      </c>
      <c r="C210">
        <v>-0.05318189281471186</v>
      </c>
    </row>
    <row r="211" spans="1:3">
      <c r="A211" s="2">
        <v>44465</v>
      </c>
      <c r="B211">
        <v>2381.774821627198</v>
      </c>
      <c r="C211">
        <v>-0.01729571807793429</v>
      </c>
    </row>
    <row r="212" spans="1:3">
      <c r="A212" s="2">
        <v>44466</v>
      </c>
      <c r="B212">
        <v>2359.481517068362</v>
      </c>
      <c r="C212">
        <v>-0.009359954751560262</v>
      </c>
    </row>
    <row r="213" spans="1:3">
      <c r="A213" s="2">
        <v>44467</v>
      </c>
      <c r="B213">
        <v>2328.546808780397</v>
      </c>
      <c r="C213">
        <v>-0.01311080763472205</v>
      </c>
    </row>
    <row r="214" spans="1:3">
      <c r="A214" s="2">
        <v>44468</v>
      </c>
      <c r="B214">
        <v>2229.626749224759</v>
      </c>
      <c r="C214">
        <v>-0.04248145632401878</v>
      </c>
    </row>
    <row r="215" spans="1:3">
      <c r="A215" s="2">
        <v>44469</v>
      </c>
      <c r="B215">
        <v>2284.150915432703</v>
      </c>
      <c r="C215">
        <v>0.02445439185141707</v>
      </c>
    </row>
    <row r="216" spans="1:3">
      <c r="A216" s="2">
        <v>44470</v>
      </c>
      <c r="B216">
        <v>2371.904711496749</v>
      </c>
      <c r="C216">
        <v>0.03841856309543457</v>
      </c>
    </row>
    <row r="217" spans="1:3">
      <c r="A217" s="2">
        <v>44471</v>
      </c>
      <c r="B217">
        <v>2587.272428846584</v>
      </c>
      <c r="C217">
        <v>0.09079948123798398</v>
      </c>
    </row>
    <row r="218" spans="1:3">
      <c r="A218" s="2">
        <v>44472</v>
      </c>
      <c r="B218">
        <v>2647.672192041582</v>
      </c>
      <c r="C218">
        <v>0.02334495684396254</v>
      </c>
    </row>
    <row r="219" spans="1:3">
      <c r="A219" s="2">
        <v>44473</v>
      </c>
      <c r="B219">
        <v>2661.788175936503</v>
      </c>
      <c r="C219">
        <v>0.005331469634855646</v>
      </c>
    </row>
    <row r="220" spans="1:3">
      <c r="A220" s="2">
        <v>44474</v>
      </c>
      <c r="B220">
        <v>2604.674097137442</v>
      </c>
      <c r="C220">
        <v>-0.02145703377729002</v>
      </c>
    </row>
    <row r="221" spans="1:3">
      <c r="A221" s="2">
        <v>44475</v>
      </c>
      <c r="B221">
        <v>2652.447490546365</v>
      </c>
      <c r="C221">
        <v>0.0183414091849059</v>
      </c>
    </row>
    <row r="222" spans="1:3">
      <c r="A222" s="2">
        <v>44476</v>
      </c>
      <c r="B222">
        <v>2627.904937640052</v>
      </c>
      <c r="C222">
        <v>-0.009252795010565196</v>
      </c>
    </row>
    <row r="223" spans="1:3">
      <c r="A223" s="2">
        <v>44477</v>
      </c>
      <c r="B223">
        <v>2626.753499265096</v>
      </c>
      <c r="C223">
        <v>-0.000438158305676728</v>
      </c>
    </row>
    <row r="224" spans="1:3">
      <c r="A224" s="2">
        <v>44478</v>
      </c>
      <c r="B224">
        <v>2640.212853948943</v>
      </c>
      <c r="C224">
        <v>0.005123950415450995</v>
      </c>
    </row>
    <row r="225" spans="1:3">
      <c r="A225" s="2">
        <v>44479</v>
      </c>
      <c r="B225">
        <v>2663.477924550117</v>
      </c>
      <c r="C225">
        <v>0.008811816277001006</v>
      </c>
    </row>
    <row r="226" spans="1:3">
      <c r="A226" s="2">
        <v>44480</v>
      </c>
      <c r="B226">
        <v>2546.944075632664</v>
      </c>
      <c r="C226">
        <v>-0.0437525116477685</v>
      </c>
    </row>
    <row r="227" spans="1:3">
      <c r="A227" s="2">
        <v>44481</v>
      </c>
      <c r="B227">
        <v>2545.374030893227</v>
      </c>
      <c r="C227">
        <v>-0.0006164425652127603</v>
      </c>
    </row>
    <row r="228" spans="1:3">
      <c r="A228" s="2">
        <v>44482</v>
      </c>
      <c r="B228">
        <v>2560.383007003508</v>
      </c>
      <c r="C228">
        <v>0.005896569984653155</v>
      </c>
    </row>
    <row r="229" spans="1:3">
      <c r="A229" s="2">
        <v>44483</v>
      </c>
      <c r="B229">
        <v>2650.904622782001</v>
      </c>
      <c r="C229">
        <v>0.03535471666968792</v>
      </c>
    </row>
    <row r="230" spans="1:3">
      <c r="A230" s="2">
        <v>44484</v>
      </c>
      <c r="B230">
        <v>2682.646157980815</v>
      </c>
      <c r="C230">
        <v>0.01197385033245868</v>
      </c>
    </row>
    <row r="231" spans="1:3">
      <c r="A231" s="2">
        <v>44485</v>
      </c>
      <c r="B231">
        <v>2785.321808116781</v>
      </c>
      <c r="C231">
        <v>0.03827401904291694</v>
      </c>
    </row>
    <row r="232" spans="1:3">
      <c r="A232" s="2">
        <v>44486</v>
      </c>
      <c r="B232">
        <v>2763.506281947164</v>
      </c>
      <c r="C232">
        <v>-0.00783231801296469</v>
      </c>
    </row>
    <row r="233" spans="1:3">
      <c r="A233" s="2">
        <v>44487</v>
      </c>
      <c r="B233">
        <v>2747.139639719825</v>
      </c>
      <c r="C233">
        <v>-0.005922419042162508</v>
      </c>
    </row>
    <row r="234" spans="1:3">
      <c r="A234" s="2">
        <v>44488</v>
      </c>
      <c r="B234">
        <v>2729.825407036552</v>
      </c>
      <c r="C234">
        <v>-0.006302640183604935</v>
      </c>
    </row>
    <row r="235" spans="1:3">
      <c r="A235" s="2">
        <v>44489</v>
      </c>
      <c r="B235">
        <v>2772.561701224408</v>
      </c>
      <c r="C235">
        <v>0.01565532142740578</v>
      </c>
    </row>
    <row r="236" spans="1:3">
      <c r="A236" s="2">
        <v>44490</v>
      </c>
      <c r="B236">
        <v>2927.66467704682</v>
      </c>
      <c r="C236">
        <v>0.05594211871061883</v>
      </c>
    </row>
    <row r="237" spans="1:3">
      <c r="A237" s="2">
        <v>44491</v>
      </c>
      <c r="B237">
        <v>2908.196868779313</v>
      </c>
      <c r="C237">
        <v>-0.006649603153030426</v>
      </c>
    </row>
    <row r="238" spans="1:3">
      <c r="A238" s="2">
        <v>44492</v>
      </c>
      <c r="B238">
        <v>2942.154801792399</v>
      </c>
      <c r="C238">
        <v>0.01167662800879765</v>
      </c>
    </row>
    <row r="239" spans="1:3">
      <c r="A239" s="2">
        <v>44493</v>
      </c>
      <c r="B239">
        <v>2993.033707602553</v>
      </c>
      <c r="C239">
        <v>0.01729307573454597</v>
      </c>
    </row>
    <row r="240" spans="1:3">
      <c r="A240" s="2">
        <v>44494</v>
      </c>
      <c r="B240">
        <v>2942.025496381239</v>
      </c>
      <c r="C240">
        <v>-0.01704231098091191</v>
      </c>
    </row>
    <row r="241" spans="1:3">
      <c r="A241" s="2">
        <v>44495</v>
      </c>
      <c r="B241">
        <v>3059.05947056174</v>
      </c>
      <c r="C241">
        <v>0.03978006795809774</v>
      </c>
    </row>
    <row r="242" spans="1:3">
      <c r="A242" s="2">
        <v>44496</v>
      </c>
      <c r="B242">
        <v>3014.478038491759</v>
      </c>
      <c r="C242">
        <v>-0.01457357481899324</v>
      </c>
    </row>
    <row r="243" spans="1:3">
      <c r="A243" s="2">
        <v>44497</v>
      </c>
      <c r="B243">
        <v>2823.377123847952</v>
      </c>
      <c r="C243">
        <v>-0.06339436287265876</v>
      </c>
    </row>
    <row r="244" spans="1:3">
      <c r="A244" s="2">
        <v>44498</v>
      </c>
      <c r="B244">
        <v>2973.618162521158</v>
      </c>
      <c r="C244">
        <v>0.0532132379355843</v>
      </c>
    </row>
    <row r="245" spans="1:3">
      <c r="A245" s="2">
        <v>44499</v>
      </c>
      <c r="B245">
        <v>3045.902517125357</v>
      </c>
      <c r="C245">
        <v>0.0243085529659639</v>
      </c>
    </row>
    <row r="246" spans="1:3">
      <c r="A246" s="2">
        <v>44500</v>
      </c>
      <c r="B246">
        <v>2960.751851375596</v>
      </c>
      <c r="C246">
        <v>-0.02795580793246255</v>
      </c>
    </row>
    <row r="247" spans="1:3">
      <c r="A247" s="2">
        <v>44501</v>
      </c>
      <c r="B247">
        <v>2996.086761649103</v>
      </c>
      <c r="C247">
        <v>0.01193443829380381</v>
      </c>
    </row>
    <row r="248" spans="1:3">
      <c r="A248" s="2">
        <v>44502</v>
      </c>
      <c r="B248">
        <v>3083.253422706753</v>
      </c>
      <c r="C248">
        <v>0.02909350362393082</v>
      </c>
    </row>
    <row r="249" spans="1:3">
      <c r="A249" s="2">
        <v>44503</v>
      </c>
      <c r="B249">
        <v>3184.16837288118</v>
      </c>
      <c r="C249">
        <v>0.03273002129219571</v>
      </c>
    </row>
    <row r="250" spans="1:3">
      <c r="A250" s="2">
        <v>44504</v>
      </c>
      <c r="B250">
        <v>3312.779178701178</v>
      </c>
      <c r="C250">
        <v>0.04039070512581744</v>
      </c>
    </row>
    <row r="251" spans="1:3">
      <c r="A251" s="2">
        <v>44505</v>
      </c>
      <c r="B251">
        <v>3303.843528420249</v>
      </c>
      <c r="C251">
        <v>-0.002697327470052469</v>
      </c>
    </row>
    <row r="252" spans="1:3">
      <c r="A252" s="2">
        <v>44506</v>
      </c>
      <c r="B252">
        <v>3279.161840184642</v>
      </c>
      <c r="C252">
        <v>-0.007470598417658514</v>
      </c>
    </row>
    <row r="253" spans="1:3">
      <c r="A253" s="2">
        <v>44507</v>
      </c>
      <c r="B253">
        <v>3359.701950625687</v>
      </c>
      <c r="C253">
        <v>0.02456118800056251</v>
      </c>
    </row>
    <row r="254" spans="1:3">
      <c r="A254" s="2">
        <v>44508</v>
      </c>
      <c r="B254">
        <v>3429.892973145287</v>
      </c>
      <c r="C254">
        <v>0.02089203850553689</v>
      </c>
    </row>
    <row r="255" spans="1:3">
      <c r="A255" s="2">
        <v>44509</v>
      </c>
      <c r="B255">
        <v>3538.895026627793</v>
      </c>
      <c r="C255">
        <v>0.03178001597599378</v>
      </c>
    </row>
    <row r="256" spans="1:3">
      <c r="A256" s="2">
        <v>44510</v>
      </c>
      <c r="B256">
        <v>3473.296518505333</v>
      </c>
      <c r="C256">
        <v>-0.01853643796407511</v>
      </c>
    </row>
    <row r="257" spans="1:3">
      <c r="A257" s="2">
        <v>44511</v>
      </c>
      <c r="B257">
        <v>3321.838415284162</v>
      </c>
      <c r="C257">
        <v>-0.0436064420109884</v>
      </c>
    </row>
    <row r="258" spans="1:3">
      <c r="A258" s="2">
        <v>44512</v>
      </c>
      <c r="B258">
        <v>3395.178611332765</v>
      </c>
      <c r="C258">
        <v>0.02207819492698881</v>
      </c>
    </row>
    <row r="259" spans="1:3">
      <c r="A259" s="2">
        <v>44513</v>
      </c>
      <c r="B259">
        <v>3320.438704759775</v>
      </c>
      <c r="C259">
        <v>-0.02201354188657878</v>
      </c>
    </row>
    <row r="260" spans="1:3">
      <c r="A260" s="2">
        <v>44514</v>
      </c>
      <c r="B260">
        <v>3426.355392156246</v>
      </c>
      <c r="C260">
        <v>0.03189840163127888</v>
      </c>
    </row>
    <row r="261" spans="1:3">
      <c r="A261" s="2">
        <v>44515</v>
      </c>
      <c r="B261">
        <v>3398.35160289272</v>
      </c>
      <c r="C261">
        <v>-0.008173054472876196</v>
      </c>
    </row>
    <row r="262" spans="1:3">
      <c r="A262" s="2">
        <v>44516</v>
      </c>
      <c r="B262">
        <v>3350.266300406262</v>
      </c>
      <c r="C262">
        <v>-0.01414959607049682</v>
      </c>
    </row>
    <row r="263" spans="1:3">
      <c r="A263" s="2">
        <v>44517</v>
      </c>
      <c r="B263">
        <v>3146.270832362989</v>
      </c>
      <c r="C263">
        <v>-0.06088932931048974</v>
      </c>
    </row>
    <row r="264" spans="1:3">
      <c r="A264" s="2">
        <v>44518</v>
      </c>
      <c r="B264">
        <v>3166.672177238047</v>
      </c>
      <c r="C264">
        <v>0.006484293934649887</v>
      </c>
    </row>
    <row r="265" spans="1:3">
      <c r="A265" s="2">
        <v>44519</v>
      </c>
      <c r="B265">
        <v>2921.013744152133</v>
      </c>
      <c r="C265">
        <v>-0.07757621229368172</v>
      </c>
    </row>
    <row r="266" spans="1:3">
      <c r="A266" s="2">
        <v>44520</v>
      </c>
      <c r="B266">
        <v>3135.695838312572</v>
      </c>
      <c r="C266">
        <v>0.07349574940899606</v>
      </c>
    </row>
    <row r="267" spans="1:3">
      <c r="A267" s="2">
        <v>44521</v>
      </c>
      <c r="B267">
        <v>3248.952071608236</v>
      </c>
      <c r="C267">
        <v>0.03611837344422142</v>
      </c>
    </row>
    <row r="268" spans="1:3">
      <c r="A268" s="2">
        <v>44522</v>
      </c>
      <c r="B268">
        <v>3264.428199473497</v>
      </c>
      <c r="C268">
        <v>0.004763421412246505</v>
      </c>
    </row>
    <row r="269" spans="1:3">
      <c r="A269" s="2">
        <v>44523</v>
      </c>
      <c r="B269">
        <v>3126.078220106654</v>
      </c>
      <c r="C269">
        <v>-0.04238107592293094</v>
      </c>
    </row>
    <row r="270" spans="1:3">
      <c r="A270" s="2">
        <v>44524</v>
      </c>
      <c r="B270">
        <v>3187.88000054835</v>
      </c>
      <c r="C270">
        <v>0.01976974857640879</v>
      </c>
    </row>
    <row r="271" spans="1:3">
      <c r="A271" s="2">
        <v>44525</v>
      </c>
      <c r="B271">
        <v>3062.274371551488</v>
      </c>
      <c r="C271">
        <v>-0.03940099030554989</v>
      </c>
    </row>
    <row r="272" spans="1:3">
      <c r="A272" s="2">
        <v>44526</v>
      </c>
      <c r="B272">
        <v>3201.599053136221</v>
      </c>
      <c r="C272">
        <v>0.04549712556100727</v>
      </c>
    </row>
    <row r="273" spans="1:3">
      <c r="A273" s="2">
        <v>44527</v>
      </c>
      <c r="B273">
        <v>2881.052535157095</v>
      </c>
      <c r="C273">
        <v>-0.1001207561156435</v>
      </c>
    </row>
    <row r="274" spans="1:3">
      <c r="A274" s="2">
        <v>44528</v>
      </c>
      <c r="B274">
        <v>2925.767086163696</v>
      </c>
      <c r="C274">
        <v>0.01552021369307077</v>
      </c>
    </row>
    <row r="275" spans="1:3">
      <c r="A275" s="2">
        <v>44529</v>
      </c>
      <c r="B275">
        <v>3008.817418208557</v>
      </c>
      <c r="C275">
        <v>0.0283858316807295</v>
      </c>
    </row>
    <row r="276" spans="1:3">
      <c r="A276" s="2">
        <v>44530</v>
      </c>
      <c r="B276">
        <v>3118.915299157261</v>
      </c>
      <c r="C276">
        <v>0.03659174540881804</v>
      </c>
    </row>
    <row r="277" spans="1:3">
      <c r="A277" s="2">
        <v>44531</v>
      </c>
      <c r="B277">
        <v>3155.460968154954</v>
      </c>
      <c r="C277">
        <v>0.01171742913556106</v>
      </c>
    </row>
    <row r="278" spans="1:3">
      <c r="A278" s="2">
        <v>44532</v>
      </c>
      <c r="B278">
        <v>3198.83778524164</v>
      </c>
      <c r="C278">
        <v>0.01374658648116611</v>
      </c>
    </row>
    <row r="279" spans="1:3">
      <c r="A279" s="2">
        <v>44533</v>
      </c>
      <c r="B279">
        <v>3170.423775103193</v>
      </c>
      <c r="C279">
        <v>-0.008882604260065818</v>
      </c>
    </row>
    <row r="280" spans="1:3">
      <c r="A280" s="2">
        <v>44534</v>
      </c>
      <c r="B280">
        <v>3029.072781798959</v>
      </c>
      <c r="C280">
        <v>-0.0445842585506202</v>
      </c>
    </row>
    <row r="281" spans="1:3">
      <c r="A281" s="2">
        <v>44535</v>
      </c>
      <c r="B281">
        <v>2769.652469320657</v>
      </c>
      <c r="C281">
        <v>-0.08564347282676799</v>
      </c>
    </row>
    <row r="282" spans="1:3">
      <c r="A282" s="2">
        <v>44536</v>
      </c>
      <c r="B282">
        <v>2707.242471205488</v>
      </c>
      <c r="C282">
        <v>-0.02253351234730083</v>
      </c>
    </row>
    <row r="283" spans="1:3">
      <c r="A283" s="2">
        <v>44537</v>
      </c>
      <c r="B283">
        <v>2797.6621398384</v>
      </c>
      <c r="C283">
        <v>0.03339917631856948</v>
      </c>
    </row>
    <row r="284" spans="1:3">
      <c r="A284" s="2">
        <v>44538</v>
      </c>
      <c r="B284">
        <v>2790.8729741844</v>
      </c>
      <c r="C284">
        <v>-0.002426728216149754</v>
      </c>
    </row>
    <row r="285" spans="1:3">
      <c r="A285" s="2">
        <v>44539</v>
      </c>
      <c r="B285">
        <v>2882.086721952128</v>
      </c>
      <c r="C285">
        <v>0.03268287328425745</v>
      </c>
    </row>
    <row r="286" spans="1:3">
      <c r="A286" s="2">
        <v>44540</v>
      </c>
      <c r="B286">
        <v>2669.483407810984</v>
      </c>
      <c r="C286">
        <v>-0.07376714674190676</v>
      </c>
    </row>
    <row r="287" spans="1:3">
      <c r="A287" s="2">
        <v>44541</v>
      </c>
      <c r="B287">
        <v>2557.28754990569</v>
      </c>
      <c r="C287">
        <v>-0.04202905235410215</v>
      </c>
    </row>
    <row r="288" spans="1:3">
      <c r="A288" s="2">
        <v>44542</v>
      </c>
      <c r="B288">
        <v>2642.847955082742</v>
      </c>
      <c r="C288">
        <v>0.03345748317595643</v>
      </c>
    </row>
    <row r="289" spans="1:3">
      <c r="A289" s="2">
        <v>44543</v>
      </c>
      <c r="B289">
        <v>2678.25826435828</v>
      </c>
      <c r="C289">
        <v>0.01339854198098567</v>
      </c>
    </row>
    <row r="290" spans="1:3">
      <c r="A290" s="2">
        <v>44544</v>
      </c>
      <c r="B290">
        <v>2427.470173261055</v>
      </c>
      <c r="C290">
        <v>-0.09363850172130972</v>
      </c>
    </row>
    <row r="291" spans="1:3">
      <c r="A291" s="2">
        <v>44545</v>
      </c>
      <c r="B291">
        <v>2572.070887184196</v>
      </c>
      <c r="C291">
        <v>0.05956848224787237</v>
      </c>
    </row>
    <row r="292" spans="1:3">
      <c r="A292" s="2">
        <v>44546</v>
      </c>
      <c r="B292">
        <v>2736.67979761809</v>
      </c>
      <c r="C292">
        <v>0.06399859010655073</v>
      </c>
    </row>
    <row r="293" spans="1:3">
      <c r="A293" s="2">
        <v>44547</v>
      </c>
      <c r="B293">
        <v>2679.285274414601</v>
      </c>
      <c r="C293">
        <v>-0.02097231954335455</v>
      </c>
    </row>
    <row r="294" spans="1:3">
      <c r="A294" s="2">
        <v>44548</v>
      </c>
      <c r="B294">
        <v>2747.70286948693</v>
      </c>
      <c r="C294">
        <v>0.02553576348351982</v>
      </c>
    </row>
    <row r="295" spans="1:3">
      <c r="A295" s="2">
        <v>44549</v>
      </c>
      <c r="B295">
        <v>2845.944357870711</v>
      </c>
      <c r="C295">
        <v>0.03575404366852997</v>
      </c>
    </row>
    <row r="296" spans="1:3">
      <c r="A296" s="2">
        <v>44550</v>
      </c>
      <c r="B296">
        <v>2775.499042347366</v>
      </c>
      <c r="C296">
        <v>-0.02475287871617105</v>
      </c>
    </row>
    <row r="297" spans="1:3">
      <c r="A297" s="2">
        <v>44551</v>
      </c>
      <c r="B297">
        <v>2734.908906353328</v>
      </c>
      <c r="C297">
        <v>-0.01462444604546076</v>
      </c>
    </row>
    <row r="298" spans="1:3">
      <c r="A298" s="2">
        <v>44552</v>
      </c>
      <c r="B298">
        <v>2832.177895520227</v>
      </c>
      <c r="C298">
        <v>0.03556571443419498</v>
      </c>
    </row>
    <row r="299" spans="1:3">
      <c r="A299" s="2">
        <v>44553</v>
      </c>
      <c r="B299">
        <v>2910.768322705871</v>
      </c>
      <c r="C299">
        <v>0.02774911396277524</v>
      </c>
    </row>
    <row r="300" spans="1:3">
      <c r="A300" s="2">
        <v>44554</v>
      </c>
      <c r="B300">
        <v>3165.983084858926</v>
      </c>
      <c r="C300">
        <v>0.08767951752196002</v>
      </c>
    </row>
    <row r="301" spans="1:3">
      <c r="A301" s="2">
        <v>44555</v>
      </c>
      <c r="B301">
        <v>3139.581070294523</v>
      </c>
      <c r="C301">
        <v>-0.008339278466353406</v>
      </c>
    </row>
    <row r="302" spans="1:3">
      <c r="A302" s="2">
        <v>44556</v>
      </c>
      <c r="B302">
        <v>3169.72997589165</v>
      </c>
      <c r="C302">
        <v>0.009602843475641887</v>
      </c>
    </row>
    <row r="303" spans="1:3">
      <c r="A303" s="2">
        <v>44557</v>
      </c>
      <c r="B303">
        <v>3244.484950478066</v>
      </c>
      <c r="C303">
        <v>0.02358401982345137</v>
      </c>
    </row>
    <row r="304" spans="1:3">
      <c r="A304" s="2">
        <v>44558</v>
      </c>
      <c r="B304">
        <v>3254.50486466853</v>
      </c>
      <c r="C304">
        <v>0.003088291159737633</v>
      </c>
    </row>
    <row r="305" spans="1:3">
      <c r="A305" s="2">
        <v>44559</v>
      </c>
      <c r="B305">
        <v>3024.20935230022</v>
      </c>
      <c r="C305">
        <v>-0.07076207347803876</v>
      </c>
    </row>
    <row r="306" spans="1:3">
      <c r="A306" s="2">
        <v>44560</v>
      </c>
      <c r="B306">
        <v>2906.103035964711</v>
      </c>
      <c r="C306">
        <v>-0.03905361784748052</v>
      </c>
    </row>
    <row r="307" spans="1:3">
      <c r="A307" s="2">
        <v>44561</v>
      </c>
      <c r="B307">
        <v>2940.584044532339</v>
      </c>
      <c r="C307">
        <v>0.01186503304972497</v>
      </c>
    </row>
    <row r="308" spans="1:3">
      <c r="A308" s="2">
        <v>44562</v>
      </c>
      <c r="B308">
        <v>2936.957541387788</v>
      </c>
      <c r="C308">
        <v>-0.001233259478263804</v>
      </c>
    </row>
    <row r="309" spans="1:3">
      <c r="A309" s="2">
        <v>44563</v>
      </c>
      <c r="B309">
        <v>3024.879169932158</v>
      </c>
      <c r="C309">
        <v>0.02993629540276754</v>
      </c>
    </row>
    <row r="310" spans="1:3">
      <c r="A310" s="2">
        <v>44564</v>
      </c>
      <c r="B310">
        <v>3102.743997310642</v>
      </c>
      <c r="C310">
        <v>0.02574146701543434</v>
      </c>
    </row>
    <row r="311" spans="1:3">
      <c r="A311" s="2">
        <v>44565</v>
      </c>
      <c r="B311">
        <v>3089.54896861475</v>
      </c>
      <c r="C311">
        <v>-0.004252696550965274</v>
      </c>
    </row>
    <row r="312" spans="1:3">
      <c r="A312" s="2">
        <v>44566</v>
      </c>
      <c r="B312">
        <v>3032.053915862389</v>
      </c>
      <c r="C312">
        <v>-0.01860952952564476</v>
      </c>
    </row>
    <row r="313" spans="1:3">
      <c r="A313" s="2">
        <v>44567</v>
      </c>
      <c r="B313">
        <v>2903.896919068494</v>
      </c>
      <c r="C313">
        <v>-0.04226738717389988</v>
      </c>
    </row>
    <row r="314" spans="1:3">
      <c r="A314" s="2">
        <v>44568</v>
      </c>
      <c r="B314">
        <v>2881.279566641369</v>
      </c>
      <c r="C314">
        <v>-0.007788620966057036</v>
      </c>
    </row>
    <row r="315" spans="1:3">
      <c r="A315" s="2">
        <v>44569</v>
      </c>
      <c r="B315">
        <v>2735.041654154293</v>
      </c>
      <c r="C315">
        <v>-0.05075450302711915</v>
      </c>
    </row>
    <row r="316" spans="1:3">
      <c r="A316" s="2">
        <v>44570</v>
      </c>
      <c r="B316">
        <v>2685.845590686843</v>
      </c>
      <c r="C316">
        <v>-0.01798731781387131</v>
      </c>
    </row>
    <row r="317" spans="1:3">
      <c r="A317" s="2">
        <v>44571</v>
      </c>
      <c r="B317">
        <v>2738.771937477447</v>
      </c>
      <c r="C317">
        <v>0.01970565507344335</v>
      </c>
    </row>
    <row r="318" spans="1:3">
      <c r="A318" s="2">
        <v>44572</v>
      </c>
      <c r="B318">
        <v>2638.739808919982</v>
      </c>
      <c r="C318">
        <v>-0.03652444629967977</v>
      </c>
    </row>
    <row r="319" spans="1:3">
      <c r="A319" s="2">
        <v>44573</v>
      </c>
      <c r="B319">
        <v>2777.510684734727</v>
      </c>
      <c r="C319">
        <v>0.05258982918499377</v>
      </c>
    </row>
    <row r="320" spans="1:3">
      <c r="A320" s="2">
        <v>44574</v>
      </c>
      <c r="B320">
        <v>2922.787365578136</v>
      </c>
      <c r="C320">
        <v>0.05230463437705324</v>
      </c>
    </row>
    <row r="321" spans="1:3">
      <c r="A321" s="2">
        <v>44575</v>
      </c>
      <c r="B321">
        <v>2791.645105342255</v>
      </c>
      <c r="C321">
        <v>-0.04486890212416828</v>
      </c>
    </row>
    <row r="322" spans="1:3">
      <c r="A322" s="2">
        <v>44576</v>
      </c>
      <c r="B322">
        <v>2875.22537117413</v>
      </c>
      <c r="C322">
        <v>0.02993943093695206</v>
      </c>
    </row>
    <row r="323" spans="1:3">
      <c r="A323" s="2">
        <v>44577</v>
      </c>
      <c r="B323">
        <v>2962.597796932924</v>
      </c>
      <c r="C323">
        <v>0.03038802684295838</v>
      </c>
    </row>
    <row r="324" spans="1:3">
      <c r="A324" s="2">
        <v>44578</v>
      </c>
      <c r="B324">
        <v>3054.132565800759</v>
      </c>
      <c r="C324">
        <v>0.03089679232280473</v>
      </c>
    </row>
    <row r="325" spans="1:3">
      <c r="A325" s="2">
        <v>44579</v>
      </c>
      <c r="B325">
        <v>2971.671646906946</v>
      </c>
      <c r="C325">
        <v>-0.0269997837740199</v>
      </c>
    </row>
    <row r="326" spans="1:3">
      <c r="A326" s="2">
        <v>44580</v>
      </c>
      <c r="B326">
        <v>2895.276589276568</v>
      </c>
      <c r="C326">
        <v>-0.02570777215911235</v>
      </c>
    </row>
    <row r="327" spans="1:3">
      <c r="A327" s="2">
        <v>44581</v>
      </c>
      <c r="B327">
        <v>2751.450030708872</v>
      </c>
      <c r="C327">
        <v>-0.04967627586959966</v>
      </c>
    </row>
    <row r="328" spans="1:3">
      <c r="A328" s="2">
        <v>44582</v>
      </c>
      <c r="B328">
        <v>2626.299850288854</v>
      </c>
      <c r="C328">
        <v>-0.04548517291726895</v>
      </c>
    </row>
    <row r="329" spans="1:3">
      <c r="A329" s="2">
        <v>44583</v>
      </c>
      <c r="B329">
        <v>2292.643689184908</v>
      </c>
      <c r="C329">
        <v>-0.1270441991104897</v>
      </c>
    </row>
    <row r="330" spans="1:3">
      <c r="A330" s="2">
        <v>44584</v>
      </c>
      <c r="B330">
        <v>2059.923008955439</v>
      </c>
      <c r="C330">
        <v>-0.1015075658408159</v>
      </c>
    </row>
    <row r="331" spans="1:3">
      <c r="A331" s="2">
        <v>44585</v>
      </c>
      <c r="B331">
        <v>2176.205778848535</v>
      </c>
      <c r="C331">
        <v>0.05645005633101863</v>
      </c>
    </row>
    <row r="332" spans="1:3">
      <c r="A332" s="2">
        <v>44586</v>
      </c>
      <c r="B332">
        <v>2069.091148361842</v>
      </c>
      <c r="C332">
        <v>-0.04922081888017493</v>
      </c>
    </row>
    <row r="333" spans="1:3">
      <c r="A333" s="2">
        <v>44587</v>
      </c>
      <c r="B333">
        <v>2073.826154567832</v>
      </c>
      <c r="C333">
        <v>0.002288447374461544</v>
      </c>
    </row>
    <row r="334" spans="1:3">
      <c r="A334" s="2">
        <v>44588</v>
      </c>
      <c r="B334">
        <v>2055.376758553126</v>
      </c>
      <c r="C334">
        <v>-0.008896307906074319</v>
      </c>
    </row>
    <row r="335" spans="1:3">
      <c r="A335" s="2">
        <v>44589</v>
      </c>
      <c r="B335">
        <v>2006.409294931851</v>
      </c>
      <c r="C335">
        <v>-0.02382408160329019</v>
      </c>
    </row>
    <row r="336" spans="1:3">
      <c r="A336" s="2">
        <v>44590</v>
      </c>
      <c r="B336">
        <v>2057.515608711618</v>
      </c>
      <c r="C336">
        <v>0.02547152961704313</v>
      </c>
    </row>
    <row r="337" spans="1:3">
      <c r="A337" s="2">
        <v>44591</v>
      </c>
      <c r="B337">
        <v>2102.4157374033</v>
      </c>
      <c r="C337">
        <v>0.02182249723966767</v>
      </c>
    </row>
    <row r="338" spans="1:3">
      <c r="A338" s="2">
        <v>44592</v>
      </c>
      <c r="B338">
        <v>2100.06907378727</v>
      </c>
      <c r="C338">
        <v>-0.001116174871735431</v>
      </c>
    </row>
    <row r="339" spans="1:3">
      <c r="A339" s="2">
        <v>44593</v>
      </c>
      <c r="B339">
        <v>2164.413921348052</v>
      </c>
      <c r="C339">
        <v>0.03063939580079755</v>
      </c>
    </row>
    <row r="340" spans="1:3">
      <c r="A340" s="2">
        <v>44594</v>
      </c>
      <c r="B340">
        <v>2210.0379033294</v>
      </c>
      <c r="C340">
        <v>0.02107913903683079</v>
      </c>
    </row>
    <row r="341" spans="1:3">
      <c r="A341" s="2">
        <v>44595</v>
      </c>
      <c r="B341">
        <v>2084.014004991348</v>
      </c>
      <c r="C341">
        <v>-0.05702341038956737</v>
      </c>
    </row>
    <row r="342" spans="1:3">
      <c r="A342" s="2">
        <v>44596</v>
      </c>
      <c r="B342">
        <v>2085.649092514768</v>
      </c>
      <c r="C342">
        <v>0.0007845856695316566</v>
      </c>
    </row>
    <row r="343" spans="1:3">
      <c r="A343" s="2">
        <v>44597</v>
      </c>
      <c r="B343">
        <v>2265.659127790865</v>
      </c>
      <c r="C343">
        <v>0.08630887905455387</v>
      </c>
    </row>
    <row r="344" spans="1:3">
      <c r="A344" s="2">
        <v>44598</v>
      </c>
      <c r="B344">
        <v>2305.934973123515</v>
      </c>
      <c r="C344">
        <v>0.01777665706134757</v>
      </c>
    </row>
    <row r="345" spans="1:3">
      <c r="A345" s="2">
        <v>44599</v>
      </c>
      <c r="B345">
        <v>2354.897291957927</v>
      </c>
      <c r="C345">
        <v>0.02123317413764303</v>
      </c>
    </row>
    <row r="346" spans="1:3">
      <c r="A346" s="2">
        <v>44600</v>
      </c>
      <c r="B346">
        <v>2461.782781797807</v>
      </c>
      <c r="C346">
        <v>0.04538859941148954</v>
      </c>
    </row>
    <row r="347" spans="1:3">
      <c r="A347" s="2">
        <v>44601</v>
      </c>
      <c r="B347">
        <v>2411.090281622452</v>
      </c>
      <c r="C347">
        <v>-0.02059178435651199</v>
      </c>
    </row>
    <row r="348" spans="1:3">
      <c r="A348" s="2">
        <v>44602</v>
      </c>
      <c r="B348">
        <v>2455.072526471354</v>
      </c>
      <c r="C348">
        <v>0.01824164162749864</v>
      </c>
    </row>
    <row r="349" spans="1:3">
      <c r="A349" s="2">
        <v>44603</v>
      </c>
      <c r="B349">
        <v>2346.798247584818</v>
      </c>
      <c r="C349">
        <v>-0.04410227303637237</v>
      </c>
    </row>
    <row r="350" spans="1:3">
      <c r="A350" s="2">
        <v>44604</v>
      </c>
      <c r="B350">
        <v>2200.109719764468</v>
      </c>
      <c r="C350">
        <v>-0.06250581104332797</v>
      </c>
    </row>
    <row r="351" spans="1:3">
      <c r="A351" s="2">
        <v>44605</v>
      </c>
      <c r="B351">
        <v>2186.898422617898</v>
      </c>
      <c r="C351">
        <v>-0.006004835589738078</v>
      </c>
    </row>
    <row r="352" spans="1:3">
      <c r="A352" s="2">
        <v>44606</v>
      </c>
      <c r="B352">
        <v>2174.104172475827</v>
      </c>
      <c r="C352">
        <v>-0.00585040896721456</v>
      </c>
    </row>
    <row r="353" spans="1:3">
      <c r="A353" s="2">
        <v>44607</v>
      </c>
      <c r="B353">
        <v>2201.079288299741</v>
      </c>
      <c r="C353">
        <v>0.0124074624231072</v>
      </c>
    </row>
    <row r="354" spans="1:3">
      <c r="A354" s="2">
        <v>44608</v>
      </c>
      <c r="B354">
        <v>2339.034720541664</v>
      </c>
      <c r="C354">
        <v>0.06267626658214964</v>
      </c>
    </row>
    <row r="355" spans="1:3">
      <c r="A355" s="2">
        <v>44609</v>
      </c>
      <c r="B355">
        <v>2315.138199407834</v>
      </c>
      <c r="C355">
        <v>-0.01021640291354708</v>
      </c>
    </row>
    <row r="356" spans="1:3">
      <c r="A356" s="2">
        <v>44610</v>
      </c>
      <c r="B356">
        <v>2138.263585286425</v>
      </c>
      <c r="C356">
        <v>-0.07639916017395854</v>
      </c>
    </row>
    <row r="357" spans="1:3">
      <c r="A357" s="2">
        <v>44611</v>
      </c>
      <c r="B357">
        <v>2089.166638399898</v>
      </c>
      <c r="C357">
        <v>-0.0229611294062938</v>
      </c>
    </row>
    <row r="358" spans="1:3">
      <c r="A358" s="2">
        <v>44612</v>
      </c>
      <c r="B358">
        <v>2091.363644843359</v>
      </c>
      <c r="C358">
        <v>0.001051618575119484</v>
      </c>
    </row>
    <row r="359" spans="1:3">
      <c r="A359" s="2">
        <v>44613</v>
      </c>
      <c r="B359">
        <v>1997.738658180182</v>
      </c>
      <c r="C359">
        <v>-0.0447674353018549</v>
      </c>
    </row>
    <row r="360" spans="1:3">
      <c r="A360" s="2">
        <v>44614</v>
      </c>
      <c r="B360">
        <v>1872.689546886297</v>
      </c>
      <c r="C360">
        <v>-0.06259533036608367</v>
      </c>
    </row>
    <row r="361" spans="1:3">
      <c r="A361" s="2">
        <v>44615</v>
      </c>
      <c r="B361">
        <v>1930.018732619143</v>
      </c>
      <c r="C361">
        <v>0.03061328869388213</v>
      </c>
    </row>
    <row r="362" spans="1:3">
      <c r="A362" s="2">
        <v>44616</v>
      </c>
      <c r="B362">
        <v>1884.35037357812</v>
      </c>
      <c r="C362">
        <v>-0.02366213253228311</v>
      </c>
    </row>
    <row r="363" spans="1:3">
      <c r="A363" s="2">
        <v>44617</v>
      </c>
      <c r="B363">
        <v>1861.327472886688</v>
      </c>
      <c r="C363">
        <v>-0.0122179510850281</v>
      </c>
    </row>
    <row r="364" spans="1:3">
      <c r="A364" s="2">
        <v>44618</v>
      </c>
      <c r="B364">
        <v>1978.667066252911</v>
      </c>
      <c r="C364">
        <v>0.06304081096715541</v>
      </c>
    </row>
    <row r="365" spans="1:3">
      <c r="A365" s="2">
        <v>44619</v>
      </c>
      <c r="B365">
        <v>1958.216151768556</v>
      </c>
      <c r="C365">
        <v>-0.01033570267234685</v>
      </c>
    </row>
    <row r="366" spans="1:3">
      <c r="A366" s="2">
        <v>44620</v>
      </c>
      <c r="B366">
        <v>1901.20757704015</v>
      </c>
      <c r="C366">
        <v>-0.02911250357981088</v>
      </c>
    </row>
    <row r="367" spans="1:3">
      <c r="A367" s="2">
        <v>44621</v>
      </c>
      <c r="B367">
        <v>2114.334301347751</v>
      </c>
      <c r="C367">
        <v>0.1121007126635807</v>
      </c>
    </row>
    <row r="368" spans="1:3">
      <c r="A368" s="2">
        <v>44622</v>
      </c>
      <c r="B368">
        <v>2124.395219256267</v>
      </c>
      <c r="C368">
        <v>0.004758432903492871</v>
      </c>
    </row>
    <row r="369" spans="1:3">
      <c r="A369" s="2">
        <v>44623</v>
      </c>
      <c r="B369">
        <v>2108.252883710025</v>
      </c>
      <c r="C369">
        <v>-0.007598555767741488</v>
      </c>
    </row>
    <row r="370" spans="1:3">
      <c r="A370" s="2">
        <v>44624</v>
      </c>
      <c r="B370">
        <v>2028.308758461775</v>
      </c>
      <c r="C370">
        <v>-0.03791960910664927</v>
      </c>
    </row>
    <row r="371" spans="1:3">
      <c r="A371" s="2">
        <v>44625</v>
      </c>
      <c r="B371">
        <v>1876.157516956366</v>
      </c>
      <c r="C371">
        <v>-0.07501384632426333</v>
      </c>
    </row>
    <row r="372" spans="1:3">
      <c r="A372" s="2">
        <v>44626</v>
      </c>
      <c r="B372">
        <v>1915.038449746035</v>
      </c>
      <c r="C372">
        <v>0.02072370386722322</v>
      </c>
    </row>
    <row r="373" spans="1:3">
      <c r="A373" s="2">
        <v>44627</v>
      </c>
      <c r="B373">
        <v>1844.641353120853</v>
      </c>
      <c r="C373">
        <v>-0.03676014788868487</v>
      </c>
    </row>
    <row r="374" spans="1:3">
      <c r="A374" s="2">
        <v>44628</v>
      </c>
      <c r="B374">
        <v>1812.673298695669</v>
      </c>
      <c r="C374">
        <v>-0.017330227564886</v>
      </c>
    </row>
    <row r="375" spans="1:3">
      <c r="A375" s="2">
        <v>44629</v>
      </c>
      <c r="B375">
        <v>1844.211730849182</v>
      </c>
      <c r="C375">
        <v>0.01739885073399949</v>
      </c>
    </row>
    <row r="376" spans="1:3">
      <c r="A376" s="2">
        <v>44630</v>
      </c>
      <c r="B376">
        <v>1947.652649266753</v>
      </c>
      <c r="C376">
        <v>0.05608950246181377</v>
      </c>
    </row>
    <row r="377" spans="1:3">
      <c r="A377" s="2">
        <v>44631</v>
      </c>
      <c r="B377">
        <v>1852.83403052299</v>
      </c>
      <c r="C377">
        <v>-0.0486835364506395</v>
      </c>
    </row>
    <row r="378" spans="1:3">
      <c r="A378" s="2">
        <v>44632</v>
      </c>
      <c r="B378">
        <v>1833.70489435033</v>
      </c>
      <c r="C378">
        <v>-0.01032425778970636</v>
      </c>
    </row>
    <row r="379" spans="1:3">
      <c r="A379" s="2">
        <v>44633</v>
      </c>
      <c r="B379">
        <v>1847.767248327627</v>
      </c>
      <c r="C379">
        <v>0.007668820659541664</v>
      </c>
    </row>
    <row r="380" spans="1:3">
      <c r="A380" s="2">
        <v>44634</v>
      </c>
      <c r="B380">
        <v>1790.553603088609</v>
      </c>
      <c r="C380">
        <v>-0.03096366454746968</v>
      </c>
    </row>
    <row r="381" spans="1:3">
      <c r="A381" s="2">
        <v>44635</v>
      </c>
      <c r="B381">
        <v>1838.799856707441</v>
      </c>
      <c r="C381">
        <v>0.02694488092152603</v>
      </c>
    </row>
    <row r="382" spans="1:3">
      <c r="A382" s="2">
        <v>44636</v>
      </c>
      <c r="B382">
        <v>1848.635778006767</v>
      </c>
      <c r="C382">
        <v>0.005349098360785565</v>
      </c>
    </row>
    <row r="383" spans="1:3">
      <c r="A383" s="2">
        <v>44637</v>
      </c>
      <c r="B383">
        <v>1950.318466637666</v>
      </c>
      <c r="C383">
        <v>0.05500417650714007</v>
      </c>
    </row>
    <row r="384" spans="1:3">
      <c r="A384" s="2">
        <v>44638</v>
      </c>
      <c r="B384">
        <v>2017.416275902527</v>
      </c>
      <c r="C384">
        <v>0.03440351430427535</v>
      </c>
    </row>
    <row r="385" spans="1:3">
      <c r="A385" s="2">
        <v>44639</v>
      </c>
      <c r="B385">
        <v>2060.128419566967</v>
      </c>
      <c r="C385">
        <v>0.02117170569833537</v>
      </c>
    </row>
    <row r="386" spans="1:3">
      <c r="A386" s="2">
        <v>44640</v>
      </c>
      <c r="B386">
        <v>2084.526704052582</v>
      </c>
      <c r="C386">
        <v>0.01184308912681464</v>
      </c>
    </row>
    <row r="387" spans="1:3">
      <c r="A387" s="2">
        <v>44641</v>
      </c>
      <c r="B387">
        <v>2022.793438941002</v>
      </c>
      <c r="C387">
        <v>-0.02961500324824962</v>
      </c>
    </row>
    <row r="388" spans="1:3">
      <c r="A388" s="2">
        <v>44642</v>
      </c>
      <c r="B388">
        <v>2055.473606438979</v>
      </c>
      <c r="C388">
        <v>0.01615595881855647</v>
      </c>
    </row>
    <row r="389" spans="1:3">
      <c r="A389" s="2">
        <v>44643</v>
      </c>
      <c r="B389">
        <v>2138.813393211622</v>
      </c>
      <c r="C389">
        <v>0.04054529647647787</v>
      </c>
    </row>
    <row r="390" spans="1:3">
      <c r="A390" s="2">
        <v>44644</v>
      </c>
      <c r="B390">
        <v>2206.440139433474</v>
      </c>
      <c r="C390">
        <v>0.03161881557151802</v>
      </c>
    </row>
    <row r="391" spans="1:3">
      <c r="A391" s="2">
        <v>44645</v>
      </c>
      <c r="B391">
        <v>2294.481390869687</v>
      </c>
      <c r="C391">
        <v>0.03990194425071469</v>
      </c>
    </row>
    <row r="392" spans="1:3">
      <c r="A392" s="2">
        <v>44646</v>
      </c>
      <c r="B392">
        <v>2249.346310537453</v>
      </c>
      <c r="C392">
        <v>-0.01967114682726911</v>
      </c>
    </row>
    <row r="393" spans="1:3">
      <c r="A393" s="2">
        <v>44647</v>
      </c>
      <c r="B393">
        <v>2297.334812634094</v>
      </c>
      <c r="C393">
        <v>0.02133442141471509</v>
      </c>
    </row>
    <row r="394" spans="1:3">
      <c r="A394" s="2">
        <v>44648</v>
      </c>
      <c r="B394">
        <v>2425.92163826177</v>
      </c>
      <c r="C394">
        <v>0.0559721747655233</v>
      </c>
    </row>
    <row r="395" spans="1:3">
      <c r="A395" s="2">
        <v>44649</v>
      </c>
      <c r="B395">
        <v>2421.753362298329</v>
      </c>
      <c r="C395">
        <v>-0.001718223662998453</v>
      </c>
    </row>
    <row r="396" spans="1:3">
      <c r="A396" s="2">
        <v>44650</v>
      </c>
      <c r="B396">
        <v>2515.724153914419</v>
      </c>
      <c r="C396">
        <v>0.03880279184454549</v>
      </c>
    </row>
    <row r="397" spans="1:3">
      <c r="A397" s="2">
        <v>44651</v>
      </c>
      <c r="B397">
        <v>2576.611584698504</v>
      </c>
      <c r="C397">
        <v>0.02420274523713006</v>
      </c>
    </row>
    <row r="398" spans="1:3">
      <c r="A398" s="2">
        <v>44652</v>
      </c>
      <c r="B398">
        <v>2514.72809998737</v>
      </c>
      <c r="C398">
        <v>-0.02401738976826617</v>
      </c>
    </row>
    <row r="399" spans="1:3">
      <c r="A399" s="2">
        <v>44653</v>
      </c>
      <c r="B399">
        <v>2640.509594821507</v>
      </c>
      <c r="C399">
        <v>0.0500179303021937</v>
      </c>
    </row>
    <row r="400" spans="1:3">
      <c r="A400" s="2">
        <v>44654</v>
      </c>
      <c r="B400">
        <v>2630.319739028893</v>
      </c>
      <c r="C400">
        <v>-0.003859048955018873</v>
      </c>
    </row>
    <row r="401" spans="1:3">
      <c r="A401" s="2">
        <v>44655</v>
      </c>
      <c r="B401">
        <v>2696.212470586128</v>
      </c>
      <c r="C401">
        <v>0.02505122498208623</v>
      </c>
    </row>
    <row r="402" spans="1:3">
      <c r="A402" s="2">
        <v>44656</v>
      </c>
      <c r="B402">
        <v>2668.662549086062</v>
      </c>
      <c r="C402">
        <v>-0.0102180083359964</v>
      </c>
    </row>
    <row r="403" spans="1:3">
      <c r="A403" s="2">
        <v>44657</v>
      </c>
      <c r="B403">
        <v>2593.201552755338</v>
      </c>
      <c r="C403">
        <v>-0.02827670975356833</v>
      </c>
    </row>
    <row r="404" spans="1:3">
      <c r="A404" s="2">
        <v>44658</v>
      </c>
      <c r="B404">
        <v>2376.736009350931</v>
      </c>
      <c r="C404">
        <v>-0.08347424563833361</v>
      </c>
    </row>
    <row r="405" spans="1:3">
      <c r="A405" s="2">
        <v>44659</v>
      </c>
      <c r="B405">
        <v>2457.021058547972</v>
      </c>
      <c r="C405">
        <v>0.03377954004196138</v>
      </c>
    </row>
    <row r="406" spans="1:3">
      <c r="A406" s="2">
        <v>44660</v>
      </c>
      <c r="B406">
        <v>2325.399342097225</v>
      </c>
      <c r="C406">
        <v>-0.05356963302892148</v>
      </c>
    </row>
    <row r="407" spans="1:3">
      <c r="A407" s="2">
        <v>44661</v>
      </c>
      <c r="B407">
        <v>2375.21226896321</v>
      </c>
      <c r="C407">
        <v>0.02142123546876884</v>
      </c>
    </row>
    <row r="408" spans="1:3">
      <c r="A408" s="2">
        <v>44662</v>
      </c>
      <c r="B408">
        <v>2354.476080144204</v>
      </c>
      <c r="C408">
        <v>-0.008730246593100177</v>
      </c>
    </row>
    <row r="409" spans="1:3">
      <c r="A409" s="2">
        <v>44663</v>
      </c>
      <c r="B409">
        <v>2143.654312171419</v>
      </c>
      <c r="C409">
        <v>-0.08954084084807201</v>
      </c>
    </row>
    <row r="410" spans="1:3">
      <c r="A410" s="2">
        <v>44664</v>
      </c>
      <c r="B410">
        <v>2217.611612512088</v>
      </c>
      <c r="C410">
        <v>0.03450057218682501</v>
      </c>
    </row>
    <row r="411" spans="1:3">
      <c r="A411" s="2">
        <v>44665</v>
      </c>
      <c r="B411">
        <v>2271.71484034424</v>
      </c>
      <c r="C411">
        <v>0.02439707094195098</v>
      </c>
    </row>
    <row r="412" spans="1:3">
      <c r="A412" s="2">
        <v>44666</v>
      </c>
      <c r="B412">
        <v>2205.72414817609</v>
      </c>
      <c r="C412">
        <v>-0.02904884495016535</v>
      </c>
    </row>
    <row r="413" spans="1:3">
      <c r="A413" s="2">
        <v>44667</v>
      </c>
      <c r="B413">
        <v>2242.980846978224</v>
      </c>
      <c r="C413">
        <v>0.01689091486482641</v>
      </c>
    </row>
    <row r="414" spans="1:3">
      <c r="A414" s="2">
        <v>44668</v>
      </c>
      <c r="B414">
        <v>2251.102942007507</v>
      </c>
      <c r="C414">
        <v>0.003621116533484958</v>
      </c>
    </row>
    <row r="415" spans="1:3">
      <c r="A415" s="2">
        <v>44669</v>
      </c>
      <c r="B415">
        <v>2196.579136542287</v>
      </c>
      <c r="C415">
        <v>-0.02422092941542542</v>
      </c>
    </row>
    <row r="416" spans="1:3">
      <c r="A416" s="2">
        <v>44670</v>
      </c>
      <c r="B416">
        <v>2248.756098590767</v>
      </c>
      <c r="C416">
        <v>0.02375373651714363</v>
      </c>
    </row>
    <row r="417" spans="1:3">
      <c r="A417" s="2">
        <v>44671</v>
      </c>
      <c r="B417">
        <v>2300.586652733108</v>
      </c>
      <c r="C417">
        <v>0.0230485441150432</v>
      </c>
    </row>
    <row r="418" spans="1:3">
      <c r="A418" s="2">
        <v>44672</v>
      </c>
      <c r="B418">
        <v>2291.236989001373</v>
      </c>
      <c r="C418">
        <v>-0.004064034589015719</v>
      </c>
    </row>
    <row r="419" spans="1:3">
      <c r="A419" s="2">
        <v>44673</v>
      </c>
      <c r="B419">
        <v>2214.848925375936</v>
      </c>
      <c r="C419">
        <v>-0.03333922417983071</v>
      </c>
    </row>
    <row r="420" spans="1:3">
      <c r="A420" s="2">
        <v>44674</v>
      </c>
      <c r="B420">
        <v>2220.916115700948</v>
      </c>
      <c r="C420">
        <v>0.002739324680568034</v>
      </c>
    </row>
    <row r="421" spans="1:3">
      <c r="A421" s="2">
        <v>44675</v>
      </c>
      <c r="B421">
        <v>2213.049473508519</v>
      </c>
      <c r="C421">
        <v>-0.003542070831408339</v>
      </c>
    </row>
    <row r="422" spans="1:3">
      <c r="A422" s="2">
        <v>44676</v>
      </c>
      <c r="B422">
        <v>2181.780391641145</v>
      </c>
      <c r="C422">
        <v>-0.01412940932486262</v>
      </c>
    </row>
    <row r="423" spans="1:3">
      <c r="A423" s="2">
        <v>44677</v>
      </c>
      <c r="B423">
        <v>2205.905383861579</v>
      </c>
      <c r="C423">
        <v>0.0110574796220837</v>
      </c>
    </row>
    <row r="424" spans="1:3">
      <c r="A424" s="2">
        <v>44678</v>
      </c>
      <c r="B424">
        <v>2039.789327062037</v>
      </c>
      <c r="C424">
        <v>-0.07530515951175809</v>
      </c>
    </row>
    <row r="425" spans="1:3">
      <c r="A425" s="2">
        <v>44679</v>
      </c>
      <c r="B425">
        <v>2090.851506602299</v>
      </c>
      <c r="C425">
        <v>0.02503306535769001</v>
      </c>
    </row>
    <row r="426" spans="1:3">
      <c r="A426" s="2">
        <v>44680</v>
      </c>
      <c r="B426">
        <v>2102.237923263312</v>
      </c>
      <c r="C426">
        <v>0.005445827513363533</v>
      </c>
    </row>
    <row r="427" spans="1:3">
      <c r="A427" s="2">
        <v>44681</v>
      </c>
      <c r="B427">
        <v>1996.82244112307</v>
      </c>
      <c r="C427">
        <v>-0.05014441085555355</v>
      </c>
    </row>
    <row r="428" spans="1:3">
      <c r="A428" s="2">
        <v>44682</v>
      </c>
      <c r="B428">
        <v>1849.45223410129</v>
      </c>
      <c r="C428">
        <v>-0.07380235918166822</v>
      </c>
    </row>
    <row r="429" spans="1:3">
      <c r="A429" s="2">
        <v>44683</v>
      </c>
      <c r="B429">
        <v>1936.517315901589</v>
      </c>
      <c r="C429">
        <v>0.04707614513905356</v>
      </c>
    </row>
    <row r="430" spans="1:3">
      <c r="A430" s="2">
        <v>44684</v>
      </c>
      <c r="B430">
        <v>1918.279314082135</v>
      </c>
      <c r="C430">
        <v>-0.009417938930725511</v>
      </c>
    </row>
    <row r="431" spans="1:3">
      <c r="A431" s="2">
        <v>44685</v>
      </c>
      <c r="B431">
        <v>1885.103033850484</v>
      </c>
      <c r="C431">
        <v>-0.0172948120683486</v>
      </c>
    </row>
    <row r="432" spans="1:3">
      <c r="A432" s="2">
        <v>44686</v>
      </c>
      <c r="B432">
        <v>2073.900468308407</v>
      </c>
      <c r="C432">
        <v>0.1001523158510267</v>
      </c>
    </row>
    <row r="433" spans="1:3">
      <c r="A433" s="2">
        <v>44687</v>
      </c>
      <c r="B433">
        <v>1891.449812529015</v>
      </c>
      <c r="C433">
        <v>-0.08797464418734069</v>
      </c>
    </row>
    <row r="434" spans="1:3">
      <c r="A434" s="2">
        <v>44688</v>
      </c>
      <c r="B434">
        <v>1876.658999042674</v>
      </c>
      <c r="C434">
        <v>-0.007819828677645524</v>
      </c>
    </row>
    <row r="435" spans="1:3">
      <c r="A435" s="2">
        <v>44689</v>
      </c>
      <c r="B435">
        <v>1811.534943192405</v>
      </c>
      <c r="C435">
        <v>-0.03470212536400574</v>
      </c>
    </row>
    <row r="436" spans="1:3">
      <c r="A436" s="2">
        <v>44690</v>
      </c>
      <c r="B436">
        <v>1746.614534861491</v>
      </c>
      <c r="C436">
        <v>-0.03583723768336877</v>
      </c>
    </row>
    <row r="437" spans="1:3">
      <c r="A437" s="2">
        <v>44691</v>
      </c>
      <c r="B437">
        <v>1474.209509914801</v>
      </c>
      <c r="C437">
        <v>-0.1559617302556642</v>
      </c>
    </row>
    <row r="438" spans="1:3">
      <c r="A438" s="2">
        <v>44692</v>
      </c>
      <c r="B438">
        <v>1523.869262098783</v>
      </c>
      <c r="C438">
        <v>0.03368568161444863</v>
      </c>
    </row>
    <row r="439" spans="1:3">
      <c r="A439" s="2">
        <v>44693</v>
      </c>
      <c r="B439">
        <v>1208.025541035608</v>
      </c>
      <c r="C439">
        <v>-0.2072643165124104</v>
      </c>
    </row>
    <row r="440" spans="1:3">
      <c r="A440" s="2">
        <v>44694</v>
      </c>
      <c r="B440">
        <v>1149.621133384346</v>
      </c>
      <c r="C440">
        <v>-0.04834699736662262</v>
      </c>
    </row>
    <row r="441" spans="1:3">
      <c r="A441" s="2">
        <v>44695</v>
      </c>
      <c r="B441">
        <v>1258.563525489124</v>
      </c>
      <c r="C441">
        <v>0.0947637347132475</v>
      </c>
    </row>
    <row r="442" spans="1:3">
      <c r="A442" s="2">
        <v>44696</v>
      </c>
      <c r="B442">
        <v>1298.409542668953</v>
      </c>
      <c r="C442">
        <v>0.03165991733658746</v>
      </c>
    </row>
    <row r="443" spans="1:3">
      <c r="A443" s="2">
        <v>44697</v>
      </c>
      <c r="B443">
        <v>1388.534030994105</v>
      </c>
      <c r="C443">
        <v>0.06941144944136513</v>
      </c>
    </row>
    <row r="444" spans="1:3">
      <c r="A444" s="2">
        <v>44698</v>
      </c>
      <c r="B444">
        <v>1298.50422463533</v>
      </c>
      <c r="C444">
        <v>-0.06483802654395121</v>
      </c>
    </row>
    <row r="445" spans="1:3">
      <c r="A445" s="2">
        <v>44699</v>
      </c>
      <c r="B445">
        <v>1364.67283985465</v>
      </c>
      <c r="C445">
        <v>0.05095756637827109</v>
      </c>
    </row>
    <row r="446" spans="1:3">
      <c r="A446" s="2">
        <v>44700</v>
      </c>
      <c r="B446">
        <v>1220.574557561121</v>
      </c>
      <c r="C446">
        <v>-0.1055918151847123</v>
      </c>
    </row>
    <row r="447" spans="1:3">
      <c r="A447" s="2">
        <v>44701</v>
      </c>
      <c r="B447">
        <v>1283.363030780711</v>
      </c>
      <c r="C447">
        <v>0.05144173523086493</v>
      </c>
    </row>
    <row r="448" spans="1:3">
      <c r="A448" s="2">
        <v>44702</v>
      </c>
      <c r="B448">
        <v>1247.633277140396</v>
      </c>
      <c r="C448">
        <v>-0.02784072221449252</v>
      </c>
    </row>
    <row r="449" spans="1:3">
      <c r="A449" s="2">
        <v>44703</v>
      </c>
      <c r="B449">
        <v>1273.108870449134</v>
      </c>
      <c r="C449">
        <v>0.02041913579535848</v>
      </c>
    </row>
    <row r="450" spans="1:3">
      <c r="A450" s="2">
        <v>44704</v>
      </c>
      <c r="B450">
        <v>1325.72052070782</v>
      </c>
      <c r="C450">
        <v>0.04132533476113931</v>
      </c>
    </row>
    <row r="451" spans="1:3">
      <c r="A451" s="2">
        <v>44705</v>
      </c>
      <c r="B451">
        <v>1280.94716006212</v>
      </c>
      <c r="C451">
        <v>-0.03377285026997578</v>
      </c>
    </row>
    <row r="452" spans="1:3">
      <c r="A452" s="2">
        <v>44706</v>
      </c>
      <c r="B452">
        <v>1308.172885590085</v>
      </c>
      <c r="C452">
        <v>0.02125437049772172</v>
      </c>
    </row>
    <row r="453" spans="1:3">
      <c r="A453" s="2">
        <v>44707</v>
      </c>
      <c r="B453">
        <v>1279.517511482354</v>
      </c>
      <c r="C453">
        <v>-0.02190488308034677</v>
      </c>
    </row>
    <row r="454" spans="1:3">
      <c r="A454" s="2">
        <v>44708</v>
      </c>
      <c r="B454">
        <v>1191.6658173959</v>
      </c>
      <c r="C454">
        <v>-0.06866001699709101</v>
      </c>
    </row>
    <row r="455" spans="1:3">
      <c r="A455" s="2">
        <v>44709</v>
      </c>
      <c r="B455">
        <v>1133.806407680035</v>
      </c>
      <c r="C455">
        <v>-0.0485533854132888</v>
      </c>
    </row>
    <row r="456" spans="1:3">
      <c r="A456" s="2">
        <v>44710</v>
      </c>
      <c r="B456">
        <v>1185.718555405158</v>
      </c>
      <c r="C456">
        <v>0.04578572441775486</v>
      </c>
    </row>
    <row r="457" spans="1:3">
      <c r="A457" s="2">
        <v>44711</v>
      </c>
      <c r="B457">
        <v>1206.608195201458</v>
      </c>
      <c r="C457">
        <v>0.01761770506253235</v>
      </c>
    </row>
    <row r="458" spans="1:3">
      <c r="A458" s="2">
        <v>44712</v>
      </c>
      <c r="B458">
        <v>1332.152013244973</v>
      </c>
      <c r="C458">
        <v>0.1040468799588699</v>
      </c>
    </row>
    <row r="459" spans="1:3">
      <c r="A459" s="2">
        <v>44713</v>
      </c>
      <c r="B459">
        <v>1343.377216761614</v>
      </c>
      <c r="C459">
        <v>0.008426368316103439</v>
      </c>
    </row>
    <row r="460" spans="1:3">
      <c r="A460" s="2">
        <v>44714</v>
      </c>
      <c r="B460">
        <v>1221.41447190838</v>
      </c>
      <c r="C460">
        <v>-0.09078815937286855</v>
      </c>
    </row>
    <row r="461" spans="1:3">
      <c r="A461" s="2">
        <v>44715</v>
      </c>
      <c r="B461">
        <v>1260.631887267757</v>
      </c>
      <c r="C461">
        <v>0.03210819608032178</v>
      </c>
    </row>
    <row r="462" spans="1:3">
      <c r="A462" s="2">
        <v>44716</v>
      </c>
      <c r="B462">
        <v>1200.734833943377</v>
      </c>
      <c r="C462">
        <v>-0.04751351598300269</v>
      </c>
    </row>
    <row r="463" spans="1:3">
      <c r="A463" s="2">
        <v>44717</v>
      </c>
      <c r="B463">
        <v>1228.44920560054</v>
      </c>
      <c r="C463">
        <v>0.02308117568817858</v>
      </c>
    </row>
    <row r="464" spans="1:3">
      <c r="A464" s="2">
        <v>44718</v>
      </c>
      <c r="B464">
        <v>1232.825822614901</v>
      </c>
      <c r="C464">
        <v>0.00356271711879308</v>
      </c>
    </row>
    <row r="465" spans="1:3">
      <c r="A465" s="2">
        <v>44719</v>
      </c>
      <c r="B465">
        <v>1289.996592711037</v>
      </c>
      <c r="C465">
        <v>0.04637376103533675</v>
      </c>
    </row>
    <row r="466" spans="1:3">
      <c r="A466" s="2">
        <v>44720</v>
      </c>
      <c r="B466">
        <v>1274.043366059681</v>
      </c>
      <c r="C466">
        <v>-0.01236687503013401</v>
      </c>
    </row>
    <row r="467" spans="1:3">
      <c r="A467" s="2">
        <v>44721</v>
      </c>
      <c r="B467">
        <v>1262.881051624365</v>
      </c>
      <c r="C467">
        <v>-0.008761330055693795</v>
      </c>
    </row>
    <row r="468" spans="1:3">
      <c r="A468" s="2">
        <v>44722</v>
      </c>
      <c r="B468">
        <v>1279.984055050413</v>
      </c>
      <c r="C468">
        <v>0.0135428458634721</v>
      </c>
    </row>
    <row r="469" spans="1:3">
      <c r="A469" s="2">
        <v>44723</v>
      </c>
      <c r="B469">
        <v>1187.992054240539</v>
      </c>
      <c r="C469">
        <v>-0.07186964591230838</v>
      </c>
    </row>
    <row r="470" spans="1:3">
      <c r="A470" s="2">
        <v>44724</v>
      </c>
      <c r="B470">
        <v>1092.334510394061</v>
      </c>
      <c r="C470">
        <v>-0.08052035660089507</v>
      </c>
    </row>
    <row r="471" spans="1:3">
      <c r="A471" s="2">
        <v>44725</v>
      </c>
      <c r="B471">
        <v>1016.837239153335</v>
      </c>
      <c r="C471">
        <v>-0.06911552324158499</v>
      </c>
    </row>
    <row r="472" spans="1:3">
      <c r="A472" s="2">
        <v>44726</v>
      </c>
      <c r="B472">
        <v>880.0377805004416</v>
      </c>
      <c r="C472">
        <v>-0.1345342729253297</v>
      </c>
    </row>
    <row r="473" spans="1:3">
      <c r="A473" s="2">
        <v>44727</v>
      </c>
      <c r="B473">
        <v>912.8463200188178</v>
      </c>
      <c r="C473">
        <v>0.03728083071583499</v>
      </c>
    </row>
    <row r="474" spans="1:3">
      <c r="A474" s="2">
        <v>44728</v>
      </c>
      <c r="B474">
        <v>988.8429788444104</v>
      </c>
      <c r="C474">
        <v>0.08325241298450536</v>
      </c>
    </row>
    <row r="475" spans="1:3">
      <c r="A475" s="2">
        <v>44729</v>
      </c>
      <c r="B475">
        <v>861.8588650152033</v>
      </c>
      <c r="C475">
        <v>-0.1284168634919209</v>
      </c>
    </row>
    <row r="476" spans="1:3">
      <c r="A476" s="2">
        <v>44730</v>
      </c>
      <c r="B476">
        <v>887.3437478676984</v>
      </c>
      <c r="C476">
        <v>0.02956967072798578</v>
      </c>
    </row>
    <row r="477" spans="1:3">
      <c r="A477" s="2">
        <v>44731</v>
      </c>
      <c r="B477">
        <v>823.6168354291078</v>
      </c>
      <c r="C477">
        <v>-0.0718176158807986</v>
      </c>
    </row>
    <row r="478" spans="1:3">
      <c r="A478" s="2">
        <v>44732</v>
      </c>
      <c r="B478">
        <v>903.3240744425618</v>
      </c>
      <c r="C478">
        <v>0.09677708806416785</v>
      </c>
    </row>
    <row r="479" spans="1:3">
      <c r="A479" s="2">
        <v>44733</v>
      </c>
      <c r="B479">
        <v>930.197731455531</v>
      </c>
      <c r="C479">
        <v>0.02974974073347125</v>
      </c>
    </row>
    <row r="480" spans="1:3">
      <c r="A480" s="2">
        <v>44734</v>
      </c>
      <c r="B480">
        <v>947.8325768130622</v>
      </c>
      <c r="C480">
        <v>0.01895816852825161</v>
      </c>
    </row>
    <row r="481" spans="1:3">
      <c r="A481" s="2">
        <v>44735</v>
      </c>
      <c r="B481">
        <v>932.2246935793978</v>
      </c>
      <c r="C481">
        <v>-0.01646692001887451</v>
      </c>
    </row>
    <row r="482" spans="1:3">
      <c r="A482" s="2">
        <v>44736</v>
      </c>
      <c r="B482">
        <v>1026.031158491762</v>
      </c>
      <c r="C482">
        <v>0.1006264536419672</v>
      </c>
    </row>
    <row r="483" spans="1:3">
      <c r="A483" s="2">
        <v>44737</v>
      </c>
      <c r="B483">
        <v>1086.067631745226</v>
      </c>
      <c r="C483">
        <v>0.05851330415902312</v>
      </c>
    </row>
    <row r="484" spans="1:3">
      <c r="A484" s="2">
        <v>44738</v>
      </c>
      <c r="B484">
        <v>1087.088653720838</v>
      </c>
      <c r="C484">
        <v>0.0009401090187839412</v>
      </c>
    </row>
    <row r="485" spans="1:3">
      <c r="A485" s="2">
        <v>44739</v>
      </c>
      <c r="B485">
        <v>1047.389967194556</v>
      </c>
      <c r="C485">
        <v>-0.03651835238129209</v>
      </c>
    </row>
    <row r="486" spans="1:3">
      <c r="A486" s="2">
        <v>44740</v>
      </c>
      <c r="B486">
        <v>1027.706059949819</v>
      </c>
      <c r="C486">
        <v>-0.01879329367404703</v>
      </c>
    </row>
    <row r="487" spans="1:3">
      <c r="A487" s="2">
        <v>44741</v>
      </c>
      <c r="B487">
        <v>978.3770702101265</v>
      </c>
      <c r="C487">
        <v>-0.04799912315599342</v>
      </c>
    </row>
    <row r="488" spans="1:3">
      <c r="A488" s="2">
        <v>44742</v>
      </c>
      <c r="B488">
        <v>953.3881769800814</v>
      </c>
      <c r="C488">
        <v>-0.02554116811494589</v>
      </c>
    </row>
    <row r="489" spans="1:3">
      <c r="A489" s="2">
        <v>44743</v>
      </c>
      <c r="B489">
        <v>919.6578532231507</v>
      </c>
      <c r="C489">
        <v>-0.03537942316819331</v>
      </c>
    </row>
    <row r="490" spans="1:3">
      <c r="A490" s="2">
        <v>44744</v>
      </c>
      <c r="B490">
        <v>921.3032592768858</v>
      </c>
      <c r="C490">
        <v>0.001789150223605818</v>
      </c>
    </row>
    <row r="491" spans="1:3">
      <c r="A491" s="2">
        <v>44745</v>
      </c>
      <c r="B491">
        <v>930.222069592143</v>
      </c>
      <c r="C491">
        <v>0.009680645569687396</v>
      </c>
    </row>
    <row r="492" spans="1:3">
      <c r="A492" s="2">
        <v>44746</v>
      </c>
      <c r="B492">
        <v>928.789442465235</v>
      </c>
      <c r="C492">
        <v>-0.001540091526248344</v>
      </c>
    </row>
    <row r="493" spans="1:3">
      <c r="A493" s="2">
        <v>44747</v>
      </c>
      <c r="B493">
        <v>984.6217529894639</v>
      </c>
      <c r="C493">
        <v>0.06011299006159709</v>
      </c>
    </row>
    <row r="494" spans="1:3">
      <c r="A494" s="2">
        <v>44748</v>
      </c>
      <c r="B494">
        <v>977.3233091531861</v>
      </c>
      <c r="C494">
        <v>-0.007412434078486019</v>
      </c>
    </row>
    <row r="495" spans="1:3">
      <c r="A495" s="2">
        <v>44749</v>
      </c>
      <c r="B495">
        <v>1007.365111812892</v>
      </c>
      <c r="C495">
        <v>0.03073885824511469</v>
      </c>
    </row>
    <row r="496" spans="1:3">
      <c r="A496" s="2">
        <v>44750</v>
      </c>
      <c r="B496">
        <v>1056.93751052733</v>
      </c>
      <c r="C496">
        <v>0.04920996184315496</v>
      </c>
    </row>
    <row r="497" spans="1:3">
      <c r="A497" s="2">
        <v>44751</v>
      </c>
      <c r="B497">
        <v>1059.525828831379</v>
      </c>
      <c r="C497">
        <v>0.00244888489458317</v>
      </c>
    </row>
    <row r="498" spans="1:3">
      <c r="A498" s="2">
        <v>44752</v>
      </c>
      <c r="B498">
        <v>1067.544778648835</v>
      </c>
      <c r="C498">
        <v>0.007568432594324825</v>
      </c>
    </row>
    <row r="499" spans="1:3">
      <c r="A499" s="2">
        <v>44753</v>
      </c>
      <c r="B499">
        <v>1025.498394198065</v>
      </c>
      <c r="C499">
        <v>-0.03938606163573477</v>
      </c>
    </row>
    <row r="500" spans="1:3">
      <c r="A500" s="2">
        <v>44754</v>
      </c>
      <c r="B500">
        <v>970.350784828361</v>
      </c>
      <c r="C500">
        <v>-0.053776397585517</v>
      </c>
    </row>
    <row r="501" spans="1:3">
      <c r="A501" s="2">
        <v>44755</v>
      </c>
      <c r="B501">
        <v>944.5697244216453</v>
      </c>
      <c r="C501">
        <v>-0.02656880461149513</v>
      </c>
    </row>
    <row r="502" spans="1:3">
      <c r="A502" s="2">
        <v>44756</v>
      </c>
      <c r="B502">
        <v>1004.811001746685</v>
      </c>
      <c r="C502">
        <v>0.06377642197025257</v>
      </c>
    </row>
    <row r="503" spans="1:3">
      <c r="A503" s="2">
        <v>44757</v>
      </c>
      <c r="B503">
        <v>1056.903908204879</v>
      </c>
      <c r="C503">
        <v>0.05184348734999822</v>
      </c>
    </row>
    <row r="504" spans="1:3">
      <c r="A504" s="2">
        <v>44758</v>
      </c>
      <c r="B504">
        <v>1066.377873652471</v>
      </c>
      <c r="C504">
        <v>0.008963885339097422</v>
      </c>
    </row>
    <row r="505" spans="1:3">
      <c r="A505" s="2">
        <v>44759</v>
      </c>
      <c r="B505">
        <v>1122.241515903814</v>
      </c>
      <c r="C505">
        <v>0.05238634787123186</v>
      </c>
    </row>
    <row r="506" spans="1:3">
      <c r="A506" s="2">
        <v>44760</v>
      </c>
      <c r="B506">
        <v>1104.897069439477</v>
      </c>
      <c r="C506">
        <v>-0.01545518163295601</v>
      </c>
    </row>
    <row r="507" spans="1:3">
      <c r="A507" s="2">
        <v>44761</v>
      </c>
      <c r="B507">
        <v>1228.221885389914</v>
      </c>
      <c r="C507">
        <v>0.1116165653448613</v>
      </c>
    </row>
    <row r="508" spans="1:3">
      <c r="A508" s="2">
        <v>44762</v>
      </c>
      <c r="B508">
        <v>1256.859938104679</v>
      </c>
      <c r="C508">
        <v>0.02331667677919058</v>
      </c>
    </row>
    <row r="509" spans="1:3">
      <c r="A509" s="2">
        <v>44763</v>
      </c>
      <c r="B509">
        <v>1205.470043478355</v>
      </c>
      <c r="C509">
        <v>-0.04088752697760278</v>
      </c>
    </row>
    <row r="510" spans="1:3">
      <c r="A510" s="2">
        <v>44764</v>
      </c>
      <c r="B510">
        <v>1239.058124412423</v>
      </c>
      <c r="C510">
        <v>0.0278630573325156</v>
      </c>
    </row>
    <row r="511" spans="1:3">
      <c r="A511" s="2">
        <v>44765</v>
      </c>
      <c r="B511">
        <v>1197.594798554927</v>
      </c>
      <c r="C511">
        <v>-0.03346358418589812</v>
      </c>
    </row>
    <row r="512" spans="1:3">
      <c r="A512" s="2">
        <v>44766</v>
      </c>
      <c r="B512">
        <v>1204.042274250768</v>
      </c>
      <c r="C512">
        <v>0.005383687123241332</v>
      </c>
    </row>
    <row r="513" spans="1:3">
      <c r="A513" s="2">
        <v>44767</v>
      </c>
      <c r="B513">
        <v>1225.391602321544</v>
      </c>
      <c r="C513">
        <v>0.01773137748345355</v>
      </c>
    </row>
    <row r="514" spans="1:3">
      <c r="A514" s="2">
        <v>44768</v>
      </c>
      <c r="B514">
        <v>1136.399458261938</v>
      </c>
      <c r="C514">
        <v>-0.07262343228973278</v>
      </c>
    </row>
    <row r="515" spans="1:3">
      <c r="A515" s="2">
        <v>44769</v>
      </c>
      <c r="B515">
        <v>1109.86445206858</v>
      </c>
      <c r="C515">
        <v>-0.02335006937960182</v>
      </c>
    </row>
    <row r="516" spans="1:3">
      <c r="A516" s="2">
        <v>44770</v>
      </c>
      <c r="B516">
        <v>1231.985157026149</v>
      </c>
      <c r="C516">
        <v>0.1100320897114593</v>
      </c>
    </row>
    <row r="517" spans="1:3">
      <c r="A517" s="2">
        <v>44771</v>
      </c>
      <c r="B517">
        <v>1291.414050639264</v>
      </c>
      <c r="C517">
        <v>0.04823831949125745</v>
      </c>
    </row>
    <row r="518" spans="1:3">
      <c r="A518" s="2">
        <v>44772</v>
      </c>
      <c r="B518">
        <v>1337.396238077423</v>
      </c>
      <c r="C518">
        <v>0.03560607646741754</v>
      </c>
    </row>
    <row r="519" spans="1:3">
      <c r="A519" s="2">
        <v>44773</v>
      </c>
      <c r="B519">
        <v>1313.984740045269</v>
      </c>
      <c r="C519">
        <v>-0.01750528180474731</v>
      </c>
    </row>
    <row r="520" spans="1:3">
      <c r="A520" s="2">
        <v>44774</v>
      </c>
      <c r="B520">
        <v>1311.553200217622</v>
      </c>
      <c r="C520">
        <v>-0.001850508421857855</v>
      </c>
    </row>
    <row r="521" spans="1:3">
      <c r="A521" s="2">
        <v>44775</v>
      </c>
      <c r="B521">
        <v>1288.658792839894</v>
      </c>
      <c r="C521">
        <v>-0.01745595022293378</v>
      </c>
    </row>
    <row r="522" spans="1:3">
      <c r="A522" s="2">
        <v>44776</v>
      </c>
      <c r="B522">
        <v>1266.602770825471</v>
      </c>
      <c r="C522">
        <v>-0.01711548637775295</v>
      </c>
    </row>
    <row r="523" spans="1:3">
      <c r="A523" s="2">
        <v>44777</v>
      </c>
      <c r="B523">
        <v>1269.836496785256</v>
      </c>
      <c r="C523">
        <v>0.002553070334495811</v>
      </c>
    </row>
    <row r="524" spans="1:3">
      <c r="A524" s="2">
        <v>44778</v>
      </c>
      <c r="B524">
        <v>1281.840813936518</v>
      </c>
      <c r="C524">
        <v>0.009453435290017964</v>
      </c>
    </row>
    <row r="525" spans="1:3">
      <c r="A525" s="2">
        <v>44779</v>
      </c>
      <c r="B525">
        <v>1342.326864845567</v>
      </c>
      <c r="C525">
        <v>0.04718686614705025</v>
      </c>
    </row>
    <row r="526" spans="1:3">
      <c r="A526" s="2">
        <v>44780</v>
      </c>
      <c r="B526">
        <v>1337.935250430427</v>
      </c>
      <c r="C526">
        <v>-0.003271643092418897</v>
      </c>
    </row>
    <row r="527" spans="1:3">
      <c r="A527" s="2">
        <v>44781</v>
      </c>
      <c r="B527">
        <v>1369.942328063433</v>
      </c>
      <c r="C527">
        <v>0.02392274037380293</v>
      </c>
    </row>
    <row r="528" spans="1:3">
      <c r="A528" s="2">
        <v>44782</v>
      </c>
      <c r="B528">
        <v>1410.882246607665</v>
      </c>
      <c r="C528">
        <v>0.02988441024528776</v>
      </c>
    </row>
    <row r="529" spans="1:3">
      <c r="A529" s="2">
        <v>44783</v>
      </c>
      <c r="B529">
        <v>1373.912618660241</v>
      </c>
      <c r="C529">
        <v>-0.02620319876893629</v>
      </c>
    </row>
    <row r="530" spans="1:3">
      <c r="A530" s="2">
        <v>44784</v>
      </c>
      <c r="B530">
        <v>1440.225167759289</v>
      </c>
      <c r="C530">
        <v>0.04826547787566837</v>
      </c>
    </row>
    <row r="531" spans="1:3">
      <c r="A531" s="2">
        <v>44785</v>
      </c>
      <c r="B531">
        <v>1426.511964291126</v>
      </c>
      <c r="C531">
        <v>-0.009521569109570249</v>
      </c>
    </row>
    <row r="532" spans="1:3">
      <c r="A532" s="2">
        <v>44786</v>
      </c>
      <c r="B532">
        <v>1469.793741347067</v>
      </c>
      <c r="C532">
        <v>0.03034098426047849</v>
      </c>
    </row>
    <row r="533" spans="1:3">
      <c r="A533" s="2">
        <v>44787</v>
      </c>
      <c r="B533">
        <v>1479.258023354759</v>
      </c>
      <c r="C533">
        <v>0.006439190575826981</v>
      </c>
    </row>
    <row r="534" spans="1:3">
      <c r="A534" s="2">
        <v>44788</v>
      </c>
      <c r="B534">
        <v>1447.352925775881</v>
      </c>
      <c r="C534">
        <v>-0.02156831132578285</v>
      </c>
    </row>
    <row r="535" spans="1:3">
      <c r="A535" s="2">
        <v>44789</v>
      </c>
      <c r="B535">
        <v>1421.195880949875</v>
      </c>
      <c r="C535">
        <v>-0.01807233354089088</v>
      </c>
    </row>
    <row r="536" spans="1:3">
      <c r="A536" s="2">
        <v>44790</v>
      </c>
      <c r="B536">
        <v>1412.20977965402</v>
      </c>
      <c r="C536">
        <v>-0.006322915381551164</v>
      </c>
    </row>
    <row r="537" spans="1:3">
      <c r="A537" s="2">
        <v>44791</v>
      </c>
      <c r="B537">
        <v>1349.002148501656</v>
      </c>
      <c r="C537">
        <v>-0.04475796164493995</v>
      </c>
    </row>
    <row r="538" spans="1:3">
      <c r="A538" s="2">
        <v>44792</v>
      </c>
      <c r="B538">
        <v>1316.401849992923</v>
      </c>
      <c r="C538">
        <v>-0.02416623171797261</v>
      </c>
    </row>
    <row r="539" spans="1:3">
      <c r="A539" s="2">
        <v>44793</v>
      </c>
      <c r="B539">
        <v>1189.337570745541</v>
      </c>
      <c r="C539">
        <v>-0.09652392941263666</v>
      </c>
    </row>
    <row r="540" spans="1:3">
      <c r="A540" s="2">
        <v>44794</v>
      </c>
      <c r="B540">
        <v>1188.496211141753</v>
      </c>
      <c r="C540">
        <v>-0.0007074186711018005</v>
      </c>
    </row>
    <row r="541" spans="1:3">
      <c r="A541" s="2">
        <v>44795</v>
      </c>
      <c r="B541">
        <v>1232.441146710426</v>
      </c>
      <c r="C541">
        <v>0.03697524245908701</v>
      </c>
    </row>
    <row r="542" spans="1:3">
      <c r="A542" s="2">
        <v>44796</v>
      </c>
      <c r="B542">
        <v>1217.467995603562</v>
      </c>
      <c r="C542">
        <v>-0.012149181441101</v>
      </c>
    </row>
    <row r="543" spans="1:3">
      <c r="A543" s="2">
        <v>44797</v>
      </c>
      <c r="B543">
        <v>1242.57979246363</v>
      </c>
      <c r="C543">
        <v>0.02062624804163216</v>
      </c>
    </row>
    <row r="544" spans="1:3">
      <c r="A544" s="2">
        <v>44798</v>
      </c>
      <c r="B544">
        <v>1229.889136216131</v>
      </c>
      <c r="C544">
        <v>-0.01021315196373629</v>
      </c>
    </row>
    <row r="545" spans="1:3">
      <c r="A545" s="2">
        <v>44799</v>
      </c>
      <c r="B545">
        <v>1245.412311198706</v>
      </c>
      <c r="C545">
        <v>0.01262160509062871</v>
      </c>
    </row>
    <row r="546" spans="1:3">
      <c r="A546" s="2">
        <v>44800</v>
      </c>
      <c r="B546">
        <v>1137.444934905022</v>
      </c>
      <c r="C546">
        <v>-0.0866920740407372</v>
      </c>
    </row>
    <row r="547" spans="1:3">
      <c r="A547" s="2">
        <v>44801</v>
      </c>
      <c r="B547">
        <v>1140.715210844129</v>
      </c>
      <c r="C547">
        <v>0.002875107039252089</v>
      </c>
    </row>
    <row r="548" spans="1:3">
      <c r="A548" s="2">
        <v>44802</v>
      </c>
      <c r="B548">
        <v>1109.719275846403</v>
      </c>
      <c r="C548">
        <v>-0.02717236931976119</v>
      </c>
    </row>
    <row r="549" spans="1:3">
      <c r="A549" s="2">
        <v>44803</v>
      </c>
      <c r="B549">
        <v>1167.63455507897</v>
      </c>
      <c r="C549">
        <v>0.05218912610884785</v>
      </c>
    </row>
    <row r="550" spans="1:3">
      <c r="A550" s="2">
        <v>44804</v>
      </c>
      <c r="B550">
        <v>1151.942432817191</v>
      </c>
      <c r="C550">
        <v>-0.01343924106521266</v>
      </c>
    </row>
    <row r="551" spans="1:3">
      <c r="A551" s="2">
        <v>44805</v>
      </c>
      <c r="B551">
        <v>1149.099804837552</v>
      </c>
      <c r="C551">
        <v>-0.002467682323922249</v>
      </c>
    </row>
    <row r="552" spans="1:3">
      <c r="A552" s="2">
        <v>44806</v>
      </c>
      <c r="B552">
        <v>1167.501727678139</v>
      </c>
      <c r="C552">
        <v>0.01601420761113803</v>
      </c>
    </row>
    <row r="553" spans="1:3">
      <c r="A553" s="2">
        <v>44807</v>
      </c>
      <c r="B553">
        <v>1163.975310094389</v>
      </c>
      <c r="C553">
        <v>-0.003020481683366549</v>
      </c>
    </row>
    <row r="554" spans="1:3">
      <c r="A554" s="2">
        <v>44808</v>
      </c>
      <c r="B554">
        <v>1166.06179414632</v>
      </c>
      <c r="C554">
        <v>0.001792550094350309</v>
      </c>
    </row>
    <row r="555" spans="1:3">
      <c r="A555" s="2">
        <v>44809</v>
      </c>
      <c r="B555">
        <v>1188.307305190934</v>
      </c>
      <c r="C555">
        <v>0.01907747184264785</v>
      </c>
    </row>
    <row r="556" spans="1:3">
      <c r="A556" s="2">
        <v>44810</v>
      </c>
      <c r="B556">
        <v>1195.637434738307</v>
      </c>
      <c r="C556">
        <v>0.006168547071412345</v>
      </c>
    </row>
    <row r="557" spans="1:3">
      <c r="A557" s="2">
        <v>44811</v>
      </c>
      <c r="B557">
        <v>1130.356200771321</v>
      </c>
      <c r="C557">
        <v>-0.05459952329217099</v>
      </c>
    </row>
    <row r="558" spans="1:3">
      <c r="A558" s="2">
        <v>44812</v>
      </c>
      <c r="B558">
        <v>1181.324880101062</v>
      </c>
      <c r="C558">
        <v>0.04509081234301338</v>
      </c>
    </row>
    <row r="559" spans="1:3">
      <c r="A559" s="2">
        <v>44813</v>
      </c>
      <c r="B559">
        <v>1192.017458328181</v>
      </c>
      <c r="C559">
        <v>0.009051344306067355</v>
      </c>
    </row>
    <row r="560" spans="1:3">
      <c r="A560" s="2">
        <v>44814</v>
      </c>
      <c r="B560">
        <v>1259.820793696103</v>
      </c>
      <c r="C560">
        <v>0.05688115966272611</v>
      </c>
    </row>
    <row r="561" spans="1:3">
      <c r="A561" s="2">
        <v>44815</v>
      </c>
      <c r="B561">
        <v>1282.158082043231</v>
      </c>
      <c r="C561">
        <v>0.01773052838856071</v>
      </c>
    </row>
    <row r="562" spans="1:3">
      <c r="A562" s="2">
        <v>44816</v>
      </c>
      <c r="B562">
        <v>1269.839551326295</v>
      </c>
      <c r="C562">
        <v>-0.009607653603294852</v>
      </c>
    </row>
    <row r="563" spans="1:3">
      <c r="A563" s="2">
        <v>44817</v>
      </c>
      <c r="B563">
        <v>1302.300933369902</v>
      </c>
      <c r="C563">
        <v>0.02556337295503419</v>
      </c>
    </row>
    <row r="564" spans="1:3">
      <c r="A564" s="2">
        <v>44818</v>
      </c>
      <c r="B564">
        <v>1177.83808930577</v>
      </c>
      <c r="C564">
        <v>-0.09557149263654896</v>
      </c>
    </row>
    <row r="565" spans="1:3">
      <c r="A565" s="2">
        <v>44819</v>
      </c>
      <c r="B565">
        <v>1201.181127876059</v>
      </c>
      <c r="C565">
        <v>0.01981854618409185</v>
      </c>
    </row>
    <row r="566" spans="1:3">
      <c r="A566" s="2">
        <v>44820</v>
      </c>
      <c r="B566">
        <v>1157.744094360639</v>
      </c>
      <c r="C566">
        <v>-0.03616193470523921</v>
      </c>
    </row>
    <row r="567" spans="1:3">
      <c r="A567" s="2">
        <v>44821</v>
      </c>
      <c r="B567">
        <v>1148.365920034125</v>
      </c>
      <c r="C567">
        <v>-0.008100386235779355</v>
      </c>
    </row>
    <row r="568" spans="1:3">
      <c r="A568" s="2">
        <v>44822</v>
      </c>
      <c r="B568">
        <v>1184.884267809833</v>
      </c>
      <c r="C568">
        <v>0.03180027127121887</v>
      </c>
    </row>
    <row r="569" spans="1:3">
      <c r="A569" s="2">
        <v>44823</v>
      </c>
      <c r="B569">
        <v>1094.017566075412</v>
      </c>
      <c r="C569">
        <v>-0.07668825066129159</v>
      </c>
    </row>
    <row r="570" spans="1:3">
      <c r="A570" s="2">
        <v>44824</v>
      </c>
      <c r="B570">
        <v>1112.287930324857</v>
      </c>
      <c r="C570">
        <v>0.01670024761575539</v>
      </c>
    </row>
    <row r="571" spans="1:3">
      <c r="A571" s="2">
        <v>44825</v>
      </c>
      <c r="B571">
        <v>1070.370445879264</v>
      </c>
      <c r="C571">
        <v>-0.03768582154204481</v>
      </c>
    </row>
    <row r="572" spans="1:3">
      <c r="A572" s="2">
        <v>44826</v>
      </c>
      <c r="B572">
        <v>1044.233937397551</v>
      </c>
      <c r="C572">
        <v>-0.02441818959252251</v>
      </c>
    </row>
    <row r="573" spans="1:3">
      <c r="A573" s="2">
        <v>44827</v>
      </c>
      <c r="B573">
        <v>1107.393712371074</v>
      </c>
      <c r="C573">
        <v>0.06048431554612166</v>
      </c>
    </row>
    <row r="574" spans="1:3">
      <c r="A574" s="2">
        <v>44828</v>
      </c>
      <c r="B574">
        <v>1127.108016795571</v>
      </c>
      <c r="C574">
        <v>0.01780243485606037</v>
      </c>
    </row>
    <row r="575" spans="1:3">
      <c r="A575" s="2">
        <v>44829</v>
      </c>
      <c r="B575">
        <v>1108.797725376295</v>
      </c>
      <c r="C575">
        <v>-0.01624537413133931</v>
      </c>
    </row>
    <row r="576" spans="1:3">
      <c r="A576" s="2">
        <v>44830</v>
      </c>
      <c r="B576">
        <v>1101.275246585422</v>
      </c>
      <c r="C576">
        <v>-0.006784356261481217</v>
      </c>
    </row>
    <row r="577" spans="1:3">
      <c r="A577" s="2">
        <v>44831</v>
      </c>
      <c r="B577">
        <v>1128.050129779892</v>
      </c>
      <c r="C577">
        <v>0.0243126169206902</v>
      </c>
    </row>
    <row r="578" spans="1:3">
      <c r="A578" s="2">
        <v>44832</v>
      </c>
      <c r="B578">
        <v>1132.724602651313</v>
      </c>
      <c r="C578">
        <v>0.004143852075380039</v>
      </c>
    </row>
    <row r="579" spans="1:3">
      <c r="A579" s="2">
        <v>44833</v>
      </c>
      <c r="B579">
        <v>1140.120354881437</v>
      </c>
      <c r="C579">
        <v>0.006529170649964611</v>
      </c>
    </row>
    <row r="580" spans="1:3">
      <c r="A580" s="2">
        <v>44834</v>
      </c>
      <c r="B580">
        <v>1141.282007324741</v>
      </c>
      <c r="C580">
        <v>0.001018885803003133</v>
      </c>
    </row>
    <row r="581" spans="1:3">
      <c r="A581" s="2">
        <v>44835</v>
      </c>
      <c r="B581">
        <v>1132.502970694853</v>
      </c>
      <c r="C581">
        <v>-0.007692258857621814</v>
      </c>
    </row>
    <row r="582" spans="1:3">
      <c r="A582" s="2">
        <v>44836</v>
      </c>
      <c r="B582">
        <v>1117.178529710847</v>
      </c>
      <c r="C582">
        <v>-0.01353147972283286</v>
      </c>
    </row>
    <row r="583" spans="1:3">
      <c r="A583" s="2">
        <v>44837</v>
      </c>
      <c r="B583">
        <v>1095.530411327523</v>
      </c>
      <c r="C583">
        <v>-0.01937749232338648</v>
      </c>
    </row>
    <row r="584" spans="1:3">
      <c r="A584" s="2">
        <v>44838</v>
      </c>
      <c r="B584">
        <v>1131.039916874733</v>
      </c>
      <c r="C584">
        <v>0.03241307149491268</v>
      </c>
    </row>
    <row r="585" spans="1:3">
      <c r="A585" s="2">
        <v>44839</v>
      </c>
      <c r="B585">
        <v>1161.614493502259</v>
      </c>
      <c r="C585">
        <v>0.0270322701890211</v>
      </c>
    </row>
    <row r="586" spans="1:3">
      <c r="A586" s="2">
        <v>44840</v>
      </c>
      <c r="B586">
        <v>1153.256350947117</v>
      </c>
      <c r="C586">
        <v>-0.00719528088009902</v>
      </c>
    </row>
    <row r="587" spans="1:3">
      <c r="A587" s="2">
        <v>44841</v>
      </c>
      <c r="B587">
        <v>1139.077573708944</v>
      </c>
      <c r="C587">
        <v>-0.01229455812363678</v>
      </c>
    </row>
    <row r="588" spans="1:3">
      <c r="A588" s="2">
        <v>44842</v>
      </c>
      <c r="B588">
        <v>1125.314530984639</v>
      </c>
      <c r="C588">
        <v>-0.01208262109795633</v>
      </c>
    </row>
    <row r="589" spans="1:3">
      <c r="A589" s="2">
        <v>44843</v>
      </c>
      <c r="B589">
        <v>1114.820650774967</v>
      </c>
      <c r="C589">
        <v>-0.009325286327272697</v>
      </c>
    </row>
    <row r="590" spans="1:3">
      <c r="A590" s="2">
        <v>44844</v>
      </c>
      <c r="B590">
        <v>1124.383926866295</v>
      </c>
      <c r="C590">
        <v>0.008578309062251099</v>
      </c>
    </row>
    <row r="591" spans="1:3">
      <c r="A591" s="2">
        <v>44845</v>
      </c>
      <c r="B591">
        <v>1093.996203766866</v>
      </c>
      <c r="C591">
        <v>-0.02702610947500839</v>
      </c>
    </row>
    <row r="592" spans="1:3">
      <c r="A592" s="2">
        <v>44846</v>
      </c>
      <c r="B592">
        <v>1071.045935391417</v>
      </c>
      <c r="C592">
        <v>-0.0209783802689868</v>
      </c>
    </row>
    <row r="593" spans="1:3">
      <c r="A593" s="2">
        <v>44847</v>
      </c>
      <c r="B593">
        <v>1072.4972154312</v>
      </c>
      <c r="C593">
        <v>0.001355011948439566</v>
      </c>
    </row>
    <row r="594" spans="1:3">
      <c r="A594" s="2">
        <v>44848</v>
      </c>
      <c r="B594">
        <v>1065.558843286063</v>
      </c>
      <c r="C594">
        <v>-0.006469361454096823</v>
      </c>
    </row>
    <row r="595" spans="1:3">
      <c r="A595" s="2">
        <v>44849</v>
      </c>
      <c r="B595">
        <v>1057.144209412308</v>
      </c>
      <c r="C595">
        <v>-0.007896920875627766</v>
      </c>
    </row>
    <row r="596" spans="1:3">
      <c r="A596" s="2">
        <v>44850</v>
      </c>
      <c r="B596">
        <v>1048.45522905754</v>
      </c>
      <c r="C596">
        <v>-0.008219295227089751</v>
      </c>
    </row>
    <row r="597" spans="1:3">
      <c r="A597" s="2">
        <v>44851</v>
      </c>
      <c r="B597">
        <v>1067.390891496264</v>
      </c>
      <c r="C597">
        <v>0.01806053507477445</v>
      </c>
    </row>
    <row r="598" spans="1:3">
      <c r="A598" s="2">
        <v>44852</v>
      </c>
      <c r="B598">
        <v>1093.760520251106</v>
      </c>
      <c r="C598">
        <v>0.02470475339908229</v>
      </c>
    </row>
    <row r="599" spans="1:3">
      <c r="A599" s="2">
        <v>44853</v>
      </c>
      <c r="B599">
        <v>1083.517067113337</v>
      </c>
      <c r="C599">
        <v>-0.009365352788028081</v>
      </c>
    </row>
    <row r="600" spans="1:3">
      <c r="A600" s="2">
        <v>44854</v>
      </c>
      <c r="B600">
        <v>1067.917312198794</v>
      </c>
      <c r="C600">
        <v>-0.01439733197383208</v>
      </c>
    </row>
    <row r="601" spans="1:3">
      <c r="A601" s="2">
        <v>44855</v>
      </c>
      <c r="B601">
        <v>1035.467041460974</v>
      </c>
      <c r="C601">
        <v>-0.03038650124606201</v>
      </c>
    </row>
    <row r="602" spans="1:3">
      <c r="A602" s="2">
        <v>44856</v>
      </c>
      <c r="B602">
        <v>1042.597076934434</v>
      </c>
      <c r="C602">
        <v>0.006885815953543428</v>
      </c>
    </row>
    <row r="603" spans="1:3">
      <c r="A603" s="2">
        <v>44857</v>
      </c>
      <c r="B603">
        <v>1047.214296018985</v>
      </c>
      <c r="C603">
        <v>0.004428574745410696</v>
      </c>
    </row>
    <row r="604" spans="1:3">
      <c r="A604" s="2">
        <v>44858</v>
      </c>
      <c r="B604">
        <v>1076.515544921537</v>
      </c>
      <c r="C604">
        <v>0.02798018420292947</v>
      </c>
    </row>
    <row r="605" spans="1:3">
      <c r="A605" s="2">
        <v>44859</v>
      </c>
      <c r="B605">
        <v>1057.651799712419</v>
      </c>
      <c r="C605">
        <v>-0.01752296592288716</v>
      </c>
    </row>
    <row r="606" spans="1:3">
      <c r="A606" s="2">
        <v>44860</v>
      </c>
      <c r="B606">
        <v>1126.170983513403</v>
      </c>
      <c r="C606">
        <v>0.06478425491226436</v>
      </c>
    </row>
    <row r="607" spans="1:3">
      <c r="A607" s="2">
        <v>44861</v>
      </c>
      <c r="B607">
        <v>1141.78553963162</v>
      </c>
      <c r="C607">
        <v>0.01386517353652916</v>
      </c>
    </row>
    <row r="608" spans="1:3">
      <c r="A608" s="2">
        <v>44862</v>
      </c>
      <c r="B608">
        <v>1119.012948072214</v>
      </c>
      <c r="C608">
        <v>-0.01994471883638782</v>
      </c>
    </row>
    <row r="609" spans="1:3">
      <c r="A609" s="2">
        <v>44863</v>
      </c>
      <c r="B609">
        <v>1163.696524291305</v>
      </c>
      <c r="C609">
        <v>0.03993124145352334</v>
      </c>
    </row>
    <row r="610" spans="1:3">
      <c r="A610" s="2">
        <v>44864</v>
      </c>
      <c r="B610">
        <v>1187.091950780736</v>
      </c>
      <c r="C610">
        <v>0.02010440523028856</v>
      </c>
    </row>
    <row r="611" spans="1:3">
      <c r="A611" s="2">
        <v>44865</v>
      </c>
      <c r="B611">
        <v>1184.133490436688</v>
      </c>
      <c r="C611">
        <v>-0.002492191394358301</v>
      </c>
    </row>
    <row r="612" spans="1:3">
      <c r="A612" s="2">
        <v>44866</v>
      </c>
      <c r="B612">
        <v>1195.206085830687</v>
      </c>
      <c r="C612">
        <v>0.009350799959146672</v>
      </c>
    </row>
    <row r="613" spans="1:3">
      <c r="A613" s="2">
        <v>44867</v>
      </c>
      <c r="B613">
        <v>1184.750681006381</v>
      </c>
      <c r="C613">
        <v>-0.008747784125480162</v>
      </c>
    </row>
    <row r="614" spans="1:3">
      <c r="A614" s="2">
        <v>44868</v>
      </c>
      <c r="B614">
        <v>1158.440476982025</v>
      </c>
      <c r="C614">
        <v>-0.02220737615614321</v>
      </c>
    </row>
    <row r="615" spans="1:3">
      <c r="A615" s="2">
        <v>44869</v>
      </c>
      <c r="B615">
        <v>1189.750285605091</v>
      </c>
      <c r="C615">
        <v>0.02702755061238427</v>
      </c>
    </row>
    <row r="616" spans="1:3">
      <c r="A616" s="2">
        <v>44870</v>
      </c>
      <c r="B616">
        <v>1316.949898642424</v>
      </c>
      <c r="C616">
        <v>0.1069128661504295</v>
      </c>
    </row>
    <row r="617" spans="1:3">
      <c r="A617" s="2">
        <v>44871</v>
      </c>
      <c r="B617">
        <v>1316.319174870228</v>
      </c>
      <c r="C617">
        <v>-0.0004789276895392769</v>
      </c>
    </row>
    <row r="618" spans="1:3">
      <c r="A618" s="2">
        <v>44872</v>
      </c>
      <c r="B618">
        <v>1259.329176241465</v>
      </c>
      <c r="C618">
        <v>-0.04329496957634282</v>
      </c>
    </row>
    <row r="619" spans="1:3">
      <c r="A619" s="2">
        <v>44873</v>
      </c>
      <c r="B619">
        <v>1286.816674696052</v>
      </c>
      <c r="C619">
        <v>0.0218270957055291</v>
      </c>
    </row>
    <row r="620" spans="1:3">
      <c r="A620" s="2">
        <v>44874</v>
      </c>
      <c r="B620">
        <v>1138.233481956928</v>
      </c>
      <c r="C620">
        <v>-0.1154657035931088</v>
      </c>
    </row>
    <row r="621" spans="1:3">
      <c r="A621" s="2">
        <v>44875</v>
      </c>
      <c r="B621">
        <v>917.3963648423816</v>
      </c>
      <c r="C621">
        <v>-0.1940174143663989</v>
      </c>
    </row>
    <row r="622" spans="1:3">
      <c r="A622" s="2">
        <v>44876</v>
      </c>
      <c r="B622">
        <v>1098.48903368735</v>
      </c>
      <c r="C622">
        <v>0.1973985027464999</v>
      </c>
    </row>
    <row r="623" spans="1:3">
      <c r="A623" s="2">
        <v>44877</v>
      </c>
      <c r="B623">
        <v>1060.929121820623</v>
      </c>
      <c r="C623">
        <v>-0.03419234122041903</v>
      </c>
    </row>
    <row r="624" spans="1:3">
      <c r="A624" s="2">
        <v>44878</v>
      </c>
      <c r="B624">
        <v>993.1629813361093</v>
      </c>
      <c r="C624">
        <v>-0.06387433344107185</v>
      </c>
    </row>
    <row r="625" spans="1:3">
      <c r="A625" s="2">
        <v>44879</v>
      </c>
      <c r="B625">
        <v>972.6831098285334</v>
      </c>
      <c r="C625">
        <v>-0.02062085668962832</v>
      </c>
    </row>
    <row r="626" spans="1:3">
      <c r="A626" s="2">
        <v>44880</v>
      </c>
      <c r="B626">
        <v>996.4499720734913</v>
      </c>
      <c r="C626">
        <v>0.02443433221447378</v>
      </c>
    </row>
    <row r="627" spans="1:3">
      <c r="A627" s="2">
        <v>44881</v>
      </c>
      <c r="B627">
        <v>1014.534378756693</v>
      </c>
      <c r="C627">
        <v>0.01814883555626046</v>
      </c>
    </row>
    <row r="628" spans="1:3">
      <c r="A628" s="2">
        <v>44882</v>
      </c>
      <c r="B628">
        <v>991.2013004550971</v>
      </c>
      <c r="C628">
        <v>-0.02299880495936546</v>
      </c>
    </row>
    <row r="629" spans="1:3">
      <c r="A629" s="2">
        <v>44883</v>
      </c>
      <c r="B629">
        <v>972.2644595399072</v>
      </c>
      <c r="C629">
        <v>-0.0191049395380084</v>
      </c>
    </row>
    <row r="630" spans="1:3">
      <c r="A630" s="2">
        <v>44884</v>
      </c>
      <c r="B630">
        <v>972.4732934733944</v>
      </c>
      <c r="C630">
        <v>0.0002147912858874168</v>
      </c>
    </row>
    <row r="631" spans="1:3">
      <c r="A631" s="2">
        <v>44885</v>
      </c>
      <c r="B631">
        <v>968.3831865075366</v>
      </c>
      <c r="C631">
        <v>-0.0042058810183353</v>
      </c>
    </row>
    <row r="632" spans="1:3">
      <c r="A632" s="2">
        <v>44886</v>
      </c>
      <c r="B632">
        <v>920.5986134665872</v>
      </c>
      <c r="C632">
        <v>-0.04934469506155303</v>
      </c>
    </row>
    <row r="633" spans="1:3">
      <c r="A633" s="2">
        <v>44887</v>
      </c>
      <c r="B633">
        <v>899.2613135161685</v>
      </c>
      <c r="C633">
        <v>-0.0231776364186248</v>
      </c>
    </row>
    <row r="634" spans="1:3">
      <c r="A634" s="2">
        <v>44888</v>
      </c>
      <c r="B634">
        <v>927.5458672894075</v>
      </c>
      <c r="C634">
        <v>0.03145309750137559</v>
      </c>
    </row>
    <row r="635" spans="1:3">
      <c r="A635" s="2">
        <v>44889</v>
      </c>
      <c r="B635">
        <v>973.810138464899</v>
      </c>
      <c r="C635">
        <v>0.04987814921831379</v>
      </c>
    </row>
    <row r="636" spans="1:3">
      <c r="A636" s="2">
        <v>44890</v>
      </c>
      <c r="B636">
        <v>974.9796517598567</v>
      </c>
      <c r="C636">
        <v>0.00120096643972234</v>
      </c>
    </row>
    <row r="637" spans="1:3">
      <c r="A637" s="2">
        <v>44891</v>
      </c>
      <c r="B637">
        <v>966.5093701314061</v>
      </c>
      <c r="C637">
        <v>-0.008687649648032703</v>
      </c>
    </row>
    <row r="638" spans="1:3">
      <c r="A638" s="2">
        <v>44892</v>
      </c>
      <c r="B638">
        <v>971.9297906284155</v>
      </c>
      <c r="C638">
        <v>0.005608244125219874</v>
      </c>
    </row>
    <row r="639" spans="1:3">
      <c r="A639" s="2">
        <v>44893</v>
      </c>
      <c r="B639">
        <v>972.4047099502818</v>
      </c>
      <c r="C639">
        <v>0.0004886354204238774</v>
      </c>
    </row>
    <row r="640" spans="1:3">
      <c r="A640" s="2">
        <v>44894</v>
      </c>
      <c r="B640">
        <v>947.028972583284</v>
      </c>
      <c r="C640">
        <v>-0.02609586019826582</v>
      </c>
    </row>
    <row r="641" spans="1:3">
      <c r="A641" s="2">
        <v>44895</v>
      </c>
      <c r="B641">
        <v>964.7436285718827</v>
      </c>
      <c r="C641">
        <v>0.01870550585192454</v>
      </c>
    </row>
    <row r="642" spans="1:3">
      <c r="A642" s="2">
        <v>44896</v>
      </c>
      <c r="B642">
        <v>1014.006859436659</v>
      </c>
      <c r="C642">
        <v>0.05106354621662623</v>
      </c>
    </row>
    <row r="643" spans="1:3">
      <c r="A643" s="2">
        <v>44897</v>
      </c>
      <c r="B643">
        <v>995.6964713853466</v>
      </c>
      <c r="C643">
        <v>-0.01805745975079953</v>
      </c>
    </row>
    <row r="644" spans="1:3">
      <c r="A644" s="2">
        <v>44898</v>
      </c>
      <c r="B644">
        <v>1027.371176337738</v>
      </c>
      <c r="C644">
        <v>0.03181160711388431</v>
      </c>
    </row>
    <row r="645" spans="1:3">
      <c r="A645" s="2">
        <v>44899</v>
      </c>
      <c r="B645">
        <v>1004.890565898965</v>
      </c>
      <c r="C645">
        <v>-0.02188168303388638</v>
      </c>
    </row>
    <row r="646" spans="1:3">
      <c r="A646" s="2">
        <v>44900</v>
      </c>
      <c r="B646">
        <v>1026.599668195307</v>
      </c>
      <c r="C646">
        <v>0.02160344920436352</v>
      </c>
    </row>
    <row r="647" spans="1:3">
      <c r="A647" s="2">
        <v>44901</v>
      </c>
      <c r="B647">
        <v>1015.165576481062</v>
      </c>
      <c r="C647">
        <v>-0.01113782915432426</v>
      </c>
    </row>
    <row r="648" spans="1:3">
      <c r="A648" s="2">
        <v>44902</v>
      </c>
      <c r="B648">
        <v>1020.186423385858</v>
      </c>
      <c r="C648">
        <v>0.004945840384186884</v>
      </c>
    </row>
    <row r="649" spans="1:3">
      <c r="A649" s="2">
        <v>44903</v>
      </c>
      <c r="B649">
        <v>990.3860023671585</v>
      </c>
      <c r="C649">
        <v>-0.02921076024497216</v>
      </c>
    </row>
    <row r="650" spans="1:3">
      <c r="A650" s="2">
        <v>44904</v>
      </c>
      <c r="B650">
        <v>1011.011113688488</v>
      </c>
      <c r="C650">
        <v>0.02082532595577113</v>
      </c>
    </row>
    <row r="651" spans="1:3">
      <c r="A651" s="2">
        <v>44905</v>
      </c>
      <c r="B651">
        <v>1000.267277663205</v>
      </c>
      <c r="C651">
        <v>-0.0106268228705082</v>
      </c>
    </row>
    <row r="652" spans="1:3">
      <c r="A652" s="2">
        <v>44906</v>
      </c>
      <c r="B652">
        <v>999.6825027801152</v>
      </c>
      <c r="C652">
        <v>-0.000584618627589073</v>
      </c>
    </row>
    <row r="653" spans="1:3">
      <c r="A653" s="2">
        <v>44907</v>
      </c>
      <c r="B653">
        <v>982.5013592834941</v>
      </c>
      <c r="C653">
        <v>-0.0171866001944021</v>
      </c>
    </row>
    <row r="654" spans="1:3">
      <c r="A654" s="2">
        <v>44908</v>
      </c>
      <c r="B654">
        <v>982.1040044691932</v>
      </c>
      <c r="C654">
        <v>-0.0004044318214385667</v>
      </c>
    </row>
    <row r="655" spans="1:3">
      <c r="A655" s="2">
        <v>44909</v>
      </c>
      <c r="B655">
        <v>1010.978042332619</v>
      </c>
      <c r="C655">
        <v>0.02940018341441486</v>
      </c>
    </row>
    <row r="656" spans="1:3">
      <c r="A656" s="2">
        <v>44910</v>
      </c>
      <c r="B656">
        <v>1006.042019361254</v>
      </c>
      <c r="C656">
        <v>-0.004882423519284695</v>
      </c>
    </row>
    <row r="657" spans="1:3">
      <c r="A657" s="2">
        <v>44911</v>
      </c>
      <c r="B657">
        <v>981.3026732237639</v>
      </c>
      <c r="C657">
        <v>-0.02459076823967743</v>
      </c>
    </row>
    <row r="658" spans="1:3">
      <c r="A658" s="2">
        <v>44912</v>
      </c>
      <c r="B658">
        <v>886.3014464568341</v>
      </c>
      <c r="C658">
        <v>-0.09681134002706104</v>
      </c>
    </row>
    <row r="659" spans="1:3">
      <c r="A659" s="2">
        <v>44913</v>
      </c>
      <c r="B659">
        <v>902.0225771884609</v>
      </c>
      <c r="C659">
        <v>0.01773790485672233</v>
      </c>
    </row>
    <row r="660" spans="1:3">
      <c r="A660" s="2">
        <v>44914</v>
      </c>
      <c r="B660">
        <v>904.3689254727382</v>
      </c>
      <c r="C660">
        <v>0.002601207933830896</v>
      </c>
    </row>
    <row r="661" spans="1:3">
      <c r="A661" s="2">
        <v>44915</v>
      </c>
      <c r="B661">
        <v>868.0184784762949</v>
      </c>
      <c r="C661">
        <v>-0.04019426803883364</v>
      </c>
    </row>
    <row r="662" spans="1:3">
      <c r="A662" s="2">
        <v>44916</v>
      </c>
      <c r="B662">
        <v>899.9859513718292</v>
      </c>
      <c r="C662">
        <v>0.03682810180682949</v>
      </c>
    </row>
    <row r="663" spans="1:3">
      <c r="A663" s="2">
        <v>44917</v>
      </c>
      <c r="B663">
        <v>885.452775593418</v>
      </c>
      <c r="C663">
        <v>-0.01614822515424663</v>
      </c>
    </row>
    <row r="664" spans="1:3">
      <c r="A664" s="2">
        <v>44918</v>
      </c>
      <c r="B664">
        <v>887.4593177598067</v>
      </c>
      <c r="C664">
        <v>0.002266119912543108</v>
      </c>
    </row>
    <row r="665" spans="1:3">
      <c r="A665" s="2">
        <v>44919</v>
      </c>
      <c r="B665">
        <v>885.2449001100207</v>
      </c>
      <c r="C665">
        <v>-0.002495232857970153</v>
      </c>
    </row>
    <row r="666" spans="1:3">
      <c r="A666" s="2">
        <v>44920</v>
      </c>
      <c r="B666">
        <v>880.6688522197634</v>
      </c>
      <c r="C666">
        <v>-0.005169245131701472</v>
      </c>
    </row>
    <row r="667" spans="1:3">
      <c r="A667" s="2">
        <v>44921</v>
      </c>
      <c r="B667">
        <v>879.9939176659034</v>
      </c>
      <c r="C667">
        <v>-0.0007663885831306061</v>
      </c>
    </row>
    <row r="668" spans="1:3">
      <c r="A668" s="2">
        <v>44922</v>
      </c>
      <c r="B668">
        <v>887.8609144700902</v>
      </c>
      <c r="C668">
        <v>0.008939830885482891</v>
      </c>
    </row>
    <row r="669" spans="1:3">
      <c r="A669" s="2">
        <v>44923</v>
      </c>
      <c r="B669">
        <v>881.7190126805706</v>
      </c>
      <c r="C669">
        <v>-0.006917639564283928</v>
      </c>
    </row>
    <row r="670" spans="1:3">
      <c r="A670" s="2">
        <v>44924</v>
      </c>
      <c r="B670">
        <v>841.4584387238011</v>
      </c>
      <c r="C670">
        <v>-0.0456614560622558</v>
      </c>
    </row>
    <row r="671" spans="1:3">
      <c r="A671" s="2">
        <v>44925</v>
      </c>
      <c r="B671">
        <v>839.692092098891</v>
      </c>
      <c r="C671">
        <v>-0.002099148981842935</v>
      </c>
    </row>
    <row r="672" spans="1:3">
      <c r="A672" s="2">
        <v>44926</v>
      </c>
      <c r="B672">
        <v>838.7022452319206</v>
      </c>
      <c r="C672">
        <v>-0.001178821232549754</v>
      </c>
    </row>
    <row r="673" spans="1:3">
      <c r="A673" s="2">
        <v>44927</v>
      </c>
      <c r="B673">
        <v>838.7583483022993</v>
      </c>
      <c r="C673">
        <v>6.68927151412646E-05</v>
      </c>
    </row>
    <row r="674" spans="1:3">
      <c r="A674" s="2">
        <v>44928</v>
      </c>
      <c r="B674">
        <v>843.5095126589654</v>
      </c>
      <c r="C674">
        <v>0.005664521093927455</v>
      </c>
    </row>
    <row r="675" spans="1:3">
      <c r="A675" s="2">
        <v>44929</v>
      </c>
      <c r="B675">
        <v>868.9426376299572</v>
      </c>
      <c r="C675">
        <v>0.03015155678662107</v>
      </c>
    </row>
    <row r="676" spans="1:3">
      <c r="A676" s="2">
        <v>44930</v>
      </c>
      <c r="B676">
        <v>887.6830163233735</v>
      </c>
      <c r="C676">
        <v>0.02156687666349399</v>
      </c>
    </row>
    <row r="677" spans="1:3">
      <c r="A677" s="2">
        <v>44931</v>
      </c>
      <c r="B677">
        <v>921.4746841710361</v>
      </c>
      <c r="C677">
        <v>0.03806726863787668</v>
      </c>
    </row>
    <row r="678" spans="1:3">
      <c r="A678" s="2">
        <v>44932</v>
      </c>
      <c r="B678">
        <v>912.5079769357305</v>
      </c>
      <c r="C678">
        <v>-0.009730823200392091</v>
      </c>
    </row>
    <row r="679" spans="1:3">
      <c r="A679" s="2">
        <v>44933</v>
      </c>
      <c r="B679">
        <v>926.8928029789794</v>
      </c>
      <c r="C679">
        <v>0.01576405511714452</v>
      </c>
    </row>
    <row r="680" spans="1:3">
      <c r="A680" s="2">
        <v>44934</v>
      </c>
      <c r="B680">
        <v>921.0239564350322</v>
      </c>
      <c r="C680">
        <v>-0.006331742489622316</v>
      </c>
    </row>
    <row r="681" spans="1:3">
      <c r="A681" s="2">
        <v>44935</v>
      </c>
      <c r="B681">
        <v>953.7442308961992</v>
      </c>
      <c r="C681">
        <v>0.0355259754456505</v>
      </c>
    </row>
    <row r="682" spans="1:3">
      <c r="A682" s="2">
        <v>44936</v>
      </c>
      <c r="B682">
        <v>987.9266145290563</v>
      </c>
      <c r="C682">
        <v>0.03584019963165308</v>
      </c>
    </row>
    <row r="683" spans="1:3">
      <c r="A683" s="2">
        <v>44937</v>
      </c>
      <c r="B683">
        <v>1002.319733559901</v>
      </c>
      <c r="C683">
        <v>0.0145690163815515</v>
      </c>
    </row>
    <row r="684" spans="1:3">
      <c r="A684" s="2">
        <v>44938</v>
      </c>
      <c r="B684">
        <v>1048.598943788071</v>
      </c>
      <c r="C684">
        <v>0.04617210325072851</v>
      </c>
    </row>
    <row r="685" spans="1:3">
      <c r="A685" s="2">
        <v>44939</v>
      </c>
      <c r="B685">
        <v>1072.642055534908</v>
      </c>
      <c r="C685">
        <v>0.02292879645670953</v>
      </c>
    </row>
    <row r="686" spans="1:3">
      <c r="A686" s="2">
        <v>44940</v>
      </c>
      <c r="B686">
        <v>1116.971103325943</v>
      </c>
      <c r="C686">
        <v>0.04132697162328602</v>
      </c>
    </row>
    <row r="687" spans="1:3">
      <c r="A687" s="2">
        <v>44941</v>
      </c>
      <c r="B687">
        <v>1210.882196171047</v>
      </c>
      <c r="C687">
        <v>0.08407656434931066</v>
      </c>
    </row>
    <row r="688" spans="1:3">
      <c r="A688" s="2">
        <v>44942</v>
      </c>
      <c r="B688">
        <v>1199.205855112491</v>
      </c>
      <c r="C688">
        <v>-0.00964283816830247</v>
      </c>
    </row>
    <row r="689" spans="1:3">
      <c r="A689" s="2">
        <v>44943</v>
      </c>
      <c r="B689">
        <v>1199.369088438864</v>
      </c>
      <c r="C689">
        <v>0.0001361178530583373</v>
      </c>
    </row>
    <row r="690" spans="1:3">
      <c r="A690" s="2">
        <v>44944</v>
      </c>
      <c r="B690">
        <v>1198.690525776591</v>
      </c>
      <c r="C690">
        <v>-0.0005657663423325188</v>
      </c>
    </row>
    <row r="691" spans="1:3">
      <c r="A691" s="2">
        <v>44945</v>
      </c>
      <c r="B691">
        <v>1147.067678188331</v>
      </c>
      <c r="C691">
        <v>-0.04306603454199753</v>
      </c>
    </row>
    <row r="692" spans="1:3">
      <c r="A692" s="2">
        <v>44946</v>
      </c>
      <c r="B692">
        <v>1172.988577443989</v>
      </c>
      <c r="C692">
        <v>0.0225975326029566</v>
      </c>
    </row>
    <row r="693" spans="1:3">
      <c r="A693" s="2">
        <v>44947</v>
      </c>
      <c r="B693">
        <v>1247.717091488612</v>
      </c>
      <c r="C693">
        <v>0.06370779347865452</v>
      </c>
    </row>
    <row r="694" spans="1:3">
      <c r="A694" s="2">
        <v>44948</v>
      </c>
      <c r="B694">
        <v>1243.883592097267</v>
      </c>
      <c r="C694">
        <v>-0.003072410739177189</v>
      </c>
    </row>
    <row r="695" spans="1:3">
      <c r="A695" s="2">
        <v>44949</v>
      </c>
      <c r="B695">
        <v>1254.709244523264</v>
      </c>
      <c r="C695">
        <v>0.008703107344429029</v>
      </c>
    </row>
    <row r="696" spans="1:3">
      <c r="A696" s="2">
        <v>44950</v>
      </c>
      <c r="B696">
        <v>1261.789136244101</v>
      </c>
      <c r="C696">
        <v>0.005642655261958396</v>
      </c>
    </row>
    <row r="697" spans="1:3">
      <c r="A697" s="2">
        <v>44951</v>
      </c>
      <c r="B697">
        <v>1217.96958833694</v>
      </c>
      <c r="C697">
        <v>-0.03472810681949268</v>
      </c>
    </row>
    <row r="698" spans="1:3">
      <c r="A698" s="2">
        <v>44952</v>
      </c>
      <c r="B698">
        <v>1260.069547649376</v>
      </c>
      <c r="C698">
        <v>0.03456569007598942</v>
      </c>
    </row>
    <row r="699" spans="1:3">
      <c r="A699" s="2">
        <v>44953</v>
      </c>
      <c r="B699">
        <v>1284.033515175297</v>
      </c>
      <c r="C699">
        <v>0.01901797211957468</v>
      </c>
    </row>
    <row r="700" spans="1:3">
      <c r="A700" s="2">
        <v>44954</v>
      </c>
      <c r="B700">
        <v>1301.357020247455</v>
      </c>
      <c r="C700">
        <v>0.01349147422354768</v>
      </c>
    </row>
    <row r="701" spans="1:3">
      <c r="A701" s="2">
        <v>44955</v>
      </c>
      <c r="B701">
        <v>1282.404869943743</v>
      </c>
      <c r="C701">
        <v>-0.01456337500688953</v>
      </c>
    </row>
    <row r="702" spans="1:3">
      <c r="A702" s="2">
        <v>44956</v>
      </c>
      <c r="B702">
        <v>1327.412187047512</v>
      </c>
      <c r="C702">
        <v>0.0350960279071173</v>
      </c>
    </row>
    <row r="703" spans="1:3">
      <c r="A703" s="2">
        <v>44957</v>
      </c>
      <c r="B703">
        <v>1256.484883269879</v>
      </c>
      <c r="C703">
        <v>-0.05343276524784146</v>
      </c>
    </row>
    <row r="704" spans="1:3">
      <c r="A704" s="2">
        <v>44958</v>
      </c>
      <c r="B704">
        <v>1276.304432571928</v>
      </c>
      <c r="C704">
        <v>0.01577380640702253</v>
      </c>
    </row>
    <row r="705" spans="1:3">
      <c r="A705" s="2">
        <v>44959</v>
      </c>
      <c r="B705">
        <v>1327.377528378723</v>
      </c>
      <c r="C705">
        <v>0.04001638990148759</v>
      </c>
    </row>
    <row r="706" spans="1:3">
      <c r="A706" s="2">
        <v>44960</v>
      </c>
      <c r="B706">
        <v>1336.823530118794</v>
      </c>
      <c r="C706">
        <v>0.00711628872579162</v>
      </c>
    </row>
    <row r="707" spans="1:3">
      <c r="A707" s="2">
        <v>44961</v>
      </c>
      <c r="B707">
        <v>1367.287984138524</v>
      </c>
      <c r="C707">
        <v>0.02278868776122067</v>
      </c>
    </row>
    <row r="708" spans="1:3">
      <c r="A708" s="2">
        <v>44962</v>
      </c>
      <c r="B708">
        <v>1372.77665142009</v>
      </c>
      <c r="C708">
        <v>0.00401427303189883</v>
      </c>
    </row>
    <row r="709" spans="1:3">
      <c r="A709" s="2">
        <v>44963</v>
      </c>
      <c r="B709">
        <v>1330.615790722733</v>
      </c>
      <c r="C709">
        <v>-0.03071210502724031</v>
      </c>
    </row>
    <row r="710" spans="1:3">
      <c r="A710" s="2">
        <v>44964</v>
      </c>
      <c r="B710">
        <v>1309.544673894777</v>
      </c>
      <c r="C710">
        <v>-0.01583561308596126</v>
      </c>
    </row>
    <row r="711" spans="1:3">
      <c r="A711" s="2">
        <v>44965</v>
      </c>
      <c r="B711">
        <v>1371.267498629049</v>
      </c>
      <c r="C711">
        <v>0.04713304247246408</v>
      </c>
    </row>
    <row r="712" spans="1:3">
      <c r="A712" s="2">
        <v>44966</v>
      </c>
      <c r="B712">
        <v>1353.22858517195</v>
      </c>
      <c r="C712">
        <v>-0.01315491942683245</v>
      </c>
    </row>
    <row r="713" spans="1:3">
      <c r="A713" s="2">
        <v>44967</v>
      </c>
      <c r="B713">
        <v>1253.672643482676</v>
      </c>
      <c r="C713">
        <v>-0.07356919797598227</v>
      </c>
    </row>
    <row r="714" spans="1:3">
      <c r="A714" s="2">
        <v>44968</v>
      </c>
      <c r="B714">
        <v>1249.047746495971</v>
      </c>
      <c r="C714">
        <v>-0.00368907865282686</v>
      </c>
    </row>
    <row r="715" spans="1:3">
      <c r="A715" s="2">
        <v>44969</v>
      </c>
      <c r="B715">
        <v>1267.61891118653</v>
      </c>
      <c r="C715">
        <v>0.01486825843340056</v>
      </c>
    </row>
    <row r="716" spans="1:3">
      <c r="A716" s="2">
        <v>44970</v>
      </c>
      <c r="B716">
        <v>1253.070883968325</v>
      </c>
      <c r="C716">
        <v>-0.01147665681682475</v>
      </c>
    </row>
    <row r="717" spans="1:3">
      <c r="A717" s="2">
        <v>44971</v>
      </c>
      <c r="B717">
        <v>1236.738069072341</v>
      </c>
      <c r="C717">
        <v>-0.0130342306288852</v>
      </c>
    </row>
    <row r="718" spans="1:3">
      <c r="A718" s="2">
        <v>44972</v>
      </c>
      <c r="B718">
        <v>1272.865816434504</v>
      </c>
      <c r="C718">
        <v>0.0292121252394717</v>
      </c>
    </row>
    <row r="719" spans="1:3">
      <c r="A719" s="2">
        <v>44973</v>
      </c>
      <c r="B719">
        <v>1367.350244909741</v>
      </c>
      <c r="C719">
        <v>0.07422968490103843</v>
      </c>
    </row>
    <row r="720" spans="1:3">
      <c r="A720" s="2">
        <v>44974</v>
      </c>
      <c r="B720">
        <v>1330.267314805127</v>
      </c>
      <c r="C720">
        <v>-0.02712028629289642</v>
      </c>
    </row>
    <row r="721" spans="1:3">
      <c r="A721" s="2">
        <v>44975</v>
      </c>
      <c r="B721">
        <v>1403.053928123472</v>
      </c>
      <c r="C721">
        <v>0.05471577968448238</v>
      </c>
    </row>
    <row r="722" spans="1:3">
      <c r="A722" s="2">
        <v>44976</v>
      </c>
      <c r="B722">
        <v>1410.338644412145</v>
      </c>
      <c r="C722">
        <v>0.005192042973298783</v>
      </c>
    </row>
    <row r="723" spans="1:3">
      <c r="A723" s="2">
        <v>44977</v>
      </c>
      <c r="B723">
        <v>1412.331659782415</v>
      </c>
      <c r="C723">
        <v>0.001413146678045818</v>
      </c>
    </row>
    <row r="724" spans="1:3">
      <c r="A724" s="2">
        <v>44978</v>
      </c>
      <c r="B724">
        <v>1427.971266969472</v>
      </c>
      <c r="C724">
        <v>0.01107360801461188</v>
      </c>
    </row>
    <row r="725" spans="1:3">
      <c r="A725" s="2">
        <v>44979</v>
      </c>
      <c r="B725">
        <v>1382.404613666652</v>
      </c>
      <c r="C725">
        <v>-0.03191006314820677</v>
      </c>
    </row>
    <row r="726" spans="1:3">
      <c r="A726" s="2">
        <v>44980</v>
      </c>
      <c r="B726">
        <v>1374.155154000857</v>
      </c>
      <c r="C726">
        <v>-0.005967471161654969</v>
      </c>
    </row>
    <row r="727" spans="1:3">
      <c r="A727" s="2">
        <v>44981</v>
      </c>
      <c r="B727">
        <v>1361.631899060596</v>
      </c>
      <c r="C727">
        <v>-0.009113421365702368</v>
      </c>
    </row>
    <row r="728" spans="1:3">
      <c r="A728" s="2">
        <v>44982</v>
      </c>
      <c r="B728">
        <v>1298.998836672632</v>
      </c>
      <c r="C728">
        <v>-0.04599852752507838</v>
      </c>
    </row>
    <row r="729" spans="1:3">
      <c r="A729" s="2">
        <v>44983</v>
      </c>
      <c r="B729">
        <v>1286.466124935966</v>
      </c>
      <c r="C729">
        <v>-0.009647977644667183</v>
      </c>
    </row>
    <row r="730" spans="1:3">
      <c r="A730" s="2">
        <v>44984</v>
      </c>
      <c r="B730">
        <v>1316.40812772199</v>
      </c>
      <c r="C730">
        <v>0.0232746142363558</v>
      </c>
    </row>
    <row r="731" spans="1:3">
      <c r="A731" s="2">
        <v>44985</v>
      </c>
      <c r="B731">
        <v>1292.289840160779</v>
      </c>
      <c r="C731">
        <v>-0.01832128429877322</v>
      </c>
    </row>
    <row r="732" spans="1:3">
      <c r="A732" s="2">
        <v>44986</v>
      </c>
      <c r="B732">
        <v>1260.887282300992</v>
      </c>
      <c r="C732">
        <v>-0.0242999340270913</v>
      </c>
    </row>
    <row r="733" spans="1:3">
      <c r="A733" s="2">
        <v>44987</v>
      </c>
      <c r="B733">
        <v>1300.966230605622</v>
      </c>
      <c r="C733">
        <v>0.03178630545903305</v>
      </c>
    </row>
    <row r="734" spans="1:3">
      <c r="A734" s="2">
        <v>44988</v>
      </c>
      <c r="B734">
        <v>1275.059115287808</v>
      </c>
      <c r="C734">
        <v>-0.01991374926446288</v>
      </c>
    </row>
    <row r="735" spans="1:3">
      <c r="A735" s="2">
        <v>44989</v>
      </c>
      <c r="B735">
        <v>1224.475796115738</v>
      </c>
      <c r="C735">
        <v>-0.03967135214797601</v>
      </c>
    </row>
    <row r="736" spans="1:3">
      <c r="A736" s="2">
        <v>44990</v>
      </c>
      <c r="B736">
        <v>1205.241013233105</v>
      </c>
      <c r="C736">
        <v>-0.01570858561978106</v>
      </c>
    </row>
    <row r="737" spans="1:3">
      <c r="A737" s="2">
        <v>44991</v>
      </c>
      <c r="B737">
        <v>1212.046802370832</v>
      </c>
      <c r="C737">
        <v>0.005646828362960044</v>
      </c>
    </row>
    <row r="738" spans="1:3">
      <c r="A738" s="2">
        <v>44992</v>
      </c>
      <c r="B738">
        <v>1209.287522691307</v>
      </c>
      <c r="C738">
        <v>-0.002276545488282711</v>
      </c>
    </row>
    <row r="739" spans="1:3">
      <c r="A739" s="2">
        <v>44993</v>
      </c>
      <c r="B739">
        <v>1203.604656782597</v>
      </c>
      <c r="C739">
        <v>-0.004699350487023413</v>
      </c>
    </row>
    <row r="740" spans="1:3">
      <c r="A740" s="2">
        <v>44994</v>
      </c>
      <c r="B740">
        <v>1160.111206355817</v>
      </c>
      <c r="C740">
        <v>-0.03613599380966448</v>
      </c>
    </row>
    <row r="741" spans="1:3">
      <c r="A741" s="2">
        <v>44995</v>
      </c>
      <c r="B741">
        <v>1107.131052893881</v>
      </c>
      <c r="C741">
        <v>-0.04566816799258355</v>
      </c>
    </row>
    <row r="742" spans="1:3">
      <c r="A742" s="2">
        <v>44996</v>
      </c>
      <c r="B742">
        <v>1123.606406928186</v>
      </c>
      <c r="C742">
        <v>0.01488112359529681</v>
      </c>
    </row>
    <row r="743" spans="1:3">
      <c r="A743" s="2">
        <v>44997</v>
      </c>
      <c r="B743">
        <v>1103.810819359829</v>
      </c>
      <c r="C743">
        <v>-0.0176179020040268</v>
      </c>
    </row>
    <row r="744" spans="1:3">
      <c r="A744" s="2">
        <v>44998</v>
      </c>
      <c r="B744">
        <v>1177.906853968793</v>
      </c>
      <c r="C744">
        <v>0.06712747629339022</v>
      </c>
    </row>
    <row r="745" spans="1:3">
      <c r="A745" s="2">
        <v>44999</v>
      </c>
      <c r="B745">
        <v>1236.595023854503</v>
      </c>
      <c r="C745">
        <v>0.04982411783068286</v>
      </c>
    </row>
    <row r="746" spans="1:3">
      <c r="A746" s="2">
        <v>45000</v>
      </c>
      <c r="B746">
        <v>1258.889291099141</v>
      </c>
      <c r="C746">
        <v>0.01802875380748836</v>
      </c>
    </row>
    <row r="747" spans="1:3">
      <c r="A747" s="2">
        <v>45001</v>
      </c>
      <c r="B747">
        <v>1208.998694145688</v>
      </c>
      <c r="C747">
        <v>-0.03963064687752915</v>
      </c>
    </row>
    <row r="748" spans="1:3">
      <c r="A748" s="2">
        <v>45002</v>
      </c>
      <c r="B748">
        <v>1235.879654286077</v>
      </c>
      <c r="C748">
        <v>0.02223406879639622</v>
      </c>
    </row>
    <row r="749" spans="1:3">
      <c r="A749" s="2">
        <v>45003</v>
      </c>
      <c r="B749">
        <v>1319.833833733996</v>
      </c>
      <c r="C749">
        <v>0.06793070761927611</v>
      </c>
    </row>
    <row r="750" spans="1:3">
      <c r="A750" s="2">
        <v>45004</v>
      </c>
      <c r="B750">
        <v>1290.201091528955</v>
      </c>
      <c r="C750">
        <v>-0.02245187344622523</v>
      </c>
    </row>
    <row r="751" spans="1:3">
      <c r="A751" s="2">
        <v>45005</v>
      </c>
      <c r="B751">
        <v>1324.640550740278</v>
      </c>
      <c r="C751">
        <v>0.02669309415209931</v>
      </c>
    </row>
    <row r="752" spans="1:3">
      <c r="A752" s="2">
        <v>45006</v>
      </c>
      <c r="B752">
        <v>1283.61301768534</v>
      </c>
      <c r="C752">
        <v>-0.03097257820773303</v>
      </c>
    </row>
    <row r="753" spans="1:3">
      <c r="A753" s="2">
        <v>45007</v>
      </c>
      <c r="B753">
        <v>1322.896370761136</v>
      </c>
      <c r="C753">
        <v>0.03060373534278504</v>
      </c>
    </row>
    <row r="754" spans="1:3">
      <c r="A754" s="2">
        <v>45008</v>
      </c>
      <c r="B754">
        <v>1270.971772180939</v>
      </c>
      <c r="C754">
        <v>-0.03925069244110335</v>
      </c>
    </row>
    <row r="755" spans="1:3">
      <c r="A755" s="2">
        <v>45009</v>
      </c>
      <c r="B755">
        <v>1317.03622631985</v>
      </c>
      <c r="C755">
        <v>0.03624349112007885</v>
      </c>
    </row>
    <row r="756" spans="1:3">
      <c r="A756" s="2">
        <v>45010</v>
      </c>
      <c r="B756">
        <v>1263.611202385519</v>
      </c>
      <c r="C756">
        <v>-0.04056458195050128</v>
      </c>
    </row>
    <row r="757" spans="1:3">
      <c r="A757" s="2">
        <v>45011</v>
      </c>
      <c r="B757">
        <v>1250.113929488748</v>
      </c>
      <c r="C757">
        <v>-0.01068150778601085</v>
      </c>
    </row>
    <row r="758" spans="1:3">
      <c r="A758" s="2">
        <v>45012</v>
      </c>
      <c r="B758">
        <v>1278.363172652555</v>
      </c>
      <c r="C758">
        <v>0.02259733492879379</v>
      </c>
    </row>
    <row r="759" spans="1:3">
      <c r="A759" s="2">
        <v>45013</v>
      </c>
      <c r="B759">
        <v>1225.145601441425</v>
      </c>
      <c r="C759">
        <v>-0.04162946207274276</v>
      </c>
    </row>
    <row r="760" spans="1:3">
      <c r="A760" s="2">
        <v>45014</v>
      </c>
      <c r="B760">
        <v>1257.178576118203</v>
      </c>
      <c r="C760">
        <v>0.02614625938263226</v>
      </c>
    </row>
    <row r="761" spans="1:3">
      <c r="A761" s="2">
        <v>45015</v>
      </c>
      <c r="B761">
        <v>1292.786943397426</v>
      </c>
      <c r="C761">
        <v>0.02832403284278873</v>
      </c>
    </row>
    <row r="762" spans="1:3">
      <c r="A762" s="2">
        <v>45016</v>
      </c>
      <c r="B762">
        <v>1275.789597095029</v>
      </c>
      <c r="C762">
        <v>-0.01314783258695951</v>
      </c>
    </row>
    <row r="763" spans="1:3">
      <c r="A763" s="2">
        <v>45017</v>
      </c>
      <c r="B763">
        <v>1312.406512005521</v>
      </c>
      <c r="C763">
        <v>0.02870137442245091</v>
      </c>
    </row>
    <row r="764" spans="1:3">
      <c r="A764" s="2">
        <v>45018</v>
      </c>
      <c r="B764">
        <v>1309.32074738193</v>
      </c>
      <c r="C764">
        <v>-0.00235122623620343</v>
      </c>
    </row>
    <row r="765" spans="1:3">
      <c r="A765" s="2">
        <v>45019</v>
      </c>
      <c r="B765">
        <v>1284.843900817461</v>
      </c>
      <c r="C765">
        <v>-0.01869430894867596</v>
      </c>
    </row>
    <row r="766" spans="1:3">
      <c r="A766" s="2">
        <v>45020</v>
      </c>
      <c r="B766">
        <v>1287.807667511113</v>
      </c>
      <c r="C766">
        <v>0.002306713439481856</v>
      </c>
    </row>
    <row r="767" spans="1:3">
      <c r="A767" s="2">
        <v>45021</v>
      </c>
      <c r="B767">
        <v>1312.578245656686</v>
      </c>
      <c r="C767">
        <v>0.01923468757834534</v>
      </c>
    </row>
    <row r="768" spans="1:3">
      <c r="A768" s="2">
        <v>45022</v>
      </c>
      <c r="B768">
        <v>1327.019915121309</v>
      </c>
      <c r="C768">
        <v>0.01100252081154784</v>
      </c>
    </row>
    <row r="769" spans="1:3">
      <c r="A769" s="2">
        <v>45023</v>
      </c>
      <c r="B769">
        <v>1312.065068294343</v>
      </c>
      <c r="C769">
        <v>-0.01126949690547696</v>
      </c>
    </row>
    <row r="770" spans="1:3">
      <c r="A770" s="2">
        <v>45024</v>
      </c>
      <c r="B770">
        <v>1301.622827549165</v>
      </c>
      <c r="C770">
        <v>-0.007958630252044463</v>
      </c>
    </row>
    <row r="771" spans="1:3">
      <c r="A771" s="2">
        <v>45025</v>
      </c>
      <c r="B771">
        <v>1293.619724280612</v>
      </c>
      <c r="C771">
        <v>-0.006148557861129555</v>
      </c>
    </row>
    <row r="772" spans="1:3">
      <c r="A772" s="2">
        <v>45026</v>
      </c>
      <c r="B772">
        <v>1303.698856409746</v>
      </c>
      <c r="C772">
        <v>0.007791418096024794</v>
      </c>
    </row>
    <row r="773" spans="1:3">
      <c r="A773" s="2">
        <v>45027</v>
      </c>
      <c r="B773">
        <v>1337.309048643285</v>
      </c>
      <c r="C773">
        <v>0.02578064103400179</v>
      </c>
    </row>
    <row r="774" spans="1:3">
      <c r="A774" s="2">
        <v>45028</v>
      </c>
      <c r="B774">
        <v>1358.357306915108</v>
      </c>
      <c r="C774">
        <v>0.01573926258345226</v>
      </c>
    </row>
    <row r="775" spans="1:3">
      <c r="A775" s="2">
        <v>45029</v>
      </c>
      <c r="B775">
        <v>1363.206443884636</v>
      </c>
      <c r="C775">
        <v>0.003569853782095622</v>
      </c>
    </row>
    <row r="776" spans="1:3">
      <c r="A776" s="2">
        <v>45030</v>
      </c>
      <c r="B776">
        <v>1405.408391102872</v>
      </c>
      <c r="C776">
        <v>0.03095785484843772</v>
      </c>
    </row>
    <row r="777" spans="1:3">
      <c r="A777" s="2">
        <v>45031</v>
      </c>
      <c r="B777">
        <v>1436.743526264136</v>
      </c>
      <c r="C777">
        <v>0.02229610649803715</v>
      </c>
    </row>
    <row r="778" spans="1:3">
      <c r="A778" s="2">
        <v>45032</v>
      </c>
      <c r="B778">
        <v>1443.336352227112</v>
      </c>
      <c r="C778">
        <v>0.004588728497784356</v>
      </c>
    </row>
    <row r="779" spans="1:3">
      <c r="A779" s="2">
        <v>45033</v>
      </c>
      <c r="B779">
        <v>1466.089471546727</v>
      </c>
      <c r="C779">
        <v>0.01576425293002992</v>
      </c>
    </row>
    <row r="780" spans="1:3">
      <c r="A780" s="2">
        <v>45034</v>
      </c>
      <c r="B780">
        <v>1435.059416954779</v>
      </c>
      <c r="C780">
        <v>-0.02116518479544827</v>
      </c>
    </row>
    <row r="781" spans="1:3">
      <c r="A781" s="2">
        <v>45035</v>
      </c>
      <c r="B781">
        <v>1464.6543203459</v>
      </c>
      <c r="C781">
        <v>0.02062277215944275</v>
      </c>
    </row>
    <row r="782" spans="1:3">
      <c r="A782" s="2">
        <v>45036</v>
      </c>
      <c r="B782">
        <v>1355.009376271146</v>
      </c>
      <c r="C782">
        <v>-0.0748606292636067</v>
      </c>
    </row>
    <row r="783" spans="1:3">
      <c r="A783" s="2">
        <v>45037</v>
      </c>
      <c r="B783">
        <v>1329.037347312092</v>
      </c>
      <c r="C783">
        <v>-0.01916741641340269</v>
      </c>
    </row>
    <row r="784" spans="1:3">
      <c r="A784" s="2">
        <v>45038</v>
      </c>
      <c r="B784">
        <v>1283.116083733739</v>
      </c>
      <c r="C784">
        <v>-0.03455227475076306</v>
      </c>
    </row>
    <row r="785" spans="1:3">
      <c r="A785" s="2">
        <v>45039</v>
      </c>
      <c r="B785">
        <v>1310.752033356827</v>
      </c>
      <c r="C785">
        <v>0.02153815229458411</v>
      </c>
    </row>
    <row r="786" spans="1:3">
      <c r="A786" s="2">
        <v>45040</v>
      </c>
      <c r="B786">
        <v>1295.900424482799</v>
      </c>
      <c r="C786">
        <v>-0.01133060143801012</v>
      </c>
    </row>
    <row r="787" spans="1:3">
      <c r="A787" s="2">
        <v>45041</v>
      </c>
      <c r="B787">
        <v>1289.454388005204</v>
      </c>
      <c r="C787">
        <v>-0.004974175759042687</v>
      </c>
    </row>
    <row r="788" spans="1:3">
      <c r="A788" s="2">
        <v>45042</v>
      </c>
      <c r="B788">
        <v>1319.368890935686</v>
      </c>
      <c r="C788">
        <v>0.02319934943705948</v>
      </c>
    </row>
    <row r="789" spans="1:3">
      <c r="A789" s="2">
        <v>45043</v>
      </c>
      <c r="B789">
        <v>1303.208655255084</v>
      </c>
      <c r="C789">
        <v>-0.01224845893489401</v>
      </c>
    </row>
    <row r="790" spans="1:3">
      <c r="A790" s="2">
        <v>45044</v>
      </c>
      <c r="B790">
        <v>1336.244489792325</v>
      </c>
      <c r="C790">
        <v>0.02534961259198742</v>
      </c>
    </row>
    <row r="791" spans="1:3">
      <c r="A791" s="2">
        <v>45045</v>
      </c>
      <c r="B791">
        <v>1328.841667398887</v>
      </c>
      <c r="C791">
        <v>-0.005540020894371223</v>
      </c>
    </row>
    <row r="792" spans="1:3">
      <c r="A792" s="2">
        <v>45046</v>
      </c>
      <c r="B792">
        <v>1328.813596846955</v>
      </c>
      <c r="C792">
        <v>-2.112407566723373E-05</v>
      </c>
    </row>
    <row r="793" spans="1:3">
      <c r="A793" s="2">
        <v>45047</v>
      </c>
      <c r="B793">
        <v>1326.188938847843</v>
      </c>
      <c r="C793">
        <v>-0.001975188999676414</v>
      </c>
    </row>
    <row r="794" spans="1:3">
      <c r="A794" s="2">
        <v>45048</v>
      </c>
      <c r="B794">
        <v>1284.40747114229</v>
      </c>
      <c r="C794">
        <v>-0.03150491342647688</v>
      </c>
    </row>
    <row r="795" spans="1:3">
      <c r="A795" s="2">
        <v>45049</v>
      </c>
      <c r="B795">
        <v>1296.725885802612</v>
      </c>
      <c r="C795">
        <v>0.009590737314355779</v>
      </c>
    </row>
    <row r="796" spans="1:3">
      <c r="A796" s="2">
        <v>45050</v>
      </c>
      <c r="B796">
        <v>1316.199766021349</v>
      </c>
      <c r="C796">
        <v>0.01501773075709312</v>
      </c>
    </row>
    <row r="797" spans="1:3">
      <c r="A797" s="2">
        <v>45051</v>
      </c>
      <c r="B797">
        <v>1297.267367669552</v>
      </c>
      <c r="C797">
        <v>-0.01438413745432165</v>
      </c>
    </row>
    <row r="798" spans="1:3">
      <c r="A798" s="2">
        <v>45052</v>
      </c>
      <c r="B798">
        <v>1339.12996988829</v>
      </c>
      <c r="C798">
        <v>0.0322698336996956</v>
      </c>
    </row>
    <row r="799" spans="1:3">
      <c r="A799" s="2">
        <v>45053</v>
      </c>
      <c r="B799">
        <v>1293.496565999003</v>
      </c>
      <c r="C799">
        <v>-0.03407690434491106</v>
      </c>
    </row>
    <row r="800" spans="1:3">
      <c r="A800" s="2">
        <v>45054</v>
      </c>
      <c r="B800">
        <v>1290.947659268882</v>
      </c>
      <c r="C800">
        <v>-0.001970555467344703</v>
      </c>
    </row>
    <row r="801" spans="1:3">
      <c r="A801" s="2">
        <v>45055</v>
      </c>
      <c r="B801">
        <v>1234.475982234242</v>
      </c>
      <c r="C801">
        <v>-0.04374435836277224</v>
      </c>
    </row>
    <row r="802" spans="1:3">
      <c r="A802" s="2">
        <v>45056</v>
      </c>
      <c r="B802">
        <v>1227.843850858692</v>
      </c>
      <c r="C802">
        <v>-0.005372426414928855</v>
      </c>
    </row>
    <row r="803" spans="1:3">
      <c r="A803" s="2">
        <v>45057</v>
      </c>
      <c r="B803">
        <v>1237.958199467245</v>
      </c>
      <c r="C803">
        <v>0.00823748769151722</v>
      </c>
    </row>
    <row r="804" spans="1:3">
      <c r="A804" s="2">
        <v>45058</v>
      </c>
      <c r="B804">
        <v>1200.954067508895</v>
      </c>
      <c r="C804">
        <v>-0.02989126125120811</v>
      </c>
    </row>
    <row r="805" spans="1:3">
      <c r="A805" s="2">
        <v>45059</v>
      </c>
      <c r="B805">
        <v>1217.689586659758</v>
      </c>
      <c r="C805">
        <v>0.01393518670166771</v>
      </c>
    </row>
    <row r="806" spans="1:3">
      <c r="A806" s="2">
        <v>45060</v>
      </c>
      <c r="B806">
        <v>1212.134411631424</v>
      </c>
      <c r="C806">
        <v>-0.004562061702090281</v>
      </c>
    </row>
    <row r="807" spans="1:3">
      <c r="A807" s="2">
        <v>45061</v>
      </c>
      <c r="B807">
        <v>1216.030177488603</v>
      </c>
      <c r="C807">
        <v>0.003213971833318174</v>
      </c>
    </row>
    <row r="808" spans="1:3">
      <c r="A808" s="2">
        <v>45062</v>
      </c>
      <c r="B808">
        <v>1223.856828770644</v>
      </c>
      <c r="C808">
        <v>0.006436231128906122</v>
      </c>
    </row>
    <row r="809" spans="1:3">
      <c r="A809" s="2">
        <v>45063</v>
      </c>
      <c r="B809">
        <v>1220.024288982732</v>
      </c>
      <c r="C809">
        <v>-0.003131526251940797</v>
      </c>
    </row>
    <row r="810" spans="1:3">
      <c r="A810" s="2">
        <v>45064</v>
      </c>
      <c r="B810">
        <v>1239.706178743774</v>
      </c>
      <c r="C810">
        <v>0.01613237534594747</v>
      </c>
    </row>
    <row r="811" spans="1:3">
      <c r="A811" s="2">
        <v>45065</v>
      </c>
      <c r="B811">
        <v>1226.069290476737</v>
      </c>
      <c r="C811">
        <v>-0.01100009703981253</v>
      </c>
    </row>
    <row r="812" spans="1:3">
      <c r="A812" s="2">
        <v>45066</v>
      </c>
      <c r="B812">
        <v>1226.532884130703</v>
      </c>
      <c r="C812">
        <v>0.0003781137473761742</v>
      </c>
    </row>
    <row r="813" spans="1:3">
      <c r="A813" s="2">
        <v>45067</v>
      </c>
      <c r="B813">
        <v>1227.775003238205</v>
      </c>
      <c r="C813">
        <v>0.00101270754626559</v>
      </c>
    </row>
    <row r="814" spans="1:3">
      <c r="A814" s="2">
        <v>45068</v>
      </c>
      <c r="B814">
        <v>1199.899037061592</v>
      </c>
      <c r="C814">
        <v>-0.02270445814835076</v>
      </c>
    </row>
    <row r="815" spans="1:3">
      <c r="A815" s="2">
        <v>45069</v>
      </c>
      <c r="B815">
        <v>1206.466364848972</v>
      </c>
      <c r="C815">
        <v>0.005473233650943321</v>
      </c>
    </row>
    <row r="816" spans="1:3">
      <c r="A816" s="2">
        <v>45070</v>
      </c>
      <c r="B816">
        <v>1219.929625446945</v>
      </c>
      <c r="C816">
        <v>0.01115925067638268</v>
      </c>
    </row>
    <row r="817" spans="1:3">
      <c r="A817" s="2">
        <v>45071</v>
      </c>
      <c r="B817">
        <v>1176.506684740579</v>
      </c>
      <c r="C817">
        <v>-0.03559462759211041</v>
      </c>
    </row>
    <row r="818" spans="1:3">
      <c r="A818" s="2">
        <v>45072</v>
      </c>
      <c r="B818">
        <v>1165.976587898093</v>
      </c>
      <c r="C818">
        <v>-0.00895030770250782</v>
      </c>
    </row>
    <row r="819" spans="1:3">
      <c r="A819" s="2">
        <v>45073</v>
      </c>
      <c r="B819">
        <v>1179.418162150228</v>
      </c>
      <c r="C819">
        <v>0.0115281682253725</v>
      </c>
    </row>
    <row r="820" spans="1:3">
      <c r="A820" s="2">
        <v>45074</v>
      </c>
      <c r="B820">
        <v>1199.956573590556</v>
      </c>
      <c r="C820">
        <v>0.01741401997988867</v>
      </c>
    </row>
    <row r="821" spans="1:3">
      <c r="A821" s="2">
        <v>45075</v>
      </c>
      <c r="B821">
        <v>1247.703014464802</v>
      </c>
      <c r="C821">
        <v>0.03979014068098974</v>
      </c>
    </row>
    <row r="822" spans="1:3">
      <c r="A822" s="2">
        <v>45076</v>
      </c>
      <c r="B822">
        <v>1232.094191672956</v>
      </c>
      <c r="C822">
        <v>-0.01251004655025345</v>
      </c>
    </row>
    <row r="823" spans="1:3">
      <c r="A823" s="2">
        <v>45077</v>
      </c>
      <c r="B823">
        <v>1232.489995282058</v>
      </c>
      <c r="C823">
        <v>0.0003212446027069937</v>
      </c>
    </row>
    <row r="824" spans="1:3">
      <c r="A824" s="2">
        <v>45078</v>
      </c>
      <c r="B824">
        <v>1197.390311147531</v>
      </c>
      <c r="C824">
        <v>-0.02847867671858373</v>
      </c>
    </row>
    <row r="825" spans="1:3">
      <c r="A825" s="2">
        <v>45079</v>
      </c>
      <c r="B825">
        <v>1189.963740590515</v>
      </c>
      <c r="C825">
        <v>-0.006202297185701422</v>
      </c>
    </row>
    <row r="826" spans="1:3">
      <c r="A826" s="2">
        <v>45080</v>
      </c>
      <c r="B826">
        <v>1220.45720908964</v>
      </c>
      <c r="C826">
        <v>0.0256255442573341</v>
      </c>
    </row>
    <row r="827" spans="1:3">
      <c r="A827" s="2">
        <v>45081</v>
      </c>
      <c r="B827">
        <v>1220.565492798679</v>
      </c>
      <c r="C827">
        <v>8.872388825498234E-05</v>
      </c>
    </row>
    <row r="828" spans="1:3">
      <c r="A828" s="2">
        <v>45082</v>
      </c>
      <c r="B828">
        <v>1220.251613199727</v>
      </c>
      <c r="C828">
        <v>-0.0002571591617200886</v>
      </c>
    </row>
    <row r="829" spans="1:3">
      <c r="A829" s="2">
        <v>45083</v>
      </c>
      <c r="B829">
        <v>1137.925930667654</v>
      </c>
      <c r="C829">
        <v>-0.06746615340765583</v>
      </c>
    </row>
    <row r="830" spans="1:3">
      <c r="A830" s="2">
        <v>45084</v>
      </c>
      <c r="B830">
        <v>1165.447930022538</v>
      </c>
      <c r="C830">
        <v>0.02418610791190545</v>
      </c>
    </row>
    <row r="831" spans="1:3">
      <c r="A831" s="2">
        <v>45085</v>
      </c>
      <c r="B831">
        <v>1099.774054679568</v>
      </c>
      <c r="C831">
        <v>-0.0563507589238238</v>
      </c>
    </row>
    <row r="832" spans="1:3">
      <c r="A832" s="2">
        <v>45086</v>
      </c>
      <c r="B832">
        <v>1113.793523333682</v>
      </c>
      <c r="C832">
        <v>0.01274758992036618</v>
      </c>
    </row>
    <row r="833" spans="1:3">
      <c r="A833" s="2">
        <v>45087</v>
      </c>
      <c r="B833">
        <v>1089.530861484628</v>
      </c>
      <c r="C833">
        <v>-0.02178380583183293</v>
      </c>
    </row>
    <row r="834" spans="1:3">
      <c r="A834" s="2">
        <v>45088</v>
      </c>
      <c r="B834">
        <v>967.6336691630726</v>
      </c>
      <c r="C834">
        <v>-0.1118804401331545</v>
      </c>
    </row>
    <row r="835" spans="1:3">
      <c r="A835" s="2">
        <v>45089</v>
      </c>
      <c r="B835">
        <v>962.8892253403749</v>
      </c>
      <c r="C835">
        <v>-0.004903140489934898</v>
      </c>
    </row>
    <row r="836" spans="1:3">
      <c r="A836" s="2">
        <v>45090</v>
      </c>
      <c r="B836">
        <v>967.932856601135</v>
      </c>
      <c r="C836">
        <v>0.005238018172835313</v>
      </c>
    </row>
    <row r="837" spans="1:3">
      <c r="A837" s="2">
        <v>45091</v>
      </c>
      <c r="B837">
        <v>985.1482392627463</v>
      </c>
      <c r="C837">
        <v>0.01778571989183475</v>
      </c>
    </row>
    <row r="838" spans="1:3">
      <c r="A838" s="2">
        <v>45092</v>
      </c>
      <c r="B838">
        <v>961.7021871362929</v>
      </c>
      <c r="C838">
        <v>-0.02379951685646797</v>
      </c>
    </row>
    <row r="839" spans="1:3">
      <c r="A839" s="2">
        <v>45093</v>
      </c>
      <c r="B839">
        <v>947.5977400379728</v>
      </c>
      <c r="C839">
        <v>-0.0146661277129041</v>
      </c>
    </row>
    <row r="840" spans="1:3">
      <c r="A840" s="2">
        <v>45094</v>
      </c>
      <c r="B840">
        <v>962.979379233637</v>
      </c>
      <c r="C840">
        <v>0.01623224554656266</v>
      </c>
    </row>
    <row r="841" spans="1:3">
      <c r="A841" s="2">
        <v>45095</v>
      </c>
      <c r="B841">
        <v>979.1328897072359</v>
      </c>
      <c r="C841">
        <v>0.01677451337167191</v>
      </c>
    </row>
    <row r="842" spans="1:3">
      <c r="A842" s="2">
        <v>45096</v>
      </c>
      <c r="B842">
        <v>964.6650770292205</v>
      </c>
      <c r="C842">
        <v>-0.01477614819204098</v>
      </c>
    </row>
    <row r="843" spans="1:3">
      <c r="A843" s="2">
        <v>45097</v>
      </c>
      <c r="B843">
        <v>972.1245403625203</v>
      </c>
      <c r="C843">
        <v>0.007732697607621519</v>
      </c>
    </row>
    <row r="844" spans="1:3">
      <c r="A844" s="2">
        <v>45098</v>
      </c>
      <c r="B844">
        <v>998.0227877914936</v>
      </c>
      <c r="C844">
        <v>0.0266408740379247</v>
      </c>
    </row>
    <row r="845" spans="1:3">
      <c r="A845" s="2">
        <v>45099</v>
      </c>
      <c r="B845">
        <v>1043.220177756112</v>
      </c>
      <c r="C845">
        <v>0.04528693183913601</v>
      </c>
    </row>
    <row r="846" spans="1:3">
      <c r="A846" s="2">
        <v>45100</v>
      </c>
      <c r="B846">
        <v>1030.435298118377</v>
      </c>
      <c r="C846">
        <v>-0.01225520739565622</v>
      </c>
    </row>
    <row r="847" spans="1:3">
      <c r="A847" s="2">
        <v>45101</v>
      </c>
      <c r="B847">
        <v>1064.664112203141</v>
      </c>
      <c r="C847">
        <v>0.03321781983523575</v>
      </c>
    </row>
    <row r="848" spans="1:3">
      <c r="A848" s="2">
        <v>45102</v>
      </c>
      <c r="B848">
        <v>1047.072403769921</v>
      </c>
      <c r="C848">
        <v>-0.01652324731488908</v>
      </c>
    </row>
    <row r="849" spans="1:3">
      <c r="A849" s="2">
        <v>45103</v>
      </c>
      <c r="B849">
        <v>1118.900108693048</v>
      </c>
      <c r="C849">
        <v>0.06859860374938265</v>
      </c>
    </row>
    <row r="850" spans="1:3">
      <c r="A850" s="2">
        <v>45104</v>
      </c>
      <c r="B850">
        <v>1076.592777813435</v>
      </c>
      <c r="C850">
        <v>-0.03781153523081782</v>
      </c>
    </row>
    <row r="851" spans="1:3">
      <c r="A851" s="2">
        <v>45105</v>
      </c>
      <c r="B851">
        <v>1092.830773933832</v>
      </c>
      <c r="C851">
        <v>0.01508276523401664</v>
      </c>
    </row>
    <row r="852" spans="1:3">
      <c r="A852" s="2">
        <v>45106</v>
      </c>
      <c r="B852">
        <v>1029.378460914739</v>
      </c>
      <c r="C852">
        <v>-0.0580623409704013</v>
      </c>
    </row>
    <row r="853" spans="1:3">
      <c r="A853" s="2">
        <v>45107</v>
      </c>
      <c r="B853">
        <v>1060.089943571772</v>
      </c>
      <c r="C853">
        <v>0.02983497695273529</v>
      </c>
    </row>
    <row r="854" spans="1:3">
      <c r="A854" s="2">
        <v>45108</v>
      </c>
      <c r="B854">
        <v>1120.214822080061</v>
      </c>
      <c r="C854">
        <v>0.05671677094276495</v>
      </c>
    </row>
    <row r="855" spans="1:3">
      <c r="A855" s="2">
        <v>45109</v>
      </c>
      <c r="B855">
        <v>1138.227931716806</v>
      </c>
      <c r="C855">
        <v>0.01608004936347585</v>
      </c>
    </row>
    <row r="856" spans="1:3">
      <c r="A856" s="2">
        <v>45110</v>
      </c>
      <c r="B856">
        <v>1144.17275385687</v>
      </c>
      <c r="C856">
        <v>0.005222874939554423</v>
      </c>
    </row>
    <row r="857" spans="1:3">
      <c r="A857" s="2">
        <v>45111</v>
      </c>
      <c r="B857">
        <v>1158.386430836056</v>
      </c>
      <c r="C857">
        <v>0.01242266688423821</v>
      </c>
    </row>
    <row r="858" spans="1:3">
      <c r="A858" s="2">
        <v>45112</v>
      </c>
      <c r="B858">
        <v>1146.696310760777</v>
      </c>
      <c r="C858">
        <v>-0.01009172739259545</v>
      </c>
    </row>
    <row r="859" spans="1:3">
      <c r="A859" s="2">
        <v>45113</v>
      </c>
      <c r="B859">
        <v>1119.736291863303</v>
      </c>
      <c r="C859">
        <v>-0.02351103657042986</v>
      </c>
    </row>
    <row r="860" spans="1:3">
      <c r="A860" s="2">
        <v>45114</v>
      </c>
      <c r="B860">
        <v>1096.439308040927</v>
      </c>
      <c r="C860">
        <v>-0.02080577720992549</v>
      </c>
    </row>
    <row r="861" spans="1:3">
      <c r="A861" s="2">
        <v>45115</v>
      </c>
      <c r="B861">
        <v>1119.074714277546</v>
      </c>
      <c r="C861">
        <v>0.02064446802537856</v>
      </c>
    </row>
    <row r="862" spans="1:3">
      <c r="A862" s="2">
        <v>45116</v>
      </c>
      <c r="B862">
        <v>1125.117730454979</v>
      </c>
      <c r="C862">
        <v>0.005400011366831992</v>
      </c>
    </row>
    <row r="863" spans="1:3">
      <c r="A863" s="2">
        <v>45117</v>
      </c>
      <c r="B863">
        <v>1121.659659088572</v>
      </c>
      <c r="C863">
        <v>-0.003073519572933114</v>
      </c>
    </row>
    <row r="864" spans="1:3">
      <c r="A864" s="2">
        <v>45118</v>
      </c>
      <c r="B864">
        <v>1151.859161174082</v>
      </c>
      <c r="C864">
        <v>0.02692394421142841</v>
      </c>
    </row>
    <row r="865" spans="1:3">
      <c r="A865" s="2">
        <v>45119</v>
      </c>
      <c r="B865">
        <v>1158.302227391936</v>
      </c>
      <c r="C865">
        <v>0.005593623278809634</v>
      </c>
    </row>
    <row r="866" spans="1:3">
      <c r="A866" s="2">
        <v>45120</v>
      </c>
      <c r="B866">
        <v>1144.250268115644</v>
      </c>
      <c r="C866">
        <v>-0.01213151364469978</v>
      </c>
    </row>
    <row r="867" spans="1:3">
      <c r="A867" s="2">
        <v>45121</v>
      </c>
      <c r="B867">
        <v>1247.158250562048</v>
      </c>
      <c r="C867">
        <v>0.08993485543671564</v>
      </c>
    </row>
    <row r="868" spans="1:3">
      <c r="A868" s="2">
        <v>45122</v>
      </c>
      <c r="B868">
        <v>1210.305209073356</v>
      </c>
      <c r="C868">
        <v>-0.02954961126391387</v>
      </c>
    </row>
    <row r="869" spans="1:3">
      <c r="A869" s="2">
        <v>45123</v>
      </c>
      <c r="B869">
        <v>1208.017090243122</v>
      </c>
      <c r="C869">
        <v>-0.001890530432390514</v>
      </c>
    </row>
    <row r="870" spans="1:3">
      <c r="A870" s="2">
        <v>45124</v>
      </c>
      <c r="B870">
        <v>1177.655089032939</v>
      </c>
      <c r="C870">
        <v>-0.02513375138101104</v>
      </c>
    </row>
    <row r="871" spans="1:3">
      <c r="A871" s="2">
        <v>45125</v>
      </c>
      <c r="B871">
        <v>1191.057363205741</v>
      </c>
      <c r="C871">
        <v>0.01138047489253169</v>
      </c>
    </row>
    <row r="872" spans="1:3">
      <c r="A872" s="2">
        <v>45126</v>
      </c>
      <c r="B872">
        <v>1158.832653089517</v>
      </c>
      <c r="C872">
        <v>-0.02705554838222968</v>
      </c>
    </row>
    <row r="873" spans="1:3">
      <c r="A873" s="2">
        <v>45127</v>
      </c>
      <c r="B873">
        <v>1167.812692638457</v>
      </c>
      <c r="C873">
        <v>0.007749211695923686</v>
      </c>
    </row>
    <row r="874" spans="1:3">
      <c r="A874" s="2">
        <v>45128</v>
      </c>
      <c r="B874">
        <v>1188.723920862425</v>
      </c>
      <c r="C874">
        <v>0.01790632038492657</v>
      </c>
    </row>
    <row r="875" spans="1:3">
      <c r="A875" s="2">
        <v>45129</v>
      </c>
      <c r="B875">
        <v>1198.039337575371</v>
      </c>
      <c r="C875">
        <v>0.007836484611319916</v>
      </c>
    </row>
    <row r="876" spans="1:3">
      <c r="A876" s="2">
        <v>45130</v>
      </c>
      <c r="B876">
        <v>1170.988140911111</v>
      </c>
      <c r="C876">
        <v>-0.02257955629320707</v>
      </c>
    </row>
    <row r="877" spans="1:3">
      <c r="A877" s="2">
        <v>45131</v>
      </c>
      <c r="B877">
        <v>1186.429241619591</v>
      </c>
      <c r="C877">
        <v>0.01318638521519588</v>
      </c>
    </row>
    <row r="878" spans="1:3">
      <c r="A878" s="2">
        <v>45132</v>
      </c>
      <c r="B878">
        <v>1150.774241932462</v>
      </c>
      <c r="C878">
        <v>-0.03005236084577301</v>
      </c>
    </row>
    <row r="879" spans="1:3">
      <c r="A879" s="2">
        <v>45133</v>
      </c>
      <c r="B879">
        <v>1145.115630809965</v>
      </c>
      <c r="C879">
        <v>-0.004917220872962424</v>
      </c>
    </row>
    <row r="880" spans="1:3">
      <c r="A880" s="2">
        <v>45134</v>
      </c>
      <c r="B880">
        <v>1152.326573637584</v>
      </c>
      <c r="C880">
        <v>0.00629713072951299</v>
      </c>
    </row>
    <row r="881" spans="1:3">
      <c r="A881" s="2">
        <v>45135</v>
      </c>
      <c r="B881">
        <v>1151.490418783019</v>
      </c>
      <c r="C881">
        <v>-0.0007256231642087663</v>
      </c>
    </row>
    <row r="882" spans="1:3">
      <c r="A882" s="2">
        <v>45136</v>
      </c>
      <c r="B882">
        <v>1156.018561072309</v>
      </c>
      <c r="C882">
        <v>0.003932418555488981</v>
      </c>
    </row>
    <row r="883" spans="1:3">
      <c r="A883" s="2">
        <v>45137</v>
      </c>
      <c r="B883">
        <v>1160.866820454016</v>
      </c>
      <c r="C883">
        <v>0.004193928665997992</v>
      </c>
    </row>
    <row r="884" spans="1:3">
      <c r="A884" s="2">
        <v>45138</v>
      </c>
      <c r="B884">
        <v>1146.14142862402</v>
      </c>
      <c r="C884">
        <v>-0.01268482445233177</v>
      </c>
    </row>
    <row r="885" spans="1:3">
      <c r="A885" s="2">
        <v>45139</v>
      </c>
      <c r="B885">
        <v>1141.184522890693</v>
      </c>
      <c r="C885">
        <v>-0.004324863938718781</v>
      </c>
    </row>
    <row r="886" spans="1:3">
      <c r="A886" s="2">
        <v>45140</v>
      </c>
      <c r="B886">
        <v>1152.631402300899</v>
      </c>
      <c r="C886">
        <v>0.0100306998391555</v>
      </c>
    </row>
    <row r="887" spans="1:3">
      <c r="A887" s="2">
        <v>45141</v>
      </c>
      <c r="B887">
        <v>1123.066033102525</v>
      </c>
      <c r="C887">
        <v>-0.02565032424013014</v>
      </c>
    </row>
    <row r="888" spans="1:3">
      <c r="A888" s="2">
        <v>45142</v>
      </c>
      <c r="B888">
        <v>1115.102610715713</v>
      </c>
      <c r="C888">
        <v>-0.007090787319791736</v>
      </c>
    </row>
    <row r="889" spans="1:3">
      <c r="A889" s="2">
        <v>45143</v>
      </c>
      <c r="B889">
        <v>1112.387457955422</v>
      </c>
      <c r="C889">
        <v>-0.002434890506217924</v>
      </c>
    </row>
    <row r="890" spans="1:3">
      <c r="A890" s="2">
        <v>45144</v>
      </c>
      <c r="B890">
        <v>1113.179153366384</v>
      </c>
      <c r="C890">
        <v>0.0007117083218619591</v>
      </c>
    </row>
    <row r="891" spans="1:3">
      <c r="A891" s="2">
        <v>45145</v>
      </c>
      <c r="B891">
        <v>1116.144498124094</v>
      </c>
      <c r="C891">
        <v>0.002663852218883545</v>
      </c>
    </row>
    <row r="892" spans="1:3">
      <c r="A892" s="2">
        <v>45146</v>
      </c>
      <c r="B892">
        <v>1109.183494479039</v>
      </c>
      <c r="C892">
        <v>-0.006236650950440459</v>
      </c>
    </row>
    <row r="893" spans="1:3">
      <c r="A893" s="2">
        <v>45147</v>
      </c>
      <c r="B893">
        <v>1132.495149711629</v>
      </c>
      <c r="C893">
        <v>0.02101695107132762</v>
      </c>
    </row>
    <row r="894" spans="1:3">
      <c r="A894" s="2">
        <v>45148</v>
      </c>
      <c r="B894">
        <v>1134.477275972633</v>
      </c>
      <c r="C894">
        <v>0.001750229359929856</v>
      </c>
    </row>
    <row r="895" spans="1:3">
      <c r="A895" s="2">
        <v>45149</v>
      </c>
      <c r="B895">
        <v>1121.428102290478</v>
      </c>
      <c r="C895">
        <v>-0.01150236673622895</v>
      </c>
    </row>
    <row r="896" spans="1:3">
      <c r="A896" s="2">
        <v>45150</v>
      </c>
      <c r="B896">
        <v>1114.980725254587</v>
      </c>
      <c r="C896">
        <v>-0.005749255812942611</v>
      </c>
    </row>
    <row r="897" spans="1:3">
      <c r="A897" s="2">
        <v>45151</v>
      </c>
      <c r="B897">
        <v>1115.728367515443</v>
      </c>
      <c r="C897">
        <v>0.0006705427671724884</v>
      </c>
    </row>
    <row r="898" spans="1:3">
      <c r="A898" s="2">
        <v>45152</v>
      </c>
      <c r="B898">
        <v>1111.074027747085</v>
      </c>
      <c r="C898">
        <v>-0.004171570701139715</v>
      </c>
    </row>
    <row r="899" spans="1:3">
      <c r="A899" s="2">
        <v>45153</v>
      </c>
      <c r="B899">
        <v>1116.284573512056</v>
      </c>
      <c r="C899">
        <v>0.004689647705595545</v>
      </c>
    </row>
    <row r="900" spans="1:3">
      <c r="A900" s="2">
        <v>45154</v>
      </c>
      <c r="B900">
        <v>1081.676206030121</v>
      </c>
      <c r="C900">
        <v>-0.0310031763433315</v>
      </c>
    </row>
    <row r="901" spans="1:3">
      <c r="A901" s="2">
        <v>45155</v>
      </c>
      <c r="B901">
        <v>1053.863832804142</v>
      </c>
      <c r="C901">
        <v>-0.02571229086017679</v>
      </c>
    </row>
    <row r="902" spans="1:3">
      <c r="A902" s="2">
        <v>45156</v>
      </c>
      <c r="B902">
        <v>990.7371343242871</v>
      </c>
      <c r="C902">
        <v>-0.05990024186700338</v>
      </c>
    </row>
    <row r="903" spans="1:3">
      <c r="A903" s="2">
        <v>45157</v>
      </c>
      <c r="B903">
        <v>990.0368044893183</v>
      </c>
      <c r="C903">
        <v>-0.0007068775467333754</v>
      </c>
    </row>
    <row r="904" spans="1:3">
      <c r="A904" s="2">
        <v>45158</v>
      </c>
      <c r="B904">
        <v>994.4653072251481</v>
      </c>
      <c r="C904">
        <v>0.004473068794764723</v>
      </c>
    </row>
    <row r="905" spans="1:3">
      <c r="A905" s="2">
        <v>45159</v>
      </c>
      <c r="B905">
        <v>997.8587899382483</v>
      </c>
      <c r="C905">
        <v>0.003412369127857362</v>
      </c>
    </row>
    <row r="906" spans="1:3">
      <c r="A906" s="2">
        <v>45160</v>
      </c>
      <c r="B906">
        <v>970.6732243682511</v>
      </c>
      <c r="C906">
        <v>-0.02724390048383452</v>
      </c>
    </row>
    <row r="907" spans="1:3">
      <c r="A907" s="2">
        <v>45161</v>
      </c>
      <c r="B907">
        <v>955.6219737463696</v>
      </c>
      <c r="C907">
        <v>-0.01550599135118558</v>
      </c>
    </row>
    <row r="908" spans="1:3">
      <c r="A908" s="2">
        <v>45162</v>
      </c>
      <c r="B908">
        <v>979.2663107269162</v>
      </c>
      <c r="C908">
        <v>0.02474235380738743</v>
      </c>
    </row>
    <row r="909" spans="1:3">
      <c r="A909" s="2">
        <v>45163</v>
      </c>
      <c r="B909">
        <v>969.5932178278046</v>
      </c>
      <c r="C909">
        <v>-0.009877898170448929</v>
      </c>
    </row>
    <row r="910" spans="1:3">
      <c r="A910" s="2">
        <v>45164</v>
      </c>
      <c r="B910">
        <v>968.4204317192941</v>
      </c>
      <c r="C910">
        <v>-0.001209565090747877</v>
      </c>
    </row>
    <row r="911" spans="1:3">
      <c r="A911" s="2">
        <v>45165</v>
      </c>
      <c r="B911">
        <v>967.1536695345939</v>
      </c>
      <c r="C911">
        <v>-0.001308070485926516</v>
      </c>
    </row>
    <row r="912" spans="1:3">
      <c r="A912" s="2">
        <v>45166</v>
      </c>
      <c r="B912">
        <v>975.6882487493523</v>
      </c>
      <c r="C912">
        <v>0.00882442933692773</v>
      </c>
    </row>
    <row r="913" spans="1:3">
      <c r="A913" s="2">
        <v>45167</v>
      </c>
      <c r="B913">
        <v>983.0238830465111</v>
      </c>
      <c r="C913">
        <v>0.007518420260325565</v>
      </c>
    </row>
    <row r="914" spans="1:3">
      <c r="A914" s="2">
        <v>45168</v>
      </c>
      <c r="B914">
        <v>1017.731563369602</v>
      </c>
      <c r="C914">
        <v>0.03530705705290438</v>
      </c>
    </row>
    <row r="915" spans="1:3">
      <c r="A915" s="2">
        <v>45169</v>
      </c>
      <c r="B915">
        <v>994.2617309301364</v>
      </c>
      <c r="C915">
        <v>-0.02306092616579491</v>
      </c>
    </row>
    <row r="916" spans="1:3">
      <c r="A916" s="2">
        <v>45170</v>
      </c>
      <c r="B916">
        <v>953.5917131956425</v>
      </c>
      <c r="C916">
        <v>-0.04090474013964807</v>
      </c>
    </row>
    <row r="917" spans="1:3">
      <c r="A917" s="2">
        <v>45171</v>
      </c>
      <c r="B917">
        <v>943.9866585839457</v>
      </c>
      <c r="C917">
        <v>-0.01007250218178668</v>
      </c>
    </row>
    <row r="918" spans="1:3">
      <c r="A918" s="2">
        <v>45172</v>
      </c>
      <c r="B918">
        <v>949.0045883089196</v>
      </c>
      <c r="C918">
        <v>0.005315678647938915</v>
      </c>
    </row>
    <row r="919" spans="1:3">
      <c r="A919" s="2">
        <v>45173</v>
      </c>
      <c r="B919">
        <v>948.8792053214628</v>
      </c>
      <c r="C919">
        <v>-0.0001321205281843429</v>
      </c>
    </row>
    <row r="920" spans="1:3">
      <c r="A920" s="2">
        <v>45174</v>
      </c>
      <c r="B920">
        <v>949.668933523674</v>
      </c>
      <c r="C920">
        <v>0.0008322747487585769</v>
      </c>
    </row>
    <row r="921" spans="1:3">
      <c r="A921" s="2">
        <v>45175</v>
      </c>
      <c r="B921">
        <v>954.5091293357418</v>
      </c>
      <c r="C921">
        <v>0.005096719120955884</v>
      </c>
    </row>
    <row r="922" spans="1:3">
      <c r="A922" s="2">
        <v>45176</v>
      </c>
      <c r="B922">
        <v>956.0010431233204</v>
      </c>
      <c r="C922">
        <v>0.00156301678184767</v>
      </c>
    </row>
    <row r="923" spans="1:3">
      <c r="A923" s="2">
        <v>45177</v>
      </c>
      <c r="B923">
        <v>963.5142070124054</v>
      </c>
      <c r="C923">
        <v>0.007858949467815401</v>
      </c>
    </row>
    <row r="924" spans="1:3">
      <c r="A924" s="2">
        <v>45178</v>
      </c>
      <c r="B924">
        <v>952.3630260778648</v>
      </c>
      <c r="C924">
        <v>-0.01157344733827792</v>
      </c>
    </row>
    <row r="925" spans="1:3">
      <c r="A925" s="2">
        <v>45179</v>
      </c>
      <c r="B925">
        <v>948.8077983857833</v>
      </c>
      <c r="C925">
        <v>-0.003733059342636458</v>
      </c>
    </row>
    <row r="926" spans="1:3">
      <c r="A926" s="2">
        <v>45180</v>
      </c>
      <c r="B926">
        <v>929.2852775698918</v>
      </c>
      <c r="C926">
        <v>-0.02057584354713915</v>
      </c>
    </row>
    <row r="927" spans="1:3">
      <c r="A927" s="2">
        <v>45181</v>
      </c>
      <c r="B927">
        <v>893.8415657061532</v>
      </c>
      <c r="C927">
        <v>-0.03814083007580293</v>
      </c>
    </row>
    <row r="928" spans="1:3">
      <c r="A928" s="2">
        <v>45182</v>
      </c>
      <c r="B928">
        <v>907.6943453512669</v>
      </c>
      <c r="C928">
        <v>0.01549802579853132</v>
      </c>
    </row>
    <row r="929" spans="1:3">
      <c r="A929" s="2">
        <v>45183</v>
      </c>
      <c r="B929">
        <v>915.998358405531</v>
      </c>
      <c r="C929">
        <v>0.009148468420887346</v>
      </c>
    </row>
    <row r="930" spans="1:3">
      <c r="A930" s="2">
        <v>45184</v>
      </c>
      <c r="B930">
        <v>924.1784202555311</v>
      </c>
      <c r="C930">
        <v>0.008930214530339375</v>
      </c>
    </row>
    <row r="931" spans="1:3">
      <c r="A931" s="2">
        <v>45185</v>
      </c>
      <c r="B931">
        <v>933.6225142192925</v>
      </c>
      <c r="C931">
        <v>0.01021890768792244</v>
      </c>
    </row>
    <row r="932" spans="1:3">
      <c r="A932" s="2">
        <v>45186</v>
      </c>
      <c r="B932">
        <v>934.3069541269961</v>
      </c>
      <c r="C932">
        <v>0.0007331013308691237</v>
      </c>
    </row>
    <row r="933" spans="1:3">
      <c r="A933" s="2">
        <v>45187</v>
      </c>
      <c r="B933">
        <v>923.2302844530993</v>
      </c>
      <c r="C933">
        <v>-0.01185549312778755</v>
      </c>
    </row>
    <row r="934" spans="1:3">
      <c r="A934" s="2">
        <v>45188</v>
      </c>
      <c r="B934">
        <v>932.0176206616738</v>
      </c>
      <c r="C934">
        <v>0.009518032885782013</v>
      </c>
    </row>
    <row r="935" spans="1:3">
      <c r="A935" s="2">
        <v>45189</v>
      </c>
      <c r="B935">
        <v>944.2879892400192</v>
      </c>
      <c r="C935">
        <v>0.01316538261329669</v>
      </c>
    </row>
    <row r="936" spans="1:3">
      <c r="A936" s="2">
        <v>45190</v>
      </c>
      <c r="B936">
        <v>935.4069906204511</v>
      </c>
      <c r="C936">
        <v>-0.009404968315562034</v>
      </c>
    </row>
    <row r="937" spans="1:3">
      <c r="A937" s="2">
        <v>45191</v>
      </c>
      <c r="B937">
        <v>911.3451471020331</v>
      </c>
      <c r="C937">
        <v>-0.02572339501381948</v>
      </c>
    </row>
    <row r="938" spans="1:3">
      <c r="A938" s="2">
        <v>45192</v>
      </c>
      <c r="B938">
        <v>914.9023354207997</v>
      </c>
      <c r="C938">
        <v>0.003903228464076314</v>
      </c>
    </row>
    <row r="939" spans="1:3">
      <c r="A939" s="2">
        <v>45193</v>
      </c>
      <c r="B939">
        <v>914.6055231219559</v>
      </c>
      <c r="C939">
        <v>-0.000324419653718766</v>
      </c>
    </row>
    <row r="940" spans="1:3">
      <c r="A940" s="2">
        <v>45194</v>
      </c>
      <c r="B940">
        <v>905.5391311306537</v>
      </c>
      <c r="C940">
        <v>-0.009912898798549286</v>
      </c>
    </row>
    <row r="941" spans="1:3">
      <c r="A941" s="2">
        <v>45195</v>
      </c>
      <c r="B941">
        <v>915.4279801981235</v>
      </c>
      <c r="C941">
        <v>0.01092039949187251</v>
      </c>
    </row>
    <row r="942" spans="1:3">
      <c r="A942" s="2">
        <v>45196</v>
      </c>
      <c r="B942">
        <v>914.9942277192923</v>
      </c>
      <c r="C942">
        <v>-0.0004738247991253886</v>
      </c>
    </row>
    <row r="943" spans="1:3">
      <c r="A943" s="2">
        <v>45197</v>
      </c>
      <c r="B943">
        <v>910.6166680057922</v>
      </c>
      <c r="C943">
        <v>-0.004784248447568418</v>
      </c>
    </row>
    <row r="944" spans="1:3">
      <c r="A944" s="2">
        <v>45198</v>
      </c>
      <c r="B944">
        <v>935.2329628339386</v>
      </c>
      <c r="C944">
        <v>0.02703255463361431</v>
      </c>
    </row>
    <row r="945" spans="1:3">
      <c r="A945" s="2">
        <v>45199</v>
      </c>
      <c r="B945">
        <v>936.4961977538367</v>
      </c>
      <c r="C945">
        <v>0.001350716848206757</v>
      </c>
    </row>
    <row r="946" spans="1:3">
      <c r="A946" s="2">
        <v>45200</v>
      </c>
      <c r="B946">
        <v>943.0461959440416</v>
      </c>
      <c r="C946">
        <v>0.006994153533046887</v>
      </c>
    </row>
    <row r="947" spans="1:3">
      <c r="A947" s="2">
        <v>45201</v>
      </c>
      <c r="B947">
        <v>979.4437362175987</v>
      </c>
      <c r="C947">
        <v>0.03859571294608855</v>
      </c>
    </row>
    <row r="948" spans="1:3">
      <c r="A948" s="2">
        <v>45202</v>
      </c>
      <c r="B948">
        <v>959.0100878640717</v>
      </c>
      <c r="C948">
        <v>-0.02086250347818586</v>
      </c>
    </row>
    <row r="949" spans="1:3">
      <c r="A949" s="2">
        <v>45203</v>
      </c>
      <c r="B949">
        <v>956.0711655000084</v>
      </c>
      <c r="C949">
        <v>-0.003064537486366703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18</v>
      </c>
      <c r="H4" s="1" t="s">
        <v>11</v>
      </c>
      <c r="I4" s="1" t="s">
        <v>12</v>
      </c>
      <c r="J4" s="1" t="s">
        <v>13</v>
      </c>
      <c r="K4" s="1" t="s">
        <v>14</v>
      </c>
      <c r="L4" s="1" t="s">
        <v>15</v>
      </c>
      <c r="M4" s="1" t="s">
        <v>16</v>
      </c>
      <c r="N4" s="1" t="s">
        <v>17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0.08345305332533025</v>
      </c>
      <c r="I5">
        <v>0.08538807825454198</v>
      </c>
      <c r="J5">
        <v>0.09415196211854314</v>
      </c>
      <c r="K5">
        <v>0.1076810411222404</v>
      </c>
      <c r="L5">
        <v>0.03672260515555911</v>
      </c>
      <c r="M5">
        <v>0.1028111927811872</v>
      </c>
      <c r="N5">
        <v>0.1237142354938946</v>
      </c>
      <c r="O5">
        <v>0.0745029356405961</v>
      </c>
      <c r="P5">
        <v>0.08653013481532669</v>
      </c>
      <c r="Q5">
        <v>0.05504476129278064</v>
      </c>
      <c r="W5" s="2">
        <v>44262</v>
      </c>
      <c r="X5">
        <v>0.08181907060459231</v>
      </c>
      <c r="Y5">
        <v>0.08371620839639515</v>
      </c>
      <c r="Z5">
        <v>0.09230849836143484</v>
      </c>
      <c r="AA5">
        <v>0.1055726825477627</v>
      </c>
      <c r="AB5">
        <v>0.0360035888955938</v>
      </c>
      <c r="AC5">
        <v>0.1007981841996075</v>
      </c>
      <c r="AD5">
        <v>0.12129195236522</v>
      </c>
      <c r="AE5">
        <v>0.1666427141642482</v>
      </c>
      <c r="AF5">
        <v>0.07304419321440336</v>
      </c>
      <c r="AG5">
        <v>0.08483590387376745</v>
      </c>
      <c r="AH5">
        <v>0.05396700337697473</v>
      </c>
      <c r="AN5" s="2">
        <v>44262</v>
      </c>
      <c r="AO5">
        <v>0.3739269224566311</v>
      </c>
      <c r="AP5">
        <v>72.79762585374669</v>
      </c>
      <c r="AQ5">
        <v>2.124391653150538</v>
      </c>
      <c r="AR5">
        <v>0.1565413451573955</v>
      </c>
      <c r="AS5">
        <v>0.001646653504483122</v>
      </c>
      <c r="AU5">
        <v>3.569366662161136</v>
      </c>
      <c r="AV5">
        <v>0.06268565953954357</v>
      </c>
      <c r="AW5">
        <v>3.217817477702297</v>
      </c>
      <c r="AX5">
        <v>337.9703007858611</v>
      </c>
      <c r="AY5">
        <v>6.42074337670006</v>
      </c>
      <c r="AZ5">
        <v>3.50541226543119</v>
      </c>
    </row>
    <row r="6" spans="1:52">
      <c r="A6" s="2">
        <v>44260</v>
      </c>
      <c r="B6">
        <v>956.9265883702634</v>
      </c>
      <c r="C6">
        <v>-0.04326299713180026</v>
      </c>
      <c r="F6" s="2">
        <v>44269</v>
      </c>
      <c r="G6">
        <v>0.121208667645471</v>
      </c>
      <c r="H6">
        <v>0.09481676933966934</v>
      </c>
      <c r="I6">
        <v>0.1107190102742746</v>
      </c>
      <c r="J6">
        <v>0.08835284220956559</v>
      </c>
      <c r="K6">
        <v>0.1018125623527447</v>
      </c>
      <c r="L6">
        <v>0.04147457159681724</v>
      </c>
      <c r="M6">
        <v>0.08211668807833053</v>
      </c>
      <c r="N6">
        <v>0.1240396070018277</v>
      </c>
      <c r="O6">
        <v>0.06760365217882999</v>
      </c>
      <c r="P6">
        <v>0.08225750978858241</v>
      </c>
      <c r="Q6">
        <v>0.08559811953388699</v>
      </c>
      <c r="W6" s="2">
        <v>44269</v>
      </c>
      <c r="X6">
        <v>0.09481676933966933</v>
      </c>
      <c r="Y6">
        <v>0.1107190102742746</v>
      </c>
      <c r="Z6">
        <v>0.08835284220956557</v>
      </c>
      <c r="AA6">
        <v>0.1018125623527447</v>
      </c>
      <c r="AB6">
        <v>0.04147457159681724</v>
      </c>
      <c r="AC6">
        <v>0.08211668807833052</v>
      </c>
      <c r="AD6">
        <v>0.1240396070018277</v>
      </c>
      <c r="AE6">
        <v>0.121208667645471</v>
      </c>
      <c r="AF6">
        <v>0.06760365217882998</v>
      </c>
      <c r="AG6">
        <v>0.0822575097885824</v>
      </c>
      <c r="AH6">
        <v>0.08559811953388698</v>
      </c>
      <c r="AN6" s="2">
        <v>44269</v>
      </c>
      <c r="AO6">
        <v>0.3361925700933114</v>
      </c>
      <c r="AP6">
        <v>116.1217390769733</v>
      </c>
      <c r="AQ6">
        <v>3.182625725316873</v>
      </c>
      <c r="AR6">
        <v>0.1727289694415845</v>
      </c>
      <c r="AS6">
        <v>0.001784029887448057</v>
      </c>
      <c r="AU6">
        <v>3.823178415534056</v>
      </c>
      <c r="AV6">
        <v>0.06092154717632338</v>
      </c>
      <c r="AW6">
        <v>3.415323523066761</v>
      </c>
      <c r="AX6">
        <v>183.7218893419848</v>
      </c>
      <c r="AY6">
        <v>6.186638283923653</v>
      </c>
      <c r="AZ6">
        <v>2.919128129847254</v>
      </c>
    </row>
    <row r="7" spans="1:52">
      <c r="A7" s="2">
        <v>44261</v>
      </c>
      <c r="B7">
        <v>950.999388295045</v>
      </c>
      <c r="C7">
        <v>-0.006193996642221977</v>
      </c>
      <c r="F7" s="2">
        <v>44276</v>
      </c>
      <c r="G7">
        <v>0.117669301153574</v>
      </c>
      <c r="H7">
        <v>0.09155152262835055</v>
      </c>
      <c r="I7">
        <v>0.09147298505502546</v>
      </c>
      <c r="J7">
        <v>0.09192379933905238</v>
      </c>
      <c r="K7">
        <v>0.1019094251595857</v>
      </c>
      <c r="L7">
        <v>0.04873148418937749</v>
      </c>
      <c r="M7">
        <v>0.08056940937911498</v>
      </c>
      <c r="N7">
        <v>0.1315838578013867</v>
      </c>
      <c r="O7">
        <v>0.07047508038909911</v>
      </c>
      <c r="P7">
        <v>0.08371673572163667</v>
      </c>
      <c r="Q7">
        <v>0.09039639918379698</v>
      </c>
      <c r="W7" s="2">
        <v>44276</v>
      </c>
      <c r="X7">
        <v>0.09155152262835055</v>
      </c>
      <c r="Y7">
        <v>0.09147298505502546</v>
      </c>
      <c r="Z7">
        <v>0.09192379933905238</v>
      </c>
      <c r="AA7">
        <v>0.1019094251595857</v>
      </c>
      <c r="AB7">
        <v>0.04873148418937749</v>
      </c>
      <c r="AC7">
        <v>0.08056940937911498</v>
      </c>
      <c r="AD7">
        <v>0.1315838578013867</v>
      </c>
      <c r="AE7">
        <v>0.117669301153574</v>
      </c>
      <c r="AF7">
        <v>0.07047508038909911</v>
      </c>
      <c r="AG7">
        <v>0.08371673572163667</v>
      </c>
      <c r="AH7">
        <v>0.09039639918379698</v>
      </c>
      <c r="AN7" s="2">
        <v>44276</v>
      </c>
      <c r="AO7">
        <v>0.3595750361795625</v>
      </c>
      <c r="AP7">
        <v>85.77421554016007</v>
      </c>
      <c r="AQ7">
        <v>2.972024111913105</v>
      </c>
      <c r="AR7">
        <v>0.2090889884392982</v>
      </c>
      <c r="AS7">
        <v>0.001783899333136827</v>
      </c>
      <c r="AU7">
        <v>3.978820883405989</v>
      </c>
      <c r="AV7">
        <v>0.0638061548285134</v>
      </c>
      <c r="AW7">
        <v>3.502709568633927</v>
      </c>
      <c r="AX7">
        <v>207.3943977348092</v>
      </c>
      <c r="AY7">
        <v>6.660623066409668</v>
      </c>
      <c r="AZ7">
        <v>2.847957075466551</v>
      </c>
    </row>
    <row r="8" spans="1:52">
      <c r="A8" s="2">
        <v>44262</v>
      </c>
      <c r="B8">
        <v>966.2616590946483</v>
      </c>
      <c r="C8">
        <v>0.01604866521204129</v>
      </c>
      <c r="F8" s="2">
        <v>44283</v>
      </c>
      <c r="G8">
        <v>0.09856344027346647</v>
      </c>
      <c r="H8">
        <v>0.08925028542151262</v>
      </c>
      <c r="I8">
        <v>0.08676487330384924</v>
      </c>
      <c r="J8">
        <v>0.09558190780362741</v>
      </c>
      <c r="K8">
        <v>0.09757629688686142</v>
      </c>
      <c r="L8">
        <v>0.07993843585948694</v>
      </c>
      <c r="M8">
        <v>0.09485940828938839</v>
      </c>
      <c r="N8">
        <v>0.1120993885420195</v>
      </c>
      <c r="O8">
        <v>0.0638329423467608</v>
      </c>
      <c r="P8">
        <v>0.1029460975852433</v>
      </c>
      <c r="Q8">
        <v>0.07858692368778396</v>
      </c>
      <c r="W8" s="2">
        <v>44283</v>
      </c>
      <c r="X8">
        <v>0.0892502854215126</v>
      </c>
      <c r="Y8">
        <v>0.08676487330384923</v>
      </c>
      <c r="Z8">
        <v>0.09558190780362738</v>
      </c>
      <c r="AA8">
        <v>0.0975762968868614</v>
      </c>
      <c r="AB8">
        <v>0.07993843585948693</v>
      </c>
      <c r="AC8">
        <v>0.09485940828938837</v>
      </c>
      <c r="AD8">
        <v>0.1120993885420195</v>
      </c>
      <c r="AE8">
        <v>0.09856344027346645</v>
      </c>
      <c r="AF8">
        <v>0.06383294234676079</v>
      </c>
      <c r="AG8">
        <v>0.1029460975852433</v>
      </c>
      <c r="AH8">
        <v>0.07858692368778394</v>
      </c>
      <c r="AN8" s="2">
        <v>44283</v>
      </c>
      <c r="AO8">
        <v>0.298630101527851</v>
      </c>
      <c r="AP8">
        <v>78.10774893358594</v>
      </c>
      <c r="AQ8">
        <v>3.01078204089428</v>
      </c>
      <c r="AR8">
        <v>0.3133918579615202</v>
      </c>
      <c r="AS8">
        <v>0.001693065911284247</v>
      </c>
      <c r="AU8">
        <v>3.637210800338126</v>
      </c>
      <c r="AV8">
        <v>0.06035276387912361</v>
      </c>
      <c r="AW8">
        <v>3.77196941476598</v>
      </c>
      <c r="AX8">
        <v>202.4336572227482</v>
      </c>
      <c r="AY8">
        <v>6.597633685863802</v>
      </c>
      <c r="AZ8">
        <v>3.562422644823096</v>
      </c>
    </row>
    <row r="9" spans="1:52">
      <c r="A9" s="2">
        <v>44263</v>
      </c>
      <c r="B9">
        <v>1018.927634755742</v>
      </c>
      <c r="C9">
        <v>0.05450487987947272</v>
      </c>
      <c r="F9" s="2">
        <v>44290</v>
      </c>
      <c r="G9">
        <v>0.09033125516766374</v>
      </c>
      <c r="H9">
        <v>0.09833281010252758</v>
      </c>
      <c r="I9">
        <v>0.08868156084891057</v>
      </c>
      <c r="J9">
        <v>0.09379437694890892</v>
      </c>
      <c r="K9">
        <v>0.09250400056968534</v>
      </c>
      <c r="L9">
        <v>0.08720129410257721</v>
      </c>
      <c r="M9">
        <v>0.09980891350822518</v>
      </c>
      <c r="N9">
        <v>0.1000655123490873</v>
      </c>
      <c r="O9">
        <v>0.06514817996385873</v>
      </c>
      <c r="P9">
        <v>0.1023527055592802</v>
      </c>
      <c r="Q9">
        <v>0.08177939087927534</v>
      </c>
      <c r="W9" s="2">
        <v>44290</v>
      </c>
      <c r="X9">
        <v>0.09833281010252756</v>
      </c>
      <c r="Y9">
        <v>0.08868156084891056</v>
      </c>
      <c r="Z9">
        <v>0.09379437694890891</v>
      </c>
      <c r="AA9">
        <v>0.09250400056968533</v>
      </c>
      <c r="AB9">
        <v>0.0872012941025772</v>
      </c>
      <c r="AC9">
        <v>0.09980891350822517</v>
      </c>
      <c r="AD9">
        <v>0.1000655123490873</v>
      </c>
      <c r="AE9">
        <v>0.09033125516766373</v>
      </c>
      <c r="AF9">
        <v>0.06514817996385872</v>
      </c>
      <c r="AG9">
        <v>0.1023527055592802</v>
      </c>
      <c r="AH9">
        <v>0.08177939087927533</v>
      </c>
      <c r="AN9" s="2">
        <v>44290</v>
      </c>
      <c r="AO9">
        <v>0.2837796390857542</v>
      </c>
      <c r="AP9">
        <v>91.44828347138761</v>
      </c>
      <c r="AQ9">
        <v>3.474839712708364</v>
      </c>
      <c r="AR9">
        <v>0.3254195228589838</v>
      </c>
      <c r="AS9">
        <v>0.00206954666913583</v>
      </c>
      <c r="AU9">
        <v>2.882481419732463</v>
      </c>
      <c r="AV9">
        <v>0.05506827346922662</v>
      </c>
      <c r="AW9">
        <v>3.819267812032006</v>
      </c>
      <c r="AX9">
        <v>221.4657856579919</v>
      </c>
      <c r="AY9">
        <v>5.413645589881649</v>
      </c>
      <c r="AZ9">
        <v>4.042163198080035</v>
      </c>
    </row>
    <row r="10" spans="1:52">
      <c r="A10" s="2">
        <v>44264</v>
      </c>
      <c r="B10">
        <v>1038.188827757876</v>
      </c>
      <c r="C10">
        <v>0.01890339641907102</v>
      </c>
      <c r="F10" s="2">
        <v>44297</v>
      </c>
      <c r="G10">
        <v>0.07491249499255175</v>
      </c>
      <c r="H10">
        <v>0.09204944976835866</v>
      </c>
      <c r="I10">
        <v>0.07955171976220086</v>
      </c>
      <c r="J10">
        <v>0.0799554549875692</v>
      </c>
      <c r="K10">
        <v>0.08487337309145476</v>
      </c>
      <c r="L10">
        <v>0.08419588583474522</v>
      </c>
      <c r="M10">
        <v>0.1037442488379223</v>
      </c>
      <c r="N10">
        <v>0.09172684768235417</v>
      </c>
      <c r="O10">
        <v>0.1119648023578568</v>
      </c>
      <c r="P10">
        <v>0.09420411151930101</v>
      </c>
      <c r="Q10">
        <v>0.1028216111656855</v>
      </c>
      <c r="W10" s="2">
        <v>44297</v>
      </c>
      <c r="X10">
        <v>0.09204944976835865</v>
      </c>
      <c r="Y10">
        <v>0.07955171976220085</v>
      </c>
      <c r="Z10">
        <v>0.07995545498756919</v>
      </c>
      <c r="AA10">
        <v>0.08487337309145475</v>
      </c>
      <c r="AB10">
        <v>0.0841958858347452</v>
      </c>
      <c r="AC10">
        <v>0.1037442488379222</v>
      </c>
      <c r="AD10">
        <v>0.09172684768235416</v>
      </c>
      <c r="AE10">
        <v>0.07491249499255173</v>
      </c>
      <c r="AF10">
        <v>0.1119648023578568</v>
      </c>
      <c r="AG10">
        <v>0.094204111519301</v>
      </c>
      <c r="AH10">
        <v>0.1028216111656854</v>
      </c>
      <c r="AN10" s="2">
        <v>44297</v>
      </c>
      <c r="AO10">
        <v>0.2670710830563159</v>
      </c>
      <c r="AP10">
        <v>85.53338012980565</v>
      </c>
      <c r="AQ10">
        <v>4.206947947808372</v>
      </c>
      <c r="AR10">
        <v>0.2336353897434115</v>
      </c>
      <c r="AS10">
        <v>0.002017672989507857</v>
      </c>
      <c r="AU10">
        <v>2.894476301642566</v>
      </c>
      <c r="AV10">
        <v>0.05209606888997085</v>
      </c>
      <c r="AW10">
        <v>3.286942178384678</v>
      </c>
      <c r="AX10">
        <v>408.417132440906</v>
      </c>
      <c r="AY10">
        <v>4.600299814444203</v>
      </c>
      <c r="AZ10">
        <v>4.567823041118279</v>
      </c>
    </row>
    <row r="11" spans="1:52">
      <c r="A11" s="2">
        <v>44265</v>
      </c>
      <c r="B11">
        <v>1127.206210993687</v>
      </c>
      <c r="C11">
        <v>0.08574296010106086</v>
      </c>
      <c r="F11" s="2">
        <v>44304</v>
      </c>
      <c r="G11">
        <v>0.07607497610289291</v>
      </c>
      <c r="H11">
        <v>0.09990561009664785</v>
      </c>
      <c r="I11">
        <v>0.1157033147752546</v>
      </c>
      <c r="J11">
        <v>0.0754296652986113</v>
      </c>
      <c r="K11">
        <v>0.08392277931138152</v>
      </c>
      <c r="L11">
        <v>0.07758822390079244</v>
      </c>
      <c r="M11">
        <v>0.08028182571186787</v>
      </c>
      <c r="N11">
        <v>0.09364886765850637</v>
      </c>
      <c r="O11">
        <v>0.1032122556249592</v>
      </c>
      <c r="P11">
        <v>0.09371722785642173</v>
      </c>
      <c r="Q11">
        <v>0.1005152536626643</v>
      </c>
      <c r="W11" s="2">
        <v>44304</v>
      </c>
      <c r="X11">
        <v>0.09990561009664785</v>
      </c>
      <c r="Y11">
        <v>0.1157033147752546</v>
      </c>
      <c r="Z11">
        <v>0.0754296652986113</v>
      </c>
      <c r="AA11">
        <v>0.08392277931138152</v>
      </c>
      <c r="AB11">
        <v>0.07758822390079244</v>
      </c>
      <c r="AC11">
        <v>0.08028182571186787</v>
      </c>
      <c r="AD11">
        <v>0.09364886765850637</v>
      </c>
      <c r="AE11">
        <v>0.07607497610289291</v>
      </c>
      <c r="AF11">
        <v>0.1032122556249592</v>
      </c>
      <c r="AG11">
        <v>0.09371722785642173</v>
      </c>
      <c r="AH11">
        <v>0.1005152536626643</v>
      </c>
      <c r="AN11" s="2">
        <v>44304</v>
      </c>
      <c r="AO11">
        <v>0.255382379803643</v>
      </c>
      <c r="AP11">
        <v>121.013203983668</v>
      </c>
      <c r="AQ11">
        <v>4.224248673253482</v>
      </c>
      <c r="AR11">
        <v>0.2151980036312479</v>
      </c>
      <c r="AS11">
        <v>0.002387357161962307</v>
      </c>
      <c r="AU11">
        <v>3.164292716519497</v>
      </c>
      <c r="AV11">
        <v>0.05161432607280551</v>
      </c>
      <c r="AW11">
        <v>2.683653712468048</v>
      </c>
      <c r="AX11">
        <v>366.8464339285887</v>
      </c>
      <c r="AY11">
        <v>5.397923953194847</v>
      </c>
      <c r="AZ11">
        <v>3.304640055555493</v>
      </c>
    </row>
    <row r="12" spans="1:52">
      <c r="A12" s="2">
        <v>44266</v>
      </c>
      <c r="B12">
        <v>1077.618442621404</v>
      </c>
      <c r="C12">
        <v>-0.04399174515598936</v>
      </c>
      <c r="F12" s="2">
        <v>44311</v>
      </c>
      <c r="G12">
        <v>0.07444904474365127</v>
      </c>
      <c r="H12">
        <v>0.09807721570585111</v>
      </c>
      <c r="I12">
        <v>0.1201996236205672</v>
      </c>
      <c r="J12">
        <v>0.07337839080731499</v>
      </c>
      <c r="K12">
        <v>0.08569547953847077</v>
      </c>
      <c r="L12">
        <v>0.07299694892415047</v>
      </c>
      <c r="M12">
        <v>0.09062924113299142</v>
      </c>
      <c r="N12">
        <v>0.09843130893418861</v>
      </c>
      <c r="O12">
        <v>0.1024980728158238</v>
      </c>
      <c r="P12">
        <v>0.07419025459086577</v>
      </c>
      <c r="Q12">
        <v>0.1094544191861247</v>
      </c>
      <c r="W12" s="2">
        <v>44311</v>
      </c>
      <c r="X12">
        <v>0.09807721570585108</v>
      </c>
      <c r="Y12">
        <v>0.1201996236205672</v>
      </c>
      <c r="Z12">
        <v>0.07337839080731498</v>
      </c>
      <c r="AA12">
        <v>0.08569547953847076</v>
      </c>
      <c r="AB12">
        <v>0.07299694892415046</v>
      </c>
      <c r="AC12">
        <v>0.09062924113299141</v>
      </c>
      <c r="AD12">
        <v>0.09843130893418858</v>
      </c>
      <c r="AE12">
        <v>0.07444904474365126</v>
      </c>
      <c r="AF12">
        <v>0.1024980728158237</v>
      </c>
      <c r="AG12">
        <v>0.07419025459086576</v>
      </c>
      <c r="AH12">
        <v>0.1094544191861247</v>
      </c>
      <c r="AN12" s="2">
        <v>44311</v>
      </c>
      <c r="AO12">
        <v>0.2966099536377197</v>
      </c>
      <c r="AP12">
        <v>139.0088008430808</v>
      </c>
      <c r="AQ12">
        <v>6.381116749497427</v>
      </c>
      <c r="AR12">
        <v>0.1880678343333244</v>
      </c>
      <c r="AS12">
        <v>0.002514436506125429</v>
      </c>
      <c r="AU12">
        <v>4.291216592604799</v>
      </c>
      <c r="AV12">
        <v>0.04939006273366067</v>
      </c>
      <c r="AW12">
        <v>2.995807602654522</v>
      </c>
      <c r="AX12">
        <v>368.6285726744421</v>
      </c>
      <c r="AY12">
        <v>2.320389352772917</v>
      </c>
      <c r="AZ12">
        <v>3.824623882050789</v>
      </c>
    </row>
    <row r="13" spans="1:52">
      <c r="A13" s="2">
        <v>44267</v>
      </c>
      <c r="B13">
        <v>1135.897744010375</v>
      </c>
      <c r="C13">
        <v>0.05408157385205947</v>
      </c>
      <c r="F13" s="2">
        <v>44318</v>
      </c>
      <c r="G13">
        <v>0.07412769863131373</v>
      </c>
      <c r="H13">
        <v>0.09443362864879293</v>
      </c>
      <c r="I13">
        <v>0.1231763409383996</v>
      </c>
      <c r="J13">
        <v>0.0801897391738918</v>
      </c>
      <c r="K13">
        <v>0.09849641886824864</v>
      </c>
      <c r="L13">
        <v>0.08988913056036742</v>
      </c>
      <c r="M13">
        <v>0.09093954833250659</v>
      </c>
      <c r="N13">
        <v>0.1025774156879459</v>
      </c>
      <c r="O13">
        <v>0.06638469231567799</v>
      </c>
      <c r="P13">
        <v>0.07806491307293958</v>
      </c>
      <c r="Q13">
        <v>0.1017204737699158</v>
      </c>
      <c r="W13" s="2">
        <v>44318</v>
      </c>
      <c r="X13">
        <v>0.0944336286487929</v>
      </c>
      <c r="Y13">
        <v>0.1231763409383996</v>
      </c>
      <c r="Z13">
        <v>0.08018973917389179</v>
      </c>
      <c r="AA13">
        <v>0.09849641886824861</v>
      </c>
      <c r="AB13">
        <v>0.0898891305603674</v>
      </c>
      <c r="AC13">
        <v>0.09093954833250657</v>
      </c>
      <c r="AD13">
        <v>0.1025774156879459</v>
      </c>
      <c r="AE13">
        <v>0.07412769863131372</v>
      </c>
      <c r="AF13">
        <v>0.06638469231567798</v>
      </c>
      <c r="AG13">
        <v>0.07806491307293957</v>
      </c>
      <c r="AH13">
        <v>0.1017204737699158</v>
      </c>
      <c r="AN13" s="2">
        <v>44318</v>
      </c>
      <c r="AO13">
        <v>0.2648754796248545</v>
      </c>
      <c r="AP13">
        <v>162.9108936859736</v>
      </c>
      <c r="AQ13">
        <v>5.70204522890629</v>
      </c>
      <c r="AR13">
        <v>0.2597332073642156</v>
      </c>
      <c r="AS13">
        <v>0.002924972344350041</v>
      </c>
      <c r="AU13">
        <v>4.973935667712128</v>
      </c>
      <c r="AV13">
        <v>0.05985483101867688</v>
      </c>
      <c r="AW13">
        <v>3.496729868782996</v>
      </c>
      <c r="AX13">
        <v>150.8126205508972</v>
      </c>
      <c r="AY13">
        <v>2.826165145470183</v>
      </c>
      <c r="AZ13">
        <v>4.064749331223124</v>
      </c>
    </row>
    <row r="14" spans="1:52">
      <c r="A14" s="2">
        <v>44268</v>
      </c>
      <c r="B14">
        <v>1082.123169044649</v>
      </c>
      <c r="C14">
        <v>-0.04734103509693643</v>
      </c>
      <c r="F14" s="2">
        <v>44325</v>
      </c>
      <c r="G14">
        <v>0.08006336523769984</v>
      </c>
      <c r="H14">
        <v>0.08992439194904388</v>
      </c>
      <c r="I14">
        <v>0.09972141370513334</v>
      </c>
      <c r="J14">
        <v>0.09272461321044985</v>
      </c>
      <c r="K14">
        <v>0.08681173891359872</v>
      </c>
      <c r="L14">
        <v>0.1042702336789758</v>
      </c>
      <c r="M14">
        <v>0.1003982718160573</v>
      </c>
      <c r="N14">
        <v>0.1083434204776076</v>
      </c>
      <c r="O14">
        <v>0.06617754925993621</v>
      </c>
      <c r="P14">
        <v>0.07534868637103573</v>
      </c>
      <c r="Q14">
        <v>0.09621631538046178</v>
      </c>
      <c r="W14" s="2">
        <v>44325</v>
      </c>
      <c r="X14">
        <v>0.08992439194904388</v>
      </c>
      <c r="Y14">
        <v>0.09972141370513334</v>
      </c>
      <c r="Z14">
        <v>0.09272461321044985</v>
      </c>
      <c r="AA14">
        <v>0.08681173891359872</v>
      </c>
      <c r="AB14">
        <v>0.1042702336789758</v>
      </c>
      <c r="AC14">
        <v>0.1003982718160573</v>
      </c>
      <c r="AD14">
        <v>0.1083434204776076</v>
      </c>
      <c r="AE14">
        <v>0.08006336523769984</v>
      </c>
      <c r="AF14">
        <v>0.06617754925993621</v>
      </c>
      <c r="AG14">
        <v>0.07534868637103573</v>
      </c>
      <c r="AH14">
        <v>0.09621631538046178</v>
      </c>
      <c r="AN14" s="2">
        <v>44325</v>
      </c>
      <c r="AO14">
        <v>0.3383200692747667</v>
      </c>
      <c r="AP14">
        <v>121.3111238941102</v>
      </c>
      <c r="AQ14">
        <v>4.915774668309929</v>
      </c>
      <c r="AR14">
        <v>0.3181388876359587</v>
      </c>
      <c r="AS14">
        <v>0.003013568834404215</v>
      </c>
      <c r="AU14">
        <v>5.379909007872938</v>
      </c>
      <c r="AV14">
        <v>0.04396416743869179</v>
      </c>
      <c r="AW14">
        <v>3.771818195644419</v>
      </c>
      <c r="AX14">
        <v>154.6803308699127</v>
      </c>
      <c r="AY14">
        <v>3.238855720982195</v>
      </c>
      <c r="AZ14">
        <v>4.892661704282214</v>
      </c>
    </row>
    <row r="15" spans="1:52">
      <c r="A15" s="2">
        <v>44269</v>
      </c>
      <c r="B15">
        <v>1153.182514557825</v>
      </c>
      <c r="C15">
        <v>0.06566659650759532</v>
      </c>
      <c r="F15" s="2">
        <v>44332</v>
      </c>
      <c r="G15">
        <v>0.07486038775649613</v>
      </c>
      <c r="H15">
        <v>0.08514269156506668</v>
      </c>
      <c r="I15">
        <v>0.08877484527181831</v>
      </c>
      <c r="J15">
        <v>0.08791856951314587</v>
      </c>
      <c r="K15">
        <v>0.0783041550981402</v>
      </c>
      <c r="L15">
        <v>0.1225098536464441</v>
      </c>
      <c r="M15">
        <v>0.1227162241634258</v>
      </c>
      <c r="N15">
        <v>0.08709260231754735</v>
      </c>
      <c r="O15">
        <v>0.06468590486338499</v>
      </c>
      <c r="P15">
        <v>0.08363897468106317</v>
      </c>
      <c r="Q15">
        <v>0.1043557911234674</v>
      </c>
      <c r="W15" s="2">
        <v>44332</v>
      </c>
      <c r="X15">
        <v>0.08514269156506669</v>
      </c>
      <c r="Y15">
        <v>0.08877484527181832</v>
      </c>
      <c r="Z15">
        <v>0.08791856951314589</v>
      </c>
      <c r="AA15">
        <v>0.07830415509814022</v>
      </c>
      <c r="AB15">
        <v>0.1225098536464441</v>
      </c>
      <c r="AC15">
        <v>0.1227162241634258</v>
      </c>
      <c r="AD15">
        <v>0.08709260231754737</v>
      </c>
      <c r="AE15">
        <v>0.07486038775649614</v>
      </c>
      <c r="AF15">
        <v>0.064685904863385</v>
      </c>
      <c r="AG15">
        <v>0.08363897468106318</v>
      </c>
      <c r="AH15">
        <v>0.1043557911234674</v>
      </c>
      <c r="AN15" s="2">
        <v>44332</v>
      </c>
      <c r="AO15">
        <v>0.296784536702305</v>
      </c>
      <c r="AP15">
        <v>83.79425625478844</v>
      </c>
      <c r="AQ15">
        <v>6.21417453554754</v>
      </c>
      <c r="AR15">
        <v>0.4463101166542026</v>
      </c>
      <c r="AS15">
        <v>0.003731985516600452</v>
      </c>
      <c r="AU15">
        <v>4.127323774808813</v>
      </c>
      <c r="AV15">
        <v>0.04396877582296684</v>
      </c>
      <c r="AW15">
        <v>4.360567937641258</v>
      </c>
      <c r="AX15">
        <v>81.67476503732213</v>
      </c>
      <c r="AY15">
        <v>3.957965539963749</v>
      </c>
      <c r="AZ15">
        <v>6.877001200127435</v>
      </c>
    </row>
    <row r="16" spans="1:52">
      <c r="A16" s="2">
        <v>44270</v>
      </c>
      <c r="B16">
        <v>1110.507754085709</v>
      </c>
      <c r="C16">
        <v>-0.0370060766039958</v>
      </c>
      <c r="F16" s="2">
        <v>44339</v>
      </c>
      <c r="G16">
        <v>0.08015974831042808</v>
      </c>
      <c r="H16">
        <v>0.1019098190140764</v>
      </c>
      <c r="I16">
        <v>0.0905258185428242</v>
      </c>
      <c r="J16">
        <v>0.07570443072432134</v>
      </c>
      <c r="K16">
        <v>0.07758796300301839</v>
      </c>
      <c r="L16">
        <v>0.122302876198876</v>
      </c>
      <c r="M16">
        <v>0.111168242850583</v>
      </c>
      <c r="N16">
        <v>0.07019787092435009</v>
      </c>
      <c r="O16">
        <v>0.08097757091670595</v>
      </c>
      <c r="P16">
        <v>0.08240833850643629</v>
      </c>
      <c r="Q16">
        <v>0.1070573210083802</v>
      </c>
      <c r="W16" s="2">
        <v>44339</v>
      </c>
      <c r="X16">
        <v>0.1019098190140764</v>
      </c>
      <c r="Y16">
        <v>0.09052581854282421</v>
      </c>
      <c r="Z16">
        <v>0.07570443072432136</v>
      </c>
      <c r="AA16">
        <v>0.0775879630030184</v>
      </c>
      <c r="AB16">
        <v>0.122302876198876</v>
      </c>
      <c r="AC16">
        <v>0.111168242850583</v>
      </c>
      <c r="AD16">
        <v>0.07019787092435011</v>
      </c>
      <c r="AE16">
        <v>0.08015974831042809</v>
      </c>
      <c r="AF16">
        <v>0.08097757091670596</v>
      </c>
      <c r="AG16">
        <v>0.08240833850643631</v>
      </c>
      <c r="AH16">
        <v>0.1070573210083802</v>
      </c>
      <c r="AN16" s="2">
        <v>44339</v>
      </c>
      <c r="AO16">
        <v>0.3025961643171747</v>
      </c>
      <c r="AP16">
        <v>78.38905377946946</v>
      </c>
      <c r="AQ16">
        <v>7.241383948835793</v>
      </c>
      <c r="AR16">
        <v>0.5165806132559068</v>
      </c>
      <c r="AS16">
        <v>0.003470274882678173</v>
      </c>
      <c r="AU16">
        <v>4.060390069580039</v>
      </c>
      <c r="AV16">
        <v>0.04285343650528334</v>
      </c>
      <c r="AW16">
        <v>4.127391033736599</v>
      </c>
      <c r="AX16">
        <v>86.74872454028493</v>
      </c>
      <c r="AY16">
        <v>3.318443327952356</v>
      </c>
      <c r="AZ16">
        <v>6.911158926415039</v>
      </c>
    </row>
    <row r="17" spans="1:52">
      <c r="A17" s="2">
        <v>44271</v>
      </c>
      <c r="B17">
        <v>1067.733861888697</v>
      </c>
      <c r="C17">
        <v>-0.03851741875699777</v>
      </c>
      <c r="F17" s="2">
        <v>44346</v>
      </c>
      <c r="G17">
        <v>0.07956385133565326</v>
      </c>
      <c r="H17">
        <v>0.1045682465082644</v>
      </c>
      <c r="I17">
        <v>0.09616267553085171</v>
      </c>
      <c r="J17">
        <v>0.0690436520256517</v>
      </c>
      <c r="K17">
        <v>0.07409193785499761</v>
      </c>
      <c r="L17">
        <v>0.122056701394574</v>
      </c>
      <c r="M17">
        <v>0.09094687743171383</v>
      </c>
      <c r="N17">
        <v>0.07059512082641073</v>
      </c>
      <c r="O17">
        <v>0.0902614078124974</v>
      </c>
      <c r="P17">
        <v>0.08541823884097145</v>
      </c>
      <c r="Q17">
        <v>0.1172912904384139</v>
      </c>
      <c r="W17" s="2">
        <v>44346</v>
      </c>
      <c r="X17">
        <v>0.1045682465082644</v>
      </c>
      <c r="Y17">
        <v>0.09616267553085171</v>
      </c>
      <c r="Z17">
        <v>0.0690436520256517</v>
      </c>
      <c r="AA17">
        <v>0.07409193785499761</v>
      </c>
      <c r="AB17">
        <v>0.122056701394574</v>
      </c>
      <c r="AC17">
        <v>0.09094687743171383</v>
      </c>
      <c r="AD17">
        <v>0.07059512082641073</v>
      </c>
      <c r="AE17">
        <v>0.07956385133565326</v>
      </c>
      <c r="AF17">
        <v>0.0902614078124974</v>
      </c>
      <c r="AG17">
        <v>0.08541823884097145</v>
      </c>
      <c r="AH17">
        <v>0.1172912904384139</v>
      </c>
      <c r="AN17" s="2">
        <v>44346</v>
      </c>
      <c r="AO17">
        <v>0.3406690539199416</v>
      </c>
      <c r="AP17">
        <v>87.21737438299726</v>
      </c>
      <c r="AQ17">
        <v>9.283003826544904</v>
      </c>
      <c r="AR17">
        <v>0.5096813621096913</v>
      </c>
      <c r="AS17">
        <v>0.003857711078443397</v>
      </c>
      <c r="AU17">
        <v>4.543648200089706</v>
      </c>
      <c r="AV17">
        <v>0.04141749333680053</v>
      </c>
      <c r="AW17">
        <v>3.479711585541499</v>
      </c>
      <c r="AX17">
        <v>68.57452316111478</v>
      </c>
      <c r="AY17">
        <v>3.981789372224447</v>
      </c>
      <c r="AZ17">
        <v>5.019177978560124</v>
      </c>
    </row>
    <row r="18" spans="1:52">
      <c r="A18" s="2">
        <v>44272</v>
      </c>
      <c r="B18">
        <v>1097.09825736222</v>
      </c>
      <c r="C18">
        <v>0.02750160552329173</v>
      </c>
      <c r="F18" s="2">
        <v>44353</v>
      </c>
      <c r="G18">
        <v>0.06930331303178461</v>
      </c>
      <c r="H18">
        <v>0.1097232309911945</v>
      </c>
      <c r="I18">
        <v>0.09426558527366441</v>
      </c>
      <c r="J18">
        <v>0.07114583085203303</v>
      </c>
      <c r="K18">
        <v>0.07227016563562397</v>
      </c>
      <c r="L18">
        <v>0.1198643112203911</v>
      </c>
      <c r="M18">
        <v>0.08027822575172082</v>
      </c>
      <c r="N18">
        <v>0.06931813278803543</v>
      </c>
      <c r="O18">
        <v>0.09463648830957681</v>
      </c>
      <c r="P18">
        <v>0.08556475936725852</v>
      </c>
      <c r="Q18">
        <v>0.1336299567787169</v>
      </c>
      <c r="W18" s="2">
        <v>44353</v>
      </c>
      <c r="X18">
        <v>0.1097232309911945</v>
      </c>
      <c r="Y18">
        <v>0.09426558527366441</v>
      </c>
      <c r="Z18">
        <v>0.07114583085203303</v>
      </c>
      <c r="AA18">
        <v>0.07227016563562397</v>
      </c>
      <c r="AB18">
        <v>0.1198643112203911</v>
      </c>
      <c r="AC18">
        <v>0.08027822575172082</v>
      </c>
      <c r="AD18">
        <v>0.06931813278803543</v>
      </c>
      <c r="AE18">
        <v>0.06930331303178461</v>
      </c>
      <c r="AF18">
        <v>0.09463648830957681</v>
      </c>
      <c r="AG18">
        <v>0.08556475936725852</v>
      </c>
      <c r="AH18">
        <v>0.1336299567787169</v>
      </c>
      <c r="AN18" s="2">
        <v>44353</v>
      </c>
      <c r="AO18">
        <v>0.2850031255269284</v>
      </c>
      <c r="AP18">
        <v>83.10908764524645</v>
      </c>
      <c r="AQ18">
        <v>11.36885372887686</v>
      </c>
      <c r="AR18">
        <v>0.4502438139249071</v>
      </c>
      <c r="AS18">
        <v>0.004514436448620728</v>
      </c>
      <c r="AU18">
        <v>4.258374988951304</v>
      </c>
      <c r="AV18">
        <v>0.04041865051222131</v>
      </c>
      <c r="AW18">
        <v>3.840585904724106</v>
      </c>
      <c r="AX18">
        <v>90.87056187026697</v>
      </c>
      <c r="AY18">
        <v>3.193807238578471</v>
      </c>
      <c r="AZ18">
        <v>4.59355956960002</v>
      </c>
    </row>
    <row r="19" spans="1:52">
      <c r="A19" s="2">
        <v>44273</v>
      </c>
      <c r="B19">
        <v>1153.028297956394</v>
      </c>
      <c r="C19">
        <v>0.0509799739620842</v>
      </c>
      <c r="F19" s="2">
        <v>44360</v>
      </c>
      <c r="G19">
        <v>0.07649793716237101</v>
      </c>
      <c r="H19">
        <v>0.09874217240883303</v>
      </c>
      <c r="I19">
        <v>0.09714703884288879</v>
      </c>
      <c r="J19">
        <v>0.07751458815905152</v>
      </c>
      <c r="K19">
        <v>0.07892876493118782</v>
      </c>
      <c r="L19">
        <v>0.1234165636998076</v>
      </c>
      <c r="M19">
        <v>0.08680383365368227</v>
      </c>
      <c r="N19">
        <v>0.07219499533854165</v>
      </c>
      <c r="O19">
        <v>0.09512155438097912</v>
      </c>
      <c r="P19">
        <v>0.08783877722844277</v>
      </c>
      <c r="Q19">
        <v>0.1057937741942143</v>
      </c>
      <c r="W19" s="2">
        <v>44360</v>
      </c>
      <c r="X19">
        <v>0.09874217240883305</v>
      </c>
      <c r="Y19">
        <v>0.09714703884288882</v>
      </c>
      <c r="Z19">
        <v>0.07751458815905153</v>
      </c>
      <c r="AA19">
        <v>0.07892876493118783</v>
      </c>
      <c r="AB19">
        <v>0.1234165636998076</v>
      </c>
      <c r="AC19">
        <v>0.08680383365368229</v>
      </c>
      <c r="AD19">
        <v>0.07219499533854166</v>
      </c>
      <c r="AE19">
        <v>0.07649793716237102</v>
      </c>
      <c r="AF19">
        <v>0.09512155438097915</v>
      </c>
      <c r="AG19">
        <v>0.08783877722844279</v>
      </c>
      <c r="AH19">
        <v>0.1057937741942144</v>
      </c>
      <c r="AN19" s="2">
        <v>44360</v>
      </c>
      <c r="AO19">
        <v>0.3504510628668539</v>
      </c>
      <c r="AP19">
        <v>84.12640699831303</v>
      </c>
      <c r="AQ19">
        <v>9.954060169945629</v>
      </c>
      <c r="AR19">
        <v>0.4593888271630749</v>
      </c>
      <c r="AS19">
        <v>0.00355319192040297</v>
      </c>
      <c r="AU19">
        <v>4.438296294928722</v>
      </c>
      <c r="AV19">
        <v>0.04255141857572199</v>
      </c>
      <c r="AW19">
        <v>4.561549857457126</v>
      </c>
      <c r="AX19">
        <v>90.4634810858963</v>
      </c>
      <c r="AY19">
        <v>3.065288874046848</v>
      </c>
      <c r="AZ19">
        <v>5.20481708147036</v>
      </c>
    </row>
    <row r="20" spans="1:52">
      <c r="A20" s="2">
        <v>44274</v>
      </c>
      <c r="B20">
        <v>1113.84071834805</v>
      </c>
      <c r="C20">
        <v>-0.03398665902458753</v>
      </c>
      <c r="F20" s="2">
        <v>44367</v>
      </c>
      <c r="G20">
        <v>0.07220422817942075</v>
      </c>
      <c r="H20">
        <v>0.07553972463719075</v>
      </c>
      <c r="I20">
        <v>0.09620040653602614</v>
      </c>
      <c r="J20">
        <v>0.07261682837814783</v>
      </c>
      <c r="K20">
        <v>0.0760563428319647</v>
      </c>
      <c r="L20">
        <v>0.09320139245953279</v>
      </c>
      <c r="M20">
        <v>0.07728119994129587</v>
      </c>
      <c r="N20">
        <v>0.06795519424859366</v>
      </c>
      <c r="O20">
        <v>0.08820953040613592</v>
      </c>
      <c r="P20">
        <v>0.08539859360266004</v>
      </c>
      <c r="Q20">
        <v>0.09494924706816846</v>
      </c>
      <c r="R20">
        <v>0.1003873117108633</v>
      </c>
      <c r="W20" s="2">
        <v>44367</v>
      </c>
      <c r="X20">
        <v>0.07553972463719073</v>
      </c>
      <c r="Y20">
        <v>0.09620040653602613</v>
      </c>
      <c r="Z20">
        <v>0.07261682837814781</v>
      </c>
      <c r="AA20">
        <v>0.07605634283196469</v>
      </c>
      <c r="AB20">
        <v>0.09320139245953278</v>
      </c>
      <c r="AC20">
        <v>0.07728119994129586</v>
      </c>
      <c r="AD20">
        <v>0.06795519424859364</v>
      </c>
      <c r="AE20">
        <v>0.07220422817942074</v>
      </c>
      <c r="AF20">
        <v>0.08820953040613591</v>
      </c>
      <c r="AG20">
        <v>0.08539859360266003</v>
      </c>
      <c r="AH20">
        <v>0.09494924706816844</v>
      </c>
      <c r="AI20">
        <v>0.1003873117108633</v>
      </c>
      <c r="AN20" s="2">
        <v>44367</v>
      </c>
      <c r="AO20">
        <v>0.3481387011709034</v>
      </c>
      <c r="AP20">
        <v>85.39849120259605</v>
      </c>
      <c r="AQ20">
        <v>8.712992300134038</v>
      </c>
      <c r="AR20">
        <v>0.3432875107246063</v>
      </c>
      <c r="AS20">
        <v>0.00262190782980407</v>
      </c>
      <c r="AT20">
        <v>8.023485898841443</v>
      </c>
      <c r="AU20">
        <v>4.10968221326381</v>
      </c>
      <c r="AV20">
        <v>0.04315983664719407</v>
      </c>
      <c r="AW20">
        <v>4.381802109211552</v>
      </c>
      <c r="AX20">
        <v>79.84218014242003</v>
      </c>
      <c r="AY20">
        <v>2.982943398776579</v>
      </c>
      <c r="AZ20">
        <v>4.792681563870246</v>
      </c>
    </row>
    <row r="21" spans="1:52">
      <c r="A21" s="2">
        <v>44275</v>
      </c>
      <c r="B21">
        <v>1162.450633048681</v>
      </c>
      <c r="C21">
        <v>0.04364171097347258</v>
      </c>
      <c r="F21" s="2">
        <v>44374</v>
      </c>
      <c r="G21">
        <v>0.07674115931549834</v>
      </c>
      <c r="H21">
        <v>0.06543827954139673</v>
      </c>
      <c r="I21">
        <v>0.08268335737621697</v>
      </c>
      <c r="J21">
        <v>0.07470792464350398</v>
      </c>
      <c r="K21">
        <v>0.07924490344333329</v>
      </c>
      <c r="L21">
        <v>0.08937972417921461</v>
      </c>
      <c r="M21">
        <v>0.0776759467938001</v>
      </c>
      <c r="N21">
        <v>0.06619525126735638</v>
      </c>
      <c r="O21">
        <v>0.1203670671094996</v>
      </c>
      <c r="P21">
        <v>0.07817094056119324</v>
      </c>
      <c r="Q21">
        <v>0.09055777859510054</v>
      </c>
      <c r="R21">
        <v>0.09883766717388619</v>
      </c>
      <c r="W21" s="2">
        <v>44374</v>
      </c>
      <c r="X21">
        <v>0.06473983793646886</v>
      </c>
      <c r="Y21">
        <v>0.08180085408867045</v>
      </c>
      <c r="Z21">
        <v>0.07581617684934103</v>
      </c>
      <c r="AA21">
        <v>0.07793633253250418</v>
      </c>
      <c r="AB21">
        <v>0.08842574864010755</v>
      </c>
      <c r="AC21">
        <v>0.08009395323782942</v>
      </c>
      <c r="AD21">
        <v>0.06548873028517607</v>
      </c>
      <c r="AE21">
        <v>0.07592207881931207</v>
      </c>
      <c r="AF21">
        <v>0.1190823547343945</v>
      </c>
      <c r="AG21">
        <v>0.07733659959796936</v>
      </c>
      <c r="AH21">
        <v>0.0954407695583756</v>
      </c>
      <c r="AI21">
        <v>0.09791656371985093</v>
      </c>
      <c r="AN21" s="2">
        <v>44374</v>
      </c>
      <c r="AO21">
        <v>0.4136729378262147</v>
      </c>
      <c r="AP21">
        <v>66.22663484303081</v>
      </c>
      <c r="AQ21">
        <v>8.819215383235282</v>
      </c>
      <c r="AR21">
        <v>0.3211645450238099</v>
      </c>
      <c r="AS21">
        <v>0.002038394696174841</v>
      </c>
      <c r="AT21">
        <v>8.121302972475398</v>
      </c>
      <c r="AU21">
        <v>4.608212815882742</v>
      </c>
      <c r="AV21">
        <v>0.043686013046402</v>
      </c>
      <c r="AW21">
        <v>4.435222164405775</v>
      </c>
      <c r="AX21">
        <v>112.5596102734354</v>
      </c>
      <c r="AY21">
        <v>2.669906105061241</v>
      </c>
      <c r="AZ21">
        <v>4.85111079168317</v>
      </c>
    </row>
    <row r="22" spans="1:52">
      <c r="A22" s="2">
        <v>44276</v>
      </c>
      <c r="B22">
        <v>1134.9714314043</v>
      </c>
      <c r="C22">
        <v>-0.02363902677941077</v>
      </c>
      <c r="F22" s="2">
        <v>44381</v>
      </c>
      <c r="G22">
        <v>0.07482314602114234</v>
      </c>
      <c r="H22">
        <v>0.05737095693867722</v>
      </c>
      <c r="I22">
        <v>0.086096135579166</v>
      </c>
      <c r="J22">
        <v>0.07873106540856049</v>
      </c>
      <c r="K22">
        <v>0.07632931659557869</v>
      </c>
      <c r="L22">
        <v>0.09049980741227728</v>
      </c>
      <c r="M22">
        <v>0.08215036075628095</v>
      </c>
      <c r="N22">
        <v>0.07047599754260214</v>
      </c>
      <c r="O22">
        <v>0.1145363263273913</v>
      </c>
      <c r="P22">
        <v>0.08071681066828006</v>
      </c>
      <c r="Q22">
        <v>0.09779031344485412</v>
      </c>
      <c r="R22">
        <v>0.09047976330518946</v>
      </c>
      <c r="W22" s="2">
        <v>44381</v>
      </c>
      <c r="X22">
        <v>0.05739606100928191</v>
      </c>
      <c r="Y22">
        <v>0.08613380905685751</v>
      </c>
      <c r="Z22">
        <v>0.0787655161189942</v>
      </c>
      <c r="AA22">
        <v>0.07636271636185889</v>
      </c>
      <c r="AB22">
        <v>0.09053940782468485</v>
      </c>
      <c r="AC22">
        <v>0.07948851540905723</v>
      </c>
      <c r="AD22">
        <v>0.07050683604543792</v>
      </c>
      <c r="AE22">
        <v>0.0748558867255128</v>
      </c>
      <c r="AF22">
        <v>0.1145864445087212</v>
      </c>
      <c r="AG22">
        <v>0.08301234799563706</v>
      </c>
      <c r="AH22">
        <v>0.09783310399715042</v>
      </c>
      <c r="AI22">
        <v>0.09051935494680591</v>
      </c>
      <c r="AN22" s="2">
        <v>44381</v>
      </c>
      <c r="AO22">
        <v>0.3305889389682866</v>
      </c>
      <c r="AP22">
        <v>70.046967394148</v>
      </c>
      <c r="AQ22">
        <v>9.745207901791167</v>
      </c>
      <c r="AR22">
        <v>0.3460935930673444</v>
      </c>
      <c r="AS22">
        <v>0.001887010165582449</v>
      </c>
      <c r="AT22">
        <v>7.59312417998084</v>
      </c>
      <c r="AU22">
        <v>5.196577476650754</v>
      </c>
      <c r="AV22">
        <v>0.03918781015333477</v>
      </c>
      <c r="AW22">
        <v>4.855979343924101</v>
      </c>
      <c r="AX22">
        <v>117.0418842375745</v>
      </c>
      <c r="AY22">
        <v>2.672442365443254</v>
      </c>
      <c r="AZ22">
        <v>4.855719073632254</v>
      </c>
    </row>
    <row r="23" spans="1:52">
      <c r="A23" s="2">
        <v>44277</v>
      </c>
      <c r="B23">
        <v>1119.183865902875</v>
      </c>
      <c r="C23">
        <v>-0.01391009946557931</v>
      </c>
      <c r="F23" s="2">
        <v>44388</v>
      </c>
      <c r="G23">
        <v>0.07497357963473116</v>
      </c>
      <c r="H23">
        <v>0.06999474213403999</v>
      </c>
      <c r="I23">
        <v>0.09423172809013088</v>
      </c>
      <c r="J23">
        <v>0.08523806024978155</v>
      </c>
      <c r="K23">
        <v>0.07253399484325584</v>
      </c>
      <c r="L23">
        <v>0.08921068211260727</v>
      </c>
      <c r="M23">
        <v>0.07447167345408494</v>
      </c>
      <c r="N23">
        <v>0.06961387905222151</v>
      </c>
      <c r="O23">
        <v>0.1057042310722298</v>
      </c>
      <c r="P23">
        <v>0.08430299934132435</v>
      </c>
      <c r="Q23">
        <v>0.08917707907602926</v>
      </c>
      <c r="R23">
        <v>0.09054735093956355</v>
      </c>
      <c r="W23" s="2">
        <v>44388</v>
      </c>
      <c r="X23">
        <v>0.06949871833987273</v>
      </c>
      <c r="Y23">
        <v>0.09356394679866337</v>
      </c>
      <c r="Z23">
        <v>0.0846340133633513</v>
      </c>
      <c r="AA23">
        <v>0.07643022497857312</v>
      </c>
      <c r="AB23">
        <v>0.08857848289774331</v>
      </c>
      <c r="AC23">
        <v>0.07394392349889629</v>
      </c>
      <c r="AD23">
        <v>0.07296121628472309</v>
      </c>
      <c r="AE23">
        <v>0.07444227287798214</v>
      </c>
      <c r="AF23">
        <v>0.1037908248178611</v>
      </c>
      <c r="AG23">
        <v>0.08370557884489783</v>
      </c>
      <c r="AH23">
        <v>0.08854511799199043</v>
      </c>
      <c r="AI23">
        <v>0.08990567930544527</v>
      </c>
      <c r="AN23" s="2">
        <v>44388</v>
      </c>
      <c r="AO23">
        <v>0.2922344059745876</v>
      </c>
      <c r="AP23">
        <v>81.222129261769</v>
      </c>
      <c r="AQ23">
        <v>8.521204041874663</v>
      </c>
      <c r="AR23">
        <v>0.3248242984500194</v>
      </c>
      <c r="AS23">
        <v>0.00240225462976347</v>
      </c>
      <c r="AT23">
        <v>6.964235063308189</v>
      </c>
      <c r="AU23">
        <v>5.240930288391294</v>
      </c>
      <c r="AV23">
        <v>0.03952227828626735</v>
      </c>
      <c r="AW23">
        <v>5.386179619249485</v>
      </c>
      <c r="AX23">
        <v>118.0408372370576</v>
      </c>
      <c r="AY23">
        <v>3.052880085920698</v>
      </c>
      <c r="AZ23">
        <v>4.23487362082602</v>
      </c>
    </row>
    <row r="24" spans="1:52">
      <c r="A24" s="2">
        <v>44278</v>
      </c>
      <c r="B24">
        <v>1066.459132890953</v>
      </c>
      <c r="C24">
        <v>-0.0471099831030779</v>
      </c>
      <c r="F24" s="2">
        <v>44395</v>
      </c>
      <c r="G24">
        <v>0.07466304556488908</v>
      </c>
      <c r="H24">
        <v>0.07133540010407512</v>
      </c>
      <c r="I24">
        <v>0.08341047571848774</v>
      </c>
      <c r="J24">
        <v>0.08359520691994823</v>
      </c>
      <c r="K24">
        <v>0.07568910127548939</v>
      </c>
      <c r="L24">
        <v>0.0879806678019399</v>
      </c>
      <c r="M24">
        <v>0.0739215654991541</v>
      </c>
      <c r="N24">
        <v>0.07937783211378469</v>
      </c>
      <c r="O24">
        <v>0.1126545516547422</v>
      </c>
      <c r="P24">
        <v>0.08239670704610044</v>
      </c>
      <c r="Q24">
        <v>0.08553225661202965</v>
      </c>
      <c r="R24">
        <v>0.08944318968935933</v>
      </c>
      <c r="W24" s="2">
        <v>44395</v>
      </c>
      <c r="X24">
        <v>0.07129914001028798</v>
      </c>
      <c r="Y24">
        <v>0.08336807781130604</v>
      </c>
      <c r="Z24">
        <v>0.08490810233954099</v>
      </c>
      <c r="AA24">
        <v>0.07507932211805499</v>
      </c>
      <c r="AB24">
        <v>0.08793594684626714</v>
      </c>
      <c r="AC24">
        <v>0.07388399084626114</v>
      </c>
      <c r="AD24">
        <v>0.07933748401686694</v>
      </c>
      <c r="AE24">
        <v>0.07365687401346339</v>
      </c>
      <c r="AF24">
        <v>0.1125972888567122</v>
      </c>
      <c r="AG24">
        <v>0.08238170711815124</v>
      </c>
      <c r="AH24">
        <v>0.08548878019440176</v>
      </c>
      <c r="AI24">
        <v>0.09006328582868617</v>
      </c>
      <c r="AN24" s="2">
        <v>44395</v>
      </c>
      <c r="AO24">
        <v>0.2927888338443437</v>
      </c>
      <c r="AP24">
        <v>70.54060678739731</v>
      </c>
      <c r="AQ24">
        <v>7.758679338026408</v>
      </c>
      <c r="AR24">
        <v>0.2907866124849367</v>
      </c>
      <c r="AS24">
        <v>0.002244012664362584</v>
      </c>
      <c r="AT24">
        <v>6.977447628056523</v>
      </c>
      <c r="AU24">
        <v>6.409297876195982</v>
      </c>
      <c r="AV24">
        <v>0.03959726005470453</v>
      </c>
      <c r="AW24">
        <v>5.396398293133776</v>
      </c>
      <c r="AX24">
        <v>139.4254773805421</v>
      </c>
      <c r="AY24">
        <v>3.058672017904247</v>
      </c>
      <c r="AZ24">
        <v>4.557593524047318</v>
      </c>
    </row>
    <row r="25" spans="1:52">
      <c r="A25" s="2">
        <v>44279</v>
      </c>
      <c r="B25">
        <v>1041.656439033427</v>
      </c>
      <c r="C25">
        <v>-0.0232570504509545</v>
      </c>
      <c r="F25" s="2">
        <v>44402</v>
      </c>
      <c r="G25">
        <v>0.07014785247444695</v>
      </c>
      <c r="H25">
        <v>0.06383814442850055</v>
      </c>
      <c r="I25">
        <v>0.08782640626423788</v>
      </c>
      <c r="J25">
        <v>0.08955047732652502</v>
      </c>
      <c r="K25">
        <v>0.07036020045782491</v>
      </c>
      <c r="L25">
        <v>0.104281487570507</v>
      </c>
      <c r="M25">
        <v>0.07668463758491799</v>
      </c>
      <c r="N25">
        <v>0.08140109528410325</v>
      </c>
      <c r="O25">
        <v>0.08748612963325594</v>
      </c>
      <c r="P25">
        <v>0.09146041118316356</v>
      </c>
      <c r="Q25">
        <v>0.07968300247694388</v>
      </c>
      <c r="R25">
        <v>0.09728015531557298</v>
      </c>
      <c r="W25" s="2">
        <v>44402</v>
      </c>
      <c r="X25">
        <v>0.06378017292394461</v>
      </c>
      <c r="Y25">
        <v>0.08774665098694309</v>
      </c>
      <c r="Z25">
        <v>0.08946915641798678</v>
      </c>
      <c r="AA25">
        <v>0.07029630626544334</v>
      </c>
      <c r="AB25">
        <v>0.1041867894118134</v>
      </c>
      <c r="AC25">
        <v>0.07249777554475392</v>
      </c>
      <c r="AD25">
        <v>0.08016272302904481</v>
      </c>
      <c r="AE25">
        <v>0.07008415111555381</v>
      </c>
      <c r="AF25">
        <v>0.08740668336162603</v>
      </c>
      <c r="AG25">
        <v>0.09137735586112908</v>
      </c>
      <c r="AH25">
        <v>0.08580042000567296</v>
      </c>
      <c r="AI25">
        <v>0.09719181507608816</v>
      </c>
      <c r="AN25" s="2">
        <v>44402</v>
      </c>
      <c r="AO25">
        <v>0.2657407201794268</v>
      </c>
      <c r="AP25">
        <v>77.78972704355225</v>
      </c>
      <c r="AQ25">
        <v>7.776509730872366</v>
      </c>
      <c r="AR25">
        <v>0.3769381095221669</v>
      </c>
      <c r="AS25">
        <v>0.002032498624083091</v>
      </c>
      <c r="AT25">
        <v>7.558979035432817</v>
      </c>
      <c r="AU25">
        <v>6.424027225614928</v>
      </c>
      <c r="AV25">
        <v>0.03512030333549867</v>
      </c>
      <c r="AW25">
        <v>5.849207894409428</v>
      </c>
      <c r="AX25">
        <v>100.4241338615473</v>
      </c>
      <c r="AY25">
        <v>3.482672421625635</v>
      </c>
      <c r="AZ25">
        <v>4.568067430678269</v>
      </c>
    </row>
    <row r="26" spans="1:52">
      <c r="A26" s="2">
        <v>44280</v>
      </c>
      <c r="B26">
        <v>972.7825102159364</v>
      </c>
      <c r="C26">
        <v>-0.06611962086213397</v>
      </c>
      <c r="F26" s="2">
        <v>44409</v>
      </c>
      <c r="G26">
        <v>0.07502509637966877</v>
      </c>
      <c r="H26">
        <v>0.06560606782992283</v>
      </c>
      <c r="I26">
        <v>0.09476675504329764</v>
      </c>
      <c r="J26">
        <v>0.07858655341111268</v>
      </c>
      <c r="K26">
        <v>0.07746601652829901</v>
      </c>
      <c r="L26">
        <v>0.1067335788761075</v>
      </c>
      <c r="M26">
        <v>0.07721301393524654</v>
      </c>
      <c r="N26">
        <v>0.07601596359937943</v>
      </c>
      <c r="O26">
        <v>0.08451570671792739</v>
      </c>
      <c r="P26">
        <v>0.07925776885553693</v>
      </c>
      <c r="Q26">
        <v>0.09032675731483393</v>
      </c>
      <c r="R26">
        <v>0.09448672150866735</v>
      </c>
      <c r="W26" s="2">
        <v>44409</v>
      </c>
      <c r="X26">
        <v>0.07044844963450821</v>
      </c>
      <c r="Y26">
        <v>0.09445400419699802</v>
      </c>
      <c r="Z26">
        <v>0.0783272007396419</v>
      </c>
      <c r="AA26">
        <v>0.07721036187158301</v>
      </c>
      <c r="AB26">
        <v>0.1063813349155874</v>
      </c>
      <c r="AC26">
        <v>0.07483593896958733</v>
      </c>
      <c r="AD26">
        <v>0.07576509443184147</v>
      </c>
      <c r="AE26">
        <v>0.07477749728887231</v>
      </c>
      <c r="AF26">
        <v>0.0823202224158671</v>
      </c>
      <c r="AG26">
        <v>0.07899620102751471</v>
      </c>
      <c r="AH26">
        <v>0.09002865942406194</v>
      </c>
      <c r="AI26">
        <v>0.09645503508393651</v>
      </c>
      <c r="AN26" s="2">
        <v>44409</v>
      </c>
      <c r="AO26">
        <v>0.2942438966601555</v>
      </c>
      <c r="AP26">
        <v>92.78737052263432</v>
      </c>
      <c r="AQ26">
        <v>8.665269474377864</v>
      </c>
      <c r="AR26">
        <v>0.4134651317907904</v>
      </c>
      <c r="AS26">
        <v>0.002042058834860481</v>
      </c>
      <c r="AT26">
        <v>7.594534008009104</v>
      </c>
      <c r="AU26">
        <v>5.84298173126657</v>
      </c>
      <c r="AV26">
        <v>0.03960600970354238</v>
      </c>
      <c r="AW26">
        <v>4.463367773815134</v>
      </c>
      <c r="AX26">
        <v>100.8964962412691</v>
      </c>
      <c r="AY26">
        <v>2.831902494814305</v>
      </c>
      <c r="AZ26">
        <v>4.589554130332158</v>
      </c>
    </row>
    <row r="27" spans="1:52">
      <c r="A27" s="2">
        <v>44281</v>
      </c>
      <c r="B27">
        <v>965.2349096611849</v>
      </c>
      <c r="C27">
        <v>-0.00775877493220567</v>
      </c>
      <c r="F27" s="2">
        <v>44416</v>
      </c>
      <c r="G27">
        <v>0.0766417748792307</v>
      </c>
      <c r="H27">
        <v>0.06550103485410126</v>
      </c>
      <c r="I27">
        <v>0.09634644981902482</v>
      </c>
      <c r="J27">
        <v>0.07943885352447781</v>
      </c>
      <c r="K27">
        <v>0.07579587079018792</v>
      </c>
      <c r="L27">
        <v>0.1097538925801534</v>
      </c>
      <c r="M27">
        <v>0.07830812494449638</v>
      </c>
      <c r="N27">
        <v>0.07230322420585575</v>
      </c>
      <c r="O27">
        <v>0.08003532349749885</v>
      </c>
      <c r="P27">
        <v>0.07581674192621393</v>
      </c>
      <c r="Q27">
        <v>0.09612485688478652</v>
      </c>
      <c r="R27">
        <v>0.0939338520939727</v>
      </c>
      <c r="W27" s="2">
        <v>44416</v>
      </c>
      <c r="X27">
        <v>0.0652497124395872</v>
      </c>
      <c r="Y27">
        <v>0.09597677592834034</v>
      </c>
      <c r="Z27">
        <v>0.07913405277562749</v>
      </c>
      <c r="AA27">
        <v>0.07550504788487632</v>
      </c>
      <c r="AB27">
        <v>0.1093327753665551</v>
      </c>
      <c r="AC27">
        <v>0.07800766271392312</v>
      </c>
      <c r="AD27">
        <v>0.07202580231588038</v>
      </c>
      <c r="AE27">
        <v>0.07485634348549318</v>
      </c>
      <c r="AF27">
        <v>0.08146769093711598</v>
      </c>
      <c r="AG27">
        <v>0.07779877323653073</v>
      </c>
      <c r="AH27">
        <v>0.09575603322908528</v>
      </c>
      <c r="AI27">
        <v>0.09488932968698496</v>
      </c>
      <c r="AN27" s="2">
        <v>44416</v>
      </c>
      <c r="AO27">
        <v>0.2957872003890576</v>
      </c>
      <c r="AP27">
        <v>96.82778427121148</v>
      </c>
      <c r="AQ27">
        <v>9.071811126677035</v>
      </c>
      <c r="AR27">
        <v>0.4561101215246282</v>
      </c>
      <c r="AS27">
        <v>0.002174572904420796</v>
      </c>
      <c r="AT27">
        <v>7.634367196689896</v>
      </c>
      <c r="AU27">
        <v>5.112794119771516</v>
      </c>
      <c r="AV27">
        <v>0.03561123659782189</v>
      </c>
      <c r="AW27">
        <v>4.768204447301572</v>
      </c>
      <c r="AX27">
        <v>101.425696474986</v>
      </c>
      <c r="AY27">
        <v>2.846755770378358</v>
      </c>
      <c r="AZ27">
        <v>4.109464336902455</v>
      </c>
    </row>
    <row r="28" spans="1:52">
      <c r="A28" s="2">
        <v>44282</v>
      </c>
      <c r="B28">
        <v>1053.578180151329</v>
      </c>
      <c r="C28">
        <v>0.09152515061971234</v>
      </c>
      <c r="F28" s="2">
        <v>44423</v>
      </c>
      <c r="G28">
        <v>0.08273456802132977</v>
      </c>
      <c r="H28">
        <v>0.06078665518631981</v>
      </c>
      <c r="I28">
        <v>0.07033217166413011</v>
      </c>
      <c r="J28">
        <v>0.0768322541318453</v>
      </c>
      <c r="K28">
        <v>0.08227467613147828</v>
      </c>
      <c r="L28">
        <v>0.1003437918705036</v>
      </c>
      <c r="M28">
        <v>0.08212100334040905</v>
      </c>
      <c r="N28">
        <v>0.08135014488332114</v>
      </c>
      <c r="O28">
        <v>0.07804203289861325</v>
      </c>
      <c r="P28">
        <v>0.09403282495663964</v>
      </c>
      <c r="Q28">
        <v>0.0972109076974529</v>
      </c>
      <c r="R28">
        <v>0.09393896921795729</v>
      </c>
      <c r="W28" s="2">
        <v>44423</v>
      </c>
      <c r="X28">
        <v>0.06752263941003891</v>
      </c>
      <c r="Y28">
        <v>0.06952195218108539</v>
      </c>
      <c r="Z28">
        <v>0.08017201362919406</v>
      </c>
      <c r="AA28">
        <v>0.08132688020842255</v>
      </c>
      <c r="AB28">
        <v>0.09918784156707323</v>
      </c>
      <c r="AC28">
        <v>0.08117497771231781</v>
      </c>
      <c r="AD28">
        <v>0.08041299946645933</v>
      </c>
      <c r="AE28">
        <v>0.08178147419035459</v>
      </c>
      <c r="AF28">
        <v>0.07714299659623897</v>
      </c>
      <c r="AG28">
        <v>0.09294957635186979</v>
      </c>
      <c r="AH28">
        <v>0.09434486433773355</v>
      </c>
      <c r="AI28">
        <v>0.09446178434921192</v>
      </c>
      <c r="AN28" s="2">
        <v>44423</v>
      </c>
      <c r="AO28">
        <v>0.3409580858009698</v>
      </c>
      <c r="AP28">
        <v>54.66753075328651</v>
      </c>
      <c r="AQ28">
        <v>9.190273215891478</v>
      </c>
      <c r="AR28">
        <v>0.4185226812148391</v>
      </c>
      <c r="AS28">
        <v>0.002202969047793896</v>
      </c>
      <c r="AT28">
        <v>7.734058766027207</v>
      </c>
      <c r="AU28">
        <v>6.076457842776811</v>
      </c>
      <c r="AV28">
        <v>0.04298335094257335</v>
      </c>
      <c r="AW28">
        <v>4.830468911667229</v>
      </c>
      <c r="AX28">
        <v>92.46486015547519</v>
      </c>
      <c r="AY28">
        <v>3.642111523227666</v>
      </c>
      <c r="AZ28">
        <v>4.644257035365001</v>
      </c>
    </row>
    <row r="29" spans="1:52">
      <c r="A29" s="2">
        <v>44283</v>
      </c>
      <c r="B29">
        <v>1062.688779646848</v>
      </c>
      <c r="C29">
        <v>0.008647293259443245</v>
      </c>
      <c r="F29" s="2">
        <v>44430</v>
      </c>
      <c r="G29">
        <v>0.09876731004293204</v>
      </c>
      <c r="H29">
        <v>0.05358007682817505</v>
      </c>
      <c r="I29">
        <v>0.06641984765625761</v>
      </c>
      <c r="J29">
        <v>0.06698534987985223</v>
      </c>
      <c r="K29">
        <v>0.06891472087115626</v>
      </c>
      <c r="L29">
        <v>0.115929140582846</v>
      </c>
      <c r="M29">
        <v>0.08845570709636869</v>
      </c>
      <c r="N29">
        <v>0.08455526965045394</v>
      </c>
      <c r="O29">
        <v>0.1071138960381097</v>
      </c>
      <c r="P29">
        <v>0.07105706713183813</v>
      </c>
      <c r="Q29">
        <v>0.05546387382941604</v>
      </c>
      <c r="R29">
        <v>0.1227577403925942</v>
      </c>
      <c r="W29" s="2">
        <v>44430</v>
      </c>
      <c r="X29">
        <v>0.06694687346539593</v>
      </c>
      <c r="Y29">
        <v>0.06103404528582034</v>
      </c>
      <c r="Z29">
        <v>0.07952791144609209</v>
      </c>
      <c r="AA29">
        <v>0.07967546094085338</v>
      </c>
      <c r="AB29">
        <v>0.1088300756046196</v>
      </c>
      <c r="AC29">
        <v>0.08303901195643253</v>
      </c>
      <c r="AD29">
        <v>0.09365901515891013</v>
      </c>
      <c r="AE29">
        <v>0.09271917108326869</v>
      </c>
      <c r="AF29">
        <v>0.1005546435134857</v>
      </c>
      <c r="AG29">
        <v>0.06670579932984295</v>
      </c>
      <c r="AH29">
        <v>0.05206747459554271</v>
      </c>
      <c r="AI29">
        <v>0.1152405176197359</v>
      </c>
      <c r="AN29" s="2">
        <v>44430</v>
      </c>
      <c r="AO29">
        <v>0.5299046116459203</v>
      </c>
      <c r="AP29">
        <v>58.31435783548022</v>
      </c>
      <c r="AQ29">
        <v>2.716180313549804</v>
      </c>
      <c r="AR29">
        <v>0.553452423153149</v>
      </c>
      <c r="AS29">
        <v>0.002349927344135941</v>
      </c>
      <c r="AT29">
        <v>11.15095723737079</v>
      </c>
      <c r="AU29">
        <v>6.481813466480643</v>
      </c>
      <c r="AV29">
        <v>0.04585073577120657</v>
      </c>
      <c r="AW29">
        <v>5.152705614222226</v>
      </c>
      <c r="AX29">
        <v>144.5674747498369</v>
      </c>
      <c r="AY29">
        <v>2.057984987909863</v>
      </c>
      <c r="AZ29">
        <v>6.716395134336374</v>
      </c>
    </row>
    <row r="30" spans="1:52">
      <c r="A30" s="2">
        <v>44284</v>
      </c>
      <c r="B30">
        <v>1067.406939644426</v>
      </c>
      <c r="C30">
        <v>0.004439832327152171</v>
      </c>
      <c r="F30" s="2">
        <v>44437</v>
      </c>
      <c r="G30">
        <v>0.1010034186697743</v>
      </c>
      <c r="H30">
        <v>0.0753690726626054</v>
      </c>
      <c r="I30">
        <v>0.0595806505037042</v>
      </c>
      <c r="J30">
        <v>0.08586581434550039</v>
      </c>
      <c r="K30">
        <v>0.0909851248208242</v>
      </c>
      <c r="L30">
        <v>0.09561534840705908</v>
      </c>
      <c r="M30">
        <v>0.08179227565359906</v>
      </c>
      <c r="N30">
        <v>0.08687560279409991</v>
      </c>
      <c r="O30">
        <v>0.09574798036068354</v>
      </c>
      <c r="P30">
        <v>0.07361873597579287</v>
      </c>
      <c r="Q30">
        <v>0.04628780519691793</v>
      </c>
      <c r="R30">
        <v>0.1072581706094393</v>
      </c>
      <c r="W30" s="2">
        <v>44437</v>
      </c>
      <c r="X30">
        <v>0.07527744840914807</v>
      </c>
      <c r="Y30">
        <v>0.05950821983114782</v>
      </c>
      <c r="Z30">
        <v>0.08576142947171894</v>
      </c>
      <c r="AA30">
        <v>0.09087451653226601</v>
      </c>
      <c r="AB30">
        <v>0.09549911127414283</v>
      </c>
      <c r="AC30">
        <v>0.08616457356930331</v>
      </c>
      <c r="AD30">
        <v>0.08676999034633506</v>
      </c>
      <c r="AE30">
        <v>0.1008806313976835</v>
      </c>
      <c r="AF30">
        <v>0.09237552571462783</v>
      </c>
      <c r="AG30">
        <v>0.07352923956186658</v>
      </c>
      <c r="AH30">
        <v>0.0462315342963281</v>
      </c>
      <c r="AI30">
        <v>0.1071277795954317</v>
      </c>
      <c r="AN30" s="2">
        <v>44437</v>
      </c>
      <c r="AO30">
        <v>0.609493597016927</v>
      </c>
      <c r="AP30">
        <v>46.13957404843146</v>
      </c>
      <c r="AQ30">
        <v>2.033491342383644</v>
      </c>
      <c r="AR30">
        <v>0.4342512552833455</v>
      </c>
      <c r="AS30">
        <v>0.003402713317521578</v>
      </c>
      <c r="AT30">
        <v>9.309300589703309</v>
      </c>
      <c r="AU30">
        <v>7.390014978680512</v>
      </c>
      <c r="AV30">
        <v>0.06188510218019663</v>
      </c>
      <c r="AW30">
        <v>7.381076211535007</v>
      </c>
      <c r="AX30">
        <v>144.9443299600587</v>
      </c>
      <c r="AY30">
        <v>1.671331920480114</v>
      </c>
      <c r="AZ30">
        <v>6.733903280651181</v>
      </c>
    </row>
    <row r="31" spans="1:52">
      <c r="A31" s="2">
        <v>44285</v>
      </c>
      <c r="B31">
        <v>1118.857767560472</v>
      </c>
      <c r="C31">
        <v>0.04820169890705905</v>
      </c>
      <c r="F31" s="2">
        <v>44444</v>
      </c>
      <c r="G31">
        <v>0.1123039211777001</v>
      </c>
      <c r="H31">
        <v>0.08331452023690797</v>
      </c>
      <c r="I31">
        <v>0.05429245213836009</v>
      </c>
      <c r="J31">
        <v>0.0916256374146919</v>
      </c>
      <c r="K31">
        <v>0.08923004009839715</v>
      </c>
      <c r="L31">
        <v>0.08981571384357923</v>
      </c>
      <c r="M31">
        <v>0.09747593942322702</v>
      </c>
      <c r="N31">
        <v>0.08301134315021663</v>
      </c>
      <c r="O31">
        <v>0.08480013297330843</v>
      </c>
      <c r="P31">
        <v>0.06932556948603776</v>
      </c>
      <c r="Q31">
        <v>0.03984741112896063</v>
      </c>
      <c r="R31">
        <v>0.1049573189286133</v>
      </c>
      <c r="W31" s="2">
        <v>44444</v>
      </c>
      <c r="X31">
        <v>0.08177431967106394</v>
      </c>
      <c r="Y31">
        <v>0.05918560828628947</v>
      </c>
      <c r="Z31">
        <v>0.0934117862914214</v>
      </c>
      <c r="AA31">
        <v>0.08758048179980715</v>
      </c>
      <c r="AB31">
        <v>0.09421496477568334</v>
      </c>
      <c r="AC31">
        <v>0.09567394264488725</v>
      </c>
      <c r="AD31">
        <v>0.08147674729192113</v>
      </c>
      <c r="AE31">
        <v>0.1102278057244448</v>
      </c>
      <c r="AF31">
        <v>0.08323246850836588</v>
      </c>
      <c r="AG31">
        <v>0.06804397678111387</v>
      </c>
      <c r="AH31">
        <v>0.04216088119746954</v>
      </c>
      <c r="AI31">
        <v>0.1030170170275323</v>
      </c>
      <c r="AN31" s="2">
        <v>44444</v>
      </c>
      <c r="AO31">
        <v>0.6932777952931275</v>
      </c>
      <c r="AP31">
        <v>47.0738471809802</v>
      </c>
      <c r="AQ31">
        <v>2.074667195556136</v>
      </c>
      <c r="AR31">
        <v>0.4430443421064042</v>
      </c>
      <c r="AS31">
        <v>0.004105980933443439</v>
      </c>
      <c r="AT31">
        <v>10.69783659386247</v>
      </c>
      <c r="AU31">
        <v>6.289280399347943</v>
      </c>
      <c r="AV31">
        <v>0.05648715719338033</v>
      </c>
      <c r="AW31">
        <v>7.530534487558393</v>
      </c>
      <c r="AX31">
        <v>121.9465629490826</v>
      </c>
      <c r="AY31">
        <v>1.222072320609946</v>
      </c>
      <c r="AZ31">
        <v>8.362618368593713</v>
      </c>
    </row>
    <row r="32" spans="1:52">
      <c r="A32" s="2">
        <v>44286</v>
      </c>
      <c r="B32">
        <v>1136.214523988522</v>
      </c>
      <c r="C32">
        <v>0.01551292481607769</v>
      </c>
      <c r="F32" s="2">
        <v>44451</v>
      </c>
      <c r="G32">
        <v>0.1038032201988054</v>
      </c>
      <c r="H32">
        <v>0.07911153043823317</v>
      </c>
      <c r="I32">
        <v>0.06447147933020282</v>
      </c>
      <c r="J32">
        <v>0.08398127047043057</v>
      </c>
      <c r="K32">
        <v>0.08433472374449734</v>
      </c>
      <c r="L32">
        <v>0.08834403694279797</v>
      </c>
      <c r="M32">
        <v>0.1000430294357531</v>
      </c>
      <c r="N32">
        <v>0.07770068551745499</v>
      </c>
      <c r="O32">
        <v>0.0940339094649482</v>
      </c>
      <c r="P32">
        <v>0.0821558449842154</v>
      </c>
      <c r="Q32">
        <v>0.04608562586208093</v>
      </c>
      <c r="R32">
        <v>0.09593464361058028</v>
      </c>
      <c r="W32" s="2">
        <v>44451</v>
      </c>
      <c r="X32">
        <v>0.07876309962499868</v>
      </c>
      <c r="Y32">
        <v>0.06418752767550703</v>
      </c>
      <c r="Z32">
        <v>0.08361139186734472</v>
      </c>
      <c r="AA32">
        <v>0.08755356976535945</v>
      </c>
      <c r="AB32">
        <v>0.08795494341286772</v>
      </c>
      <c r="AC32">
        <v>0.09960241004801466</v>
      </c>
      <c r="AD32">
        <v>0.07735846848671683</v>
      </c>
      <c r="AE32">
        <v>0.1037985782238456</v>
      </c>
      <c r="AF32">
        <v>0.09361975603668062</v>
      </c>
      <c r="AG32">
        <v>0.08179400610028474</v>
      </c>
      <c r="AH32">
        <v>0.04588265099851054</v>
      </c>
      <c r="AI32">
        <v>0.09587359775986934</v>
      </c>
      <c r="AN32" s="2">
        <v>44451</v>
      </c>
      <c r="AO32">
        <v>0.6973111858065658</v>
      </c>
      <c r="AP32">
        <v>54.34240618133045</v>
      </c>
      <c r="AQ32">
        <v>1.747412779884064</v>
      </c>
      <c r="AR32">
        <v>0.4803140777008825</v>
      </c>
      <c r="AS32">
        <v>0.003851693638190361</v>
      </c>
      <c r="AT32">
        <v>10.76007506872052</v>
      </c>
      <c r="AU32">
        <v>5.451805139355971</v>
      </c>
      <c r="AV32">
        <v>0.05681579135057058</v>
      </c>
      <c r="AW32">
        <v>6.86270637239481</v>
      </c>
      <c r="AX32">
        <v>157.6104779864108</v>
      </c>
      <c r="AY32">
        <v>1.015593661870098</v>
      </c>
      <c r="AZ32">
        <v>9.684099173643668</v>
      </c>
    </row>
    <row r="33" spans="1:52">
      <c r="A33" s="2">
        <v>44287</v>
      </c>
      <c r="B33">
        <v>1149.224294007864</v>
      </c>
      <c r="C33">
        <v>0.01145010008644531</v>
      </c>
      <c r="F33" s="2">
        <v>44458</v>
      </c>
      <c r="G33">
        <v>0.08916332981225474</v>
      </c>
      <c r="H33">
        <v>0.08693010526332193</v>
      </c>
      <c r="I33">
        <v>0.07611856799946326</v>
      </c>
      <c r="J33">
        <v>0.07682888263497747</v>
      </c>
      <c r="K33">
        <v>0.09031356338372873</v>
      </c>
      <c r="L33">
        <v>0.08469852322444929</v>
      </c>
      <c r="M33">
        <v>0.1017205136253799</v>
      </c>
      <c r="N33">
        <v>0.07262021861709446</v>
      </c>
      <c r="O33">
        <v>0.09790026772944604</v>
      </c>
      <c r="P33">
        <v>0.08260694812978575</v>
      </c>
      <c r="Q33">
        <v>0.05136311401985696</v>
      </c>
      <c r="R33">
        <v>0.08973596556024148</v>
      </c>
      <c r="W33" s="2">
        <v>44458</v>
      </c>
      <c r="X33">
        <v>0.08713321267476729</v>
      </c>
      <c r="Y33">
        <v>0.07629641484852052</v>
      </c>
      <c r="Z33">
        <v>0.07700838909512682</v>
      </c>
      <c r="AA33">
        <v>0.09052457605904657</v>
      </c>
      <c r="AB33">
        <v>0.08883734123847947</v>
      </c>
      <c r="AC33">
        <v>0.09820180768043826</v>
      </c>
      <c r="AD33">
        <v>0.0727898917651625</v>
      </c>
      <c r="AE33">
        <v>0.0893716550300738</v>
      </c>
      <c r="AF33">
        <v>0.09812900632234321</v>
      </c>
      <c r="AG33">
        <v>0.08279995472228001</v>
      </c>
      <c r="AH33">
        <v>0.04896212185375995</v>
      </c>
      <c r="AI33">
        <v>0.08994562871000163</v>
      </c>
      <c r="AN33" s="2">
        <v>44458</v>
      </c>
      <c r="AO33">
        <v>0.5845551328846914</v>
      </c>
      <c r="AP33">
        <v>74.77958104196126</v>
      </c>
      <c r="AQ33">
        <v>1.74575920289288</v>
      </c>
      <c r="AR33">
        <v>0.4798595564128552</v>
      </c>
      <c r="AS33">
        <v>0.004192205615556833</v>
      </c>
      <c r="AT33">
        <v>9.31468769725055</v>
      </c>
      <c r="AU33">
        <v>4.835075511346919</v>
      </c>
      <c r="AV33">
        <v>0.06129779973249801</v>
      </c>
      <c r="AW33">
        <v>6.303743487064346</v>
      </c>
      <c r="AX33">
        <v>167.2630015370412</v>
      </c>
      <c r="AY33">
        <v>1.135035855006316</v>
      </c>
      <c r="AZ33">
        <v>9.674935109057309</v>
      </c>
    </row>
    <row r="34" spans="1:52">
      <c r="A34" s="2">
        <v>44288</v>
      </c>
      <c r="B34">
        <v>1170.493686644071</v>
      </c>
      <c r="C34">
        <v>0.0185076079117954</v>
      </c>
      <c r="F34" s="2">
        <v>44465</v>
      </c>
      <c r="G34">
        <v>0.08837819553558249</v>
      </c>
      <c r="H34">
        <v>0.09042574869527781</v>
      </c>
      <c r="I34">
        <v>0.09215363830495564</v>
      </c>
      <c r="J34">
        <v>0.07797613773066653</v>
      </c>
      <c r="K34">
        <v>0.08366730383466098</v>
      </c>
      <c r="L34">
        <v>0.09365142794596973</v>
      </c>
      <c r="M34">
        <v>0.08673564505765725</v>
      </c>
      <c r="N34">
        <v>0.07299337960288969</v>
      </c>
      <c r="O34">
        <v>0.08525570420098706</v>
      </c>
      <c r="P34">
        <v>0.07802635081647447</v>
      </c>
      <c r="Q34">
        <v>0.06369864974889317</v>
      </c>
      <c r="R34">
        <v>0.08703781852598515</v>
      </c>
      <c r="W34" s="2">
        <v>44465</v>
      </c>
      <c r="X34">
        <v>0.09041028251259187</v>
      </c>
      <c r="Y34">
        <v>0.09210963697905104</v>
      </c>
      <c r="Z34">
        <v>0.07862034996626913</v>
      </c>
      <c r="AA34">
        <v>0.08362735454593724</v>
      </c>
      <c r="AB34">
        <v>0.0936067114586093</v>
      </c>
      <c r="AC34">
        <v>0.0866942307038029</v>
      </c>
      <c r="AD34">
        <v>0.07277689781889719</v>
      </c>
      <c r="AE34">
        <v>0.08833599690017156</v>
      </c>
      <c r="AF34">
        <v>0.08521499648618844</v>
      </c>
      <c r="AG34">
        <v>0.07785981183899182</v>
      </c>
      <c r="AH34">
        <v>0.06366823505123349</v>
      </c>
      <c r="AI34">
        <v>0.08707549573825622</v>
      </c>
      <c r="AN34" s="2">
        <v>44465</v>
      </c>
      <c r="AO34">
        <v>0.638238352689116</v>
      </c>
      <c r="AP34">
        <v>79.38596171910756</v>
      </c>
      <c r="AQ34">
        <v>1.843111398127908</v>
      </c>
      <c r="AR34">
        <v>0.5308513148997874</v>
      </c>
      <c r="AS34">
        <v>0.004200029541065199</v>
      </c>
      <c r="AT34">
        <v>9.332071725936203</v>
      </c>
      <c r="AU34">
        <v>4.844099226807756</v>
      </c>
      <c r="AV34">
        <v>0.05663235863661994</v>
      </c>
      <c r="AW34">
        <v>6.315508181831135</v>
      </c>
      <c r="AX34">
        <v>150.7290180306839</v>
      </c>
      <c r="AY34">
        <v>1.137154175717003</v>
      </c>
      <c r="AZ34">
        <v>8.832963967507379</v>
      </c>
    </row>
    <row r="35" spans="1:52">
      <c r="A35" s="2">
        <v>44289</v>
      </c>
      <c r="B35">
        <v>1226.355650107301</v>
      </c>
      <c r="C35">
        <v>0.04772513008881907</v>
      </c>
      <c r="F35" s="2">
        <v>44472</v>
      </c>
      <c r="G35">
        <v>0.08885067725552614</v>
      </c>
      <c r="H35">
        <v>0.08884947047272715</v>
      </c>
      <c r="I35">
        <v>0.09637628060533072</v>
      </c>
      <c r="J35">
        <v>0.07557766588166237</v>
      </c>
      <c r="K35">
        <v>0.08507490937053176</v>
      </c>
      <c r="L35">
        <v>0.08161539298037573</v>
      </c>
      <c r="M35">
        <v>0.07677729292037497</v>
      </c>
      <c r="N35">
        <v>0.0779961907384803</v>
      </c>
      <c r="O35">
        <v>0.08699081682195998</v>
      </c>
      <c r="P35">
        <v>0.08525836572809635</v>
      </c>
      <c r="Q35">
        <v>0.07365995808667368</v>
      </c>
      <c r="R35">
        <v>0.08297297913826095</v>
      </c>
      <c r="W35" s="2">
        <v>44472</v>
      </c>
      <c r="X35">
        <v>0.08825441380921395</v>
      </c>
      <c r="Y35">
        <v>0.09616340613510535</v>
      </c>
      <c r="Z35">
        <v>0.07697864809818564</v>
      </c>
      <c r="AA35">
        <v>0.08131242004102412</v>
      </c>
      <c r="AB35">
        <v>0.0814351221353731</v>
      </c>
      <c r="AC35">
        <v>0.07660770839757425</v>
      </c>
      <c r="AD35">
        <v>0.07782391393262343</v>
      </c>
      <c r="AE35">
        <v>0.08484623511748382</v>
      </c>
      <c r="AF35">
        <v>0.0888668356474243</v>
      </c>
      <c r="AG35">
        <v>0.08800397353979487</v>
      </c>
      <c r="AH35">
        <v>0.07349725908588181</v>
      </c>
      <c r="AI35">
        <v>0.0862100640603156</v>
      </c>
      <c r="AN35" s="2">
        <v>44472</v>
      </c>
      <c r="AO35">
        <v>0.6405389981699817</v>
      </c>
      <c r="AP35">
        <v>96.68314576025402</v>
      </c>
      <c r="AQ35">
        <v>2.40321517230393</v>
      </c>
      <c r="AR35">
        <v>0.4308197307314878</v>
      </c>
      <c r="AS35">
        <v>0.004215169306550057</v>
      </c>
      <c r="AT35">
        <v>9.365710864908239</v>
      </c>
      <c r="AU35">
        <v>5.492725905843416</v>
      </c>
      <c r="AV35">
        <v>0.056836500207585</v>
      </c>
      <c r="AW35">
        <v>6.338273572373215</v>
      </c>
      <c r="AX35">
        <v>151.2723480150175</v>
      </c>
      <c r="AY35">
        <v>1.141253253443041</v>
      </c>
      <c r="AZ35">
        <v>6.636160737207455</v>
      </c>
    </row>
    <row r="36" spans="1:52">
      <c r="A36" s="2">
        <v>44290</v>
      </c>
      <c r="B36">
        <v>1205.585180821134</v>
      </c>
      <c r="C36">
        <v>-0.01693674203266382</v>
      </c>
      <c r="F36" s="2">
        <v>44479</v>
      </c>
      <c r="G36">
        <v>0.08606677417532736</v>
      </c>
      <c r="H36">
        <v>0.08117638695245796</v>
      </c>
      <c r="I36">
        <v>0.09582010756495406</v>
      </c>
      <c r="J36">
        <v>0.08003099752738477</v>
      </c>
      <c r="K36">
        <v>0.08114727974292532</v>
      </c>
      <c r="L36">
        <v>0.08389538232631952</v>
      </c>
      <c r="M36">
        <v>0.07307972259035135</v>
      </c>
      <c r="N36">
        <v>0.07909576442297039</v>
      </c>
      <c r="O36">
        <v>0.09632607439615483</v>
      </c>
      <c r="P36">
        <v>0.08451896697040952</v>
      </c>
      <c r="Q36">
        <v>0.07296959156202107</v>
      </c>
      <c r="R36">
        <v>0.08587295176872393</v>
      </c>
      <c r="W36" s="2">
        <v>44479</v>
      </c>
      <c r="X36">
        <v>0.08112225292695686</v>
      </c>
      <c r="Y36">
        <v>0.09351327912979336</v>
      </c>
      <c r="Z36">
        <v>0.07997762732671837</v>
      </c>
      <c r="AA36">
        <v>0.08109316512812335</v>
      </c>
      <c r="AB36">
        <v>0.0838394350867739</v>
      </c>
      <c r="AC36">
        <v>0.07696891993562527</v>
      </c>
      <c r="AD36">
        <v>0.07904301790037868</v>
      </c>
      <c r="AE36">
        <v>0.08498124502803765</v>
      </c>
      <c r="AF36">
        <v>0.09626183751196293</v>
      </c>
      <c r="AG36">
        <v>0.08446260388152282</v>
      </c>
      <c r="AH36">
        <v>0.07292093039491669</v>
      </c>
      <c r="AI36">
        <v>0.08581568574919014</v>
      </c>
      <c r="AN36" s="2">
        <v>44479</v>
      </c>
      <c r="AO36">
        <v>0.6418560579308993</v>
      </c>
      <c r="AP36">
        <v>96.88194314995795</v>
      </c>
      <c r="AQ36">
        <v>2.753129923739421</v>
      </c>
      <c r="AR36">
        <v>0.4560215022507376</v>
      </c>
      <c r="AS36">
        <v>0.003381913814258777</v>
      </c>
      <c r="AT36">
        <v>9.978336039225006</v>
      </c>
      <c r="AU36">
        <v>4.976431332165618</v>
      </c>
      <c r="AV36">
        <v>0.05195031779925999</v>
      </c>
      <c r="AW36">
        <v>6.686185030652289</v>
      </c>
      <c r="AX36">
        <v>163.3218959133434</v>
      </c>
      <c r="AY36">
        <v>1.232352437806699</v>
      </c>
      <c r="AZ36">
        <v>6.649805839689782</v>
      </c>
    </row>
    <row r="37" spans="1:52">
      <c r="A37" s="2">
        <v>44291</v>
      </c>
      <c r="B37">
        <v>1252.780767070244</v>
      </c>
      <c r="C37">
        <v>0.0391474505492555</v>
      </c>
      <c r="F37" s="2">
        <v>44486</v>
      </c>
      <c r="G37">
        <v>0.09126750511797067</v>
      </c>
      <c r="H37">
        <v>0.07051092613056212</v>
      </c>
      <c r="I37">
        <v>0.104259686265816</v>
      </c>
      <c r="J37">
        <v>0.08422514744784805</v>
      </c>
      <c r="K37">
        <v>0.08325562290734542</v>
      </c>
      <c r="L37">
        <v>0.0801785095683851</v>
      </c>
      <c r="M37">
        <v>0.07510133404189491</v>
      </c>
      <c r="N37">
        <v>0.07048538604971326</v>
      </c>
      <c r="O37">
        <v>0.07541976781579647</v>
      </c>
      <c r="P37">
        <v>0.08129904556863715</v>
      </c>
      <c r="Q37">
        <v>0.09194312985741228</v>
      </c>
      <c r="R37">
        <v>0.09205393922861864</v>
      </c>
      <c r="W37" s="2">
        <v>44486</v>
      </c>
      <c r="X37">
        <v>0.0705234009404738</v>
      </c>
      <c r="Y37">
        <v>0.1042781319144409</v>
      </c>
      <c r="Z37">
        <v>0.08424004858107455</v>
      </c>
      <c r="AA37">
        <v>0.07980555925992827</v>
      </c>
      <c r="AB37">
        <v>0.08019269476947033</v>
      </c>
      <c r="AC37">
        <v>0.07782628510381535</v>
      </c>
      <c r="AD37">
        <v>0.07049785634106773</v>
      </c>
      <c r="AE37">
        <v>0.09128365218680015</v>
      </c>
      <c r="AF37">
        <v>0.07543311109915292</v>
      </c>
      <c r="AG37">
        <v>0.0818896379122849</v>
      </c>
      <c r="AH37">
        <v>0.09195939645793222</v>
      </c>
      <c r="AI37">
        <v>0.09207022543355903</v>
      </c>
      <c r="AN37" s="2">
        <v>44486</v>
      </c>
      <c r="AO37">
        <v>0.7166879684159652</v>
      </c>
      <c r="AP37">
        <v>114.5159138251907</v>
      </c>
      <c r="AQ37">
        <v>3.81809626803425</v>
      </c>
      <c r="AR37">
        <v>0.4121176657762881</v>
      </c>
      <c r="AS37">
        <v>0.002773806998294113</v>
      </c>
      <c r="AT37">
        <v>11.15138835297827</v>
      </c>
      <c r="AU37">
        <v>4.032420478708692</v>
      </c>
      <c r="AV37">
        <v>0.05201321921432689</v>
      </c>
      <c r="AW37">
        <v>7.389070477353626</v>
      </c>
      <c r="AX37">
        <v>119.8830149216498</v>
      </c>
      <c r="AY37">
        <v>1.23384456943328</v>
      </c>
      <c r="AZ37">
        <v>6.657857420795656</v>
      </c>
    </row>
    <row r="38" spans="1:52">
      <c r="A38" s="2">
        <v>44292</v>
      </c>
      <c r="B38">
        <v>1271.054042142301</v>
      </c>
      <c r="C38">
        <v>0.01458617146142038</v>
      </c>
      <c r="F38" s="2">
        <v>44493</v>
      </c>
      <c r="G38">
        <v>0.08972933157649197</v>
      </c>
      <c r="H38">
        <v>0.0658033739138783</v>
      </c>
      <c r="I38">
        <v>0.1120742621310353</v>
      </c>
      <c r="J38">
        <v>0.08004609052231686</v>
      </c>
      <c r="K38">
        <v>0.07596875730701839</v>
      </c>
      <c r="L38">
        <v>0.06309751364989107</v>
      </c>
      <c r="M38">
        <v>0.06911819621051496</v>
      </c>
      <c r="N38">
        <v>0.06851659942892781</v>
      </c>
      <c r="O38">
        <v>0.06464969363849633</v>
      </c>
      <c r="P38">
        <v>0.07901944041877508</v>
      </c>
      <c r="Q38">
        <v>0.1206020109988421</v>
      </c>
      <c r="R38">
        <v>0.1113747302038118</v>
      </c>
      <c r="W38" s="2">
        <v>44493</v>
      </c>
      <c r="X38">
        <v>0.06195705793965586</v>
      </c>
      <c r="Y38">
        <v>0.1129130850303263</v>
      </c>
      <c r="Z38">
        <v>0.08064519768976212</v>
      </c>
      <c r="AA38">
        <v>0.07653734756180236</v>
      </c>
      <c r="AB38">
        <v>0.06356976872729658</v>
      </c>
      <c r="AC38">
        <v>0.06638667321442925</v>
      </c>
      <c r="AD38">
        <v>0.06786542259890786</v>
      </c>
      <c r="AE38">
        <v>0.09166804008644325</v>
      </c>
      <c r="AF38">
        <v>0.06513356604974377</v>
      </c>
      <c r="AG38">
        <v>0.07961086359526617</v>
      </c>
      <c r="AH38">
        <v>0.1215046600692246</v>
      </c>
      <c r="AI38">
        <v>0.1122083174371419</v>
      </c>
      <c r="AN38" s="2">
        <v>44493</v>
      </c>
      <c r="AO38">
        <v>0.712351072721817</v>
      </c>
      <c r="AP38">
        <v>132.9712391792951</v>
      </c>
      <c r="AQ38">
        <v>4.722359594787637</v>
      </c>
      <c r="AR38">
        <v>0.3339566948837486</v>
      </c>
      <c r="AS38">
        <v>0.002757021853074098</v>
      </c>
      <c r="AT38">
        <v>14.40180855056908</v>
      </c>
      <c r="AU38">
        <v>4.008019082589598</v>
      </c>
      <c r="AV38">
        <v>0.04686885186585844</v>
      </c>
      <c r="AW38">
        <v>6.584638118829545</v>
      </c>
      <c r="AX38">
        <v>101.21271603224</v>
      </c>
      <c r="AY38">
        <v>1.028206794798441</v>
      </c>
      <c r="AZ38">
        <v>6.617568711548421</v>
      </c>
    </row>
    <row r="39" spans="1:52">
      <c r="A39" s="2">
        <v>44293</v>
      </c>
      <c r="B39">
        <v>1305.678215724437</v>
      </c>
      <c r="C39">
        <v>0.0272405204138908</v>
      </c>
      <c r="F39" s="2">
        <v>44500</v>
      </c>
      <c r="G39">
        <v>0.1027723139639291</v>
      </c>
      <c r="H39">
        <v>0.06090414636459698</v>
      </c>
      <c r="I39">
        <v>0.0918733617396949</v>
      </c>
      <c r="J39">
        <v>0.0774598720215266</v>
      </c>
      <c r="K39">
        <v>0.0802348800324957</v>
      </c>
      <c r="L39">
        <v>0.06966388879282448</v>
      </c>
      <c r="M39">
        <v>0.09291337668047002</v>
      </c>
      <c r="N39">
        <v>0.06781394527258956</v>
      </c>
      <c r="O39">
        <v>0.05839630164658357</v>
      </c>
      <c r="P39">
        <v>0.07890879417861892</v>
      </c>
      <c r="Q39">
        <v>0.1165050772384805</v>
      </c>
      <c r="R39">
        <v>0.1025540420681897</v>
      </c>
      <c r="W39" s="2">
        <v>44500</v>
      </c>
      <c r="X39">
        <v>0.06132007339841011</v>
      </c>
      <c r="Y39">
        <v>0.09250078396159218</v>
      </c>
      <c r="Z39">
        <v>0.07598595138923805</v>
      </c>
      <c r="AA39">
        <v>0.07796578853114358</v>
      </c>
      <c r="AB39">
        <v>0.06684766713569992</v>
      </c>
      <c r="AC39">
        <v>0.09354790137987103</v>
      </c>
      <c r="AD39">
        <v>0.07039770969955249</v>
      </c>
      <c r="AE39">
        <v>0.1034741673886407</v>
      </c>
      <c r="AF39">
        <v>0.0587951020892352</v>
      </c>
      <c r="AG39">
        <v>0.07754751355619423</v>
      </c>
      <c r="AH39">
        <v>0.1149462883830989</v>
      </c>
      <c r="AI39">
        <v>0.1066710530873236</v>
      </c>
      <c r="AN39" s="2">
        <v>44500</v>
      </c>
      <c r="AO39">
        <v>0.811922173546653</v>
      </c>
      <c r="AP39">
        <v>118.1570175634417</v>
      </c>
      <c r="AQ39">
        <v>4.696838236252352</v>
      </c>
      <c r="AR39">
        <v>0.3321518707541344</v>
      </c>
      <c r="AS39">
        <v>0.002470813896806395</v>
      </c>
      <c r="AT39">
        <v>14.32397590945016</v>
      </c>
      <c r="AU39">
        <v>3.986358281464683</v>
      </c>
      <c r="AV39">
        <v>0.04661555544727862</v>
      </c>
      <c r="AW39">
        <v>6.549052325989617</v>
      </c>
      <c r="AX39">
        <v>78.67700518904823</v>
      </c>
      <c r="AY39">
        <v>1.022649989194855</v>
      </c>
      <c r="AZ39">
        <v>9.371781079049352</v>
      </c>
    </row>
    <row r="40" spans="1:52">
      <c r="A40" s="2">
        <v>44294</v>
      </c>
      <c r="B40">
        <v>1234.814411282617</v>
      </c>
      <c r="C40">
        <v>-0.05427355958642643</v>
      </c>
      <c r="F40" s="2">
        <v>44507</v>
      </c>
      <c r="G40">
        <v>0.1137073210054852</v>
      </c>
      <c r="H40">
        <v>0.07626974283696225</v>
      </c>
      <c r="I40">
        <v>0.09461663340990341</v>
      </c>
      <c r="J40">
        <v>0.07627565343259612</v>
      </c>
      <c r="K40">
        <v>0.07651891344629881</v>
      </c>
      <c r="L40">
        <v>0.06495780738283465</v>
      </c>
      <c r="M40">
        <v>0.09380193152032604</v>
      </c>
      <c r="N40">
        <v>0.06512713086865844</v>
      </c>
      <c r="O40">
        <v>0.06251372329565899</v>
      </c>
      <c r="P40">
        <v>0.07894154085424175</v>
      </c>
      <c r="Q40">
        <v>0.09725740348593137</v>
      </c>
      <c r="R40">
        <v>0.100012198461103</v>
      </c>
      <c r="W40" s="2">
        <v>44507</v>
      </c>
      <c r="X40">
        <v>0.07555206093564079</v>
      </c>
      <c r="Y40">
        <v>0.09372631120824854</v>
      </c>
      <c r="Z40">
        <v>0.07530835291597691</v>
      </c>
      <c r="AA40">
        <v>0.07890737133677751</v>
      </c>
      <c r="AB40">
        <v>0.06434656836492107</v>
      </c>
      <c r="AC40">
        <v>0.09291927548849649</v>
      </c>
      <c r="AD40">
        <v>0.06451429855310514</v>
      </c>
      <c r="AE40">
        <v>0.1126373595332428</v>
      </c>
      <c r="AF40">
        <v>0.06192548258414358</v>
      </c>
      <c r="AG40">
        <v>0.07819871790734095</v>
      </c>
      <c r="AH40">
        <v>0.09634223220496116</v>
      </c>
      <c r="AI40">
        <v>0.105621968967145</v>
      </c>
      <c r="AN40" s="2">
        <v>44507</v>
      </c>
      <c r="AO40">
        <v>0.9936708677044616</v>
      </c>
      <c r="AP40">
        <v>131.2148138446291</v>
      </c>
      <c r="AQ40">
        <v>3.456711183404678</v>
      </c>
      <c r="AR40">
        <v>0.2844176284046911</v>
      </c>
      <c r="AS40">
        <v>0.00344825801677957</v>
      </c>
      <c r="AT40">
        <v>14.48011137944372</v>
      </c>
      <c r="AU40">
        <v>3.482128507837256</v>
      </c>
      <c r="AV40">
        <v>0.04712367845061111</v>
      </c>
      <c r="AW40">
        <v>6.620438885796398</v>
      </c>
      <c r="AX40">
        <v>92.15957755355619</v>
      </c>
      <c r="AY40">
        <v>0.8491691340592177</v>
      </c>
      <c r="AZ40">
        <v>10.3705170854666</v>
      </c>
    </row>
    <row r="41" spans="1:52">
      <c r="A41" s="2">
        <v>44295</v>
      </c>
      <c r="B41">
        <v>1285.89016434861</v>
      </c>
      <c r="C41">
        <v>0.04136310088326534</v>
      </c>
      <c r="F41" s="2">
        <v>44514</v>
      </c>
      <c r="G41">
        <v>0.1113795418954559</v>
      </c>
      <c r="H41">
        <v>0.07297311484719332</v>
      </c>
      <c r="I41">
        <v>0.08014432904603136</v>
      </c>
      <c r="J41">
        <v>0.08075357337588394</v>
      </c>
      <c r="K41">
        <v>0.07839846687999015</v>
      </c>
      <c r="L41">
        <v>0.07468379291725889</v>
      </c>
      <c r="M41">
        <v>0.1038543005146176</v>
      </c>
      <c r="N41">
        <v>0.07849254031533127</v>
      </c>
      <c r="O41">
        <v>0.0667169482467428</v>
      </c>
      <c r="P41">
        <v>0.07310803260122528</v>
      </c>
      <c r="Q41">
        <v>0.08379603961779276</v>
      </c>
      <c r="R41">
        <v>0.09569931974247665</v>
      </c>
      <c r="W41" s="2">
        <v>44514</v>
      </c>
      <c r="X41">
        <v>0.07221543767747236</v>
      </c>
      <c r="Y41">
        <v>0.07931219342282357</v>
      </c>
      <c r="Z41">
        <v>0.08230476214105069</v>
      </c>
      <c r="AA41">
        <v>0.08158651876949408</v>
      </c>
      <c r="AB41">
        <v>0.07390835384000329</v>
      </c>
      <c r="AC41">
        <v>0.102775985128985</v>
      </c>
      <c r="AD41">
        <v>0.07767755515381167</v>
      </c>
      <c r="AE41">
        <v>0.1059439043976574</v>
      </c>
      <c r="AF41">
        <v>0.0660242286249223</v>
      </c>
      <c r="AG41">
        <v>0.07862787262354487</v>
      </c>
      <c r="AH41">
        <v>0.08292598841791751</v>
      </c>
      <c r="AI41">
        <v>0.09669719980231746</v>
      </c>
      <c r="AN41" s="2">
        <v>44514</v>
      </c>
      <c r="AO41">
        <v>1.005489982708221</v>
      </c>
      <c r="AP41">
        <v>110.3407608679224</v>
      </c>
      <c r="AQ41">
        <v>2.430752123145574</v>
      </c>
      <c r="AR41">
        <v>0.3243499692361392</v>
      </c>
      <c r="AS41">
        <v>0.003201393498169255</v>
      </c>
      <c r="AT41">
        <v>14.65234356136957</v>
      </c>
      <c r="AU41">
        <v>4.709541331109539</v>
      </c>
      <c r="AV41">
        <v>0.04768418615302029</v>
      </c>
      <c r="AW41">
        <v>6.699185008994468</v>
      </c>
      <c r="AX41">
        <v>107.4514441400474</v>
      </c>
      <c r="AY41">
        <v>0.8592694881898308</v>
      </c>
      <c r="AZ41">
        <v>11.88476795892402</v>
      </c>
    </row>
    <row r="42" spans="1:52">
      <c r="A42" s="2">
        <v>44296</v>
      </c>
      <c r="B42">
        <v>1290.280349622082</v>
      </c>
      <c r="C42">
        <v>0.003414121513011459</v>
      </c>
      <c r="F42" s="2">
        <v>44521</v>
      </c>
      <c r="G42">
        <v>0.09576924497277428</v>
      </c>
      <c r="H42">
        <v>0.08803454496487749</v>
      </c>
      <c r="I42">
        <v>0.08010656736801924</v>
      </c>
      <c r="J42">
        <v>0.08388913696078988</v>
      </c>
      <c r="K42">
        <v>0.0795965085510027</v>
      </c>
      <c r="L42">
        <v>0.06599440914636164</v>
      </c>
      <c r="M42">
        <v>0.09882884648692312</v>
      </c>
      <c r="N42">
        <v>0.08320148492428914</v>
      </c>
      <c r="O42">
        <v>0.0787493981655126</v>
      </c>
      <c r="P42">
        <v>0.08769437433618861</v>
      </c>
      <c r="Q42">
        <v>0.08305902814933709</v>
      </c>
      <c r="R42">
        <v>0.07507645597392418</v>
      </c>
      <c r="W42" s="2">
        <v>44521</v>
      </c>
      <c r="X42">
        <v>0.08821321458650382</v>
      </c>
      <c r="Y42">
        <v>0.08164672015212956</v>
      </c>
      <c r="Z42">
        <v>0.08405939331146817</v>
      </c>
      <c r="AA42">
        <v>0.07979221731482493</v>
      </c>
      <c r="AB42">
        <v>0.0661283474329324</v>
      </c>
      <c r="AC42">
        <v>0.09558814589058541</v>
      </c>
      <c r="AD42">
        <v>0.0833703456577217</v>
      </c>
      <c r="AE42">
        <v>0.09596361247668483</v>
      </c>
      <c r="AF42">
        <v>0.07890922321122786</v>
      </c>
      <c r="AG42">
        <v>0.08787235356795105</v>
      </c>
      <c r="AH42">
        <v>0.0832275997610608</v>
      </c>
      <c r="AI42">
        <v>0.07522882663690947</v>
      </c>
      <c r="AN42" s="2">
        <v>44521</v>
      </c>
      <c r="AO42">
        <v>0.9225953961565745</v>
      </c>
      <c r="AP42">
        <v>110.2701089625138</v>
      </c>
      <c r="AQ42">
        <v>1.744759306881417</v>
      </c>
      <c r="AR42">
        <v>0.2890071548165793</v>
      </c>
      <c r="AS42">
        <v>0.003892865043350604</v>
      </c>
      <c r="AT42">
        <v>12.49039325922934</v>
      </c>
      <c r="AU42">
        <v>5.239303014559825</v>
      </c>
      <c r="AV42">
        <v>0.04765365365910715</v>
      </c>
      <c r="AW42">
        <v>7.830676638937839</v>
      </c>
      <c r="AX42">
        <v>124.5911052810591</v>
      </c>
      <c r="AY42">
        <v>1.063997886502043</v>
      </c>
      <c r="AZ42">
        <v>11.87715806485557</v>
      </c>
    </row>
    <row r="43" spans="1:52">
      <c r="A43" s="2">
        <v>44297</v>
      </c>
      <c r="B43">
        <v>1307.529155844475</v>
      </c>
      <c r="C43">
        <v>0.01336826235278621</v>
      </c>
      <c r="F43" s="2">
        <v>44528</v>
      </c>
      <c r="G43">
        <v>0.09213521054479555</v>
      </c>
      <c r="H43">
        <v>0.08114495452922561</v>
      </c>
      <c r="I43">
        <v>0.08987567366473838</v>
      </c>
      <c r="J43">
        <v>0.09021747711525388</v>
      </c>
      <c r="K43">
        <v>0.07825157359134029</v>
      </c>
      <c r="L43">
        <v>0.06800335762553068</v>
      </c>
      <c r="M43">
        <v>0.09506719331336366</v>
      </c>
      <c r="N43">
        <v>0.08446810596472783</v>
      </c>
      <c r="O43">
        <v>0.07813425715984125</v>
      </c>
      <c r="P43">
        <v>0.08817702832467865</v>
      </c>
      <c r="Q43">
        <v>0.08424734852313431</v>
      </c>
      <c r="R43">
        <v>0.07027781964336992</v>
      </c>
      <c r="W43" s="2">
        <v>44528</v>
      </c>
      <c r="X43">
        <v>0.08090565988412099</v>
      </c>
      <c r="Y43">
        <v>0.08961063232534867</v>
      </c>
      <c r="Z43">
        <v>0.08995142780517935</v>
      </c>
      <c r="AA43">
        <v>0.07802081146151897</v>
      </c>
      <c r="AB43">
        <v>0.06780281725400256</v>
      </c>
      <c r="AC43">
        <v>0.09478684229934195</v>
      </c>
      <c r="AD43">
        <v>0.08421901142081248</v>
      </c>
      <c r="AE43">
        <v>0.09204081846736238</v>
      </c>
      <c r="AF43">
        <v>0.07790384099353674</v>
      </c>
      <c r="AG43">
        <v>0.08879047126821916</v>
      </c>
      <c r="AH43">
        <v>0.08392142736630782</v>
      </c>
      <c r="AI43">
        <v>0.07204623945424903</v>
      </c>
      <c r="AN43" s="2">
        <v>44528</v>
      </c>
      <c r="AO43">
        <v>0.9266084450213767</v>
      </c>
      <c r="AP43">
        <v>136.0810238370621</v>
      </c>
      <c r="AQ43">
        <v>1.752348553895875</v>
      </c>
      <c r="AR43">
        <v>0.2647564101634063</v>
      </c>
      <c r="AS43">
        <v>0.003468005201311683</v>
      </c>
      <c r="AT43">
        <v>12.54472320570284</v>
      </c>
      <c r="AU43">
        <v>5.629060984829212</v>
      </c>
      <c r="AV43">
        <v>0.04470877527133986</v>
      </c>
      <c r="AW43">
        <v>8.769457920598354</v>
      </c>
      <c r="AX43">
        <v>113.461603985484</v>
      </c>
      <c r="AY43">
        <v>1.068625999246119</v>
      </c>
      <c r="AZ43">
        <v>11.44040477008812</v>
      </c>
    </row>
    <row r="44" spans="1:52">
      <c r="A44" s="2">
        <v>44298</v>
      </c>
      <c r="B44">
        <v>1339.376516829061</v>
      </c>
      <c r="C44">
        <v>0.02435690312696459</v>
      </c>
      <c r="F44" s="2">
        <v>44535</v>
      </c>
      <c r="G44">
        <v>0.08507967848269492</v>
      </c>
      <c r="H44">
        <v>0.07748558219432844</v>
      </c>
      <c r="I44">
        <v>0.08233532318227174</v>
      </c>
      <c r="J44">
        <v>0.09213830196427561</v>
      </c>
      <c r="K44">
        <v>0.08326664107313356</v>
      </c>
      <c r="L44">
        <v>0.07725160931162163</v>
      </c>
      <c r="M44">
        <v>0.07677412080281613</v>
      </c>
      <c r="N44">
        <v>0.09503639995885881</v>
      </c>
      <c r="O44">
        <v>0.07663763651367274</v>
      </c>
      <c r="P44">
        <v>0.0976366132820711</v>
      </c>
      <c r="Q44">
        <v>0.084584263527038</v>
      </c>
      <c r="R44">
        <v>0.07177382970721734</v>
      </c>
      <c r="W44" s="2">
        <v>44535</v>
      </c>
      <c r="X44">
        <v>0.07682253765239477</v>
      </c>
      <c r="Y44">
        <v>0.08338112704851816</v>
      </c>
      <c r="Z44">
        <v>0.09330862095616568</v>
      </c>
      <c r="AA44">
        <v>0.08172989384942615</v>
      </c>
      <c r="AB44">
        <v>0.0782328410426613</v>
      </c>
      <c r="AC44">
        <v>0.0777492875873748</v>
      </c>
      <c r="AD44">
        <v>0.09624352990831063</v>
      </c>
      <c r="AE44">
        <v>0.08259096387228709</v>
      </c>
      <c r="AF44">
        <v>0.07761106970696399</v>
      </c>
      <c r="AG44">
        <v>0.09398601149950099</v>
      </c>
      <c r="AH44">
        <v>0.08565863290340342</v>
      </c>
      <c r="AI44">
        <v>0.07268548397299281</v>
      </c>
      <c r="AN44" s="2">
        <v>44535</v>
      </c>
      <c r="AO44">
        <v>0.9162564429275073</v>
      </c>
      <c r="AP44">
        <v>126.0678681278048</v>
      </c>
      <c r="AQ44">
        <v>1.987054410980144</v>
      </c>
      <c r="AR44">
        <v>0.2958293988049449</v>
      </c>
      <c r="AS44">
        <v>0.003429260899661486</v>
      </c>
      <c r="AT44">
        <v>13.48931238292546</v>
      </c>
      <c r="AU44">
        <v>7.0472199139394</v>
      </c>
      <c r="AV44">
        <v>0.0442092920886536</v>
      </c>
      <c r="AW44">
        <v>9.728406087534427</v>
      </c>
      <c r="AX44">
        <v>84.83047124917135</v>
      </c>
      <c r="AY44">
        <v>1.056687387374841</v>
      </c>
      <c r="AZ44">
        <v>9.711695786524414</v>
      </c>
    </row>
    <row r="45" spans="1:52">
      <c r="A45" s="2">
        <v>44299</v>
      </c>
      <c r="B45">
        <v>1406.591342133058</v>
      </c>
      <c r="C45">
        <v>0.05018366714620792</v>
      </c>
      <c r="F45" s="2">
        <v>44542</v>
      </c>
      <c r="G45">
        <v>0.07880725916894914</v>
      </c>
      <c r="H45">
        <v>0.08062064106175736</v>
      </c>
      <c r="I45">
        <v>0.08095423802551696</v>
      </c>
      <c r="J45">
        <v>0.08305789498205381</v>
      </c>
      <c r="K45">
        <v>0.07652829353711209</v>
      </c>
      <c r="L45">
        <v>0.08451223974520979</v>
      </c>
      <c r="M45">
        <v>0.07353306690415314</v>
      </c>
      <c r="N45">
        <v>0.09841668089498465</v>
      </c>
      <c r="O45">
        <v>0.07015715834855397</v>
      </c>
      <c r="P45">
        <v>0.106265616594202</v>
      </c>
      <c r="Q45">
        <v>0.09431980686987795</v>
      </c>
      <c r="R45">
        <v>0.07282710386762917</v>
      </c>
      <c r="W45" s="2">
        <v>44542</v>
      </c>
      <c r="X45">
        <v>0.08106489560794704</v>
      </c>
      <c r="Y45">
        <v>0.08436396434748242</v>
      </c>
      <c r="Z45">
        <v>0.08367513830371777</v>
      </c>
      <c r="AA45">
        <v>0.07709701223765619</v>
      </c>
      <c r="AB45">
        <v>0.0851402910050312</v>
      </c>
      <c r="AC45">
        <v>0.07070761519170887</v>
      </c>
      <c r="AD45">
        <v>0.09914806277067374</v>
      </c>
      <c r="AE45">
        <v>0.07592420089575676</v>
      </c>
      <c r="AF45">
        <v>0.07067853006724396</v>
      </c>
      <c r="AG45">
        <v>0.1070553277008878</v>
      </c>
      <c r="AH45">
        <v>0.09502074289653317</v>
      </c>
      <c r="AI45">
        <v>0.07012421897536103</v>
      </c>
      <c r="AN45" s="2">
        <v>44542</v>
      </c>
      <c r="AO45">
        <v>0.9107598500876966</v>
      </c>
      <c r="AP45">
        <v>125.3115910542517</v>
      </c>
      <c r="AQ45">
        <v>2.28242874958885</v>
      </c>
      <c r="AR45">
        <v>0.3121358817156995</v>
      </c>
      <c r="AS45">
        <v>0.003408688874163147</v>
      </c>
      <c r="AT45">
        <v>13.40839043314789</v>
      </c>
      <c r="AU45">
        <v>7.377400821365294</v>
      </c>
      <c r="AV45">
        <v>0.03911882560934822</v>
      </c>
      <c r="AW45">
        <v>8.695366630039089</v>
      </c>
      <c r="AX45">
        <v>68.51439415916801</v>
      </c>
      <c r="AY45">
        <v>1.29011918469416</v>
      </c>
      <c r="AZ45">
        <v>9.653435636830874</v>
      </c>
    </row>
    <row r="46" spans="1:52">
      <c r="A46" s="2">
        <v>44300</v>
      </c>
      <c r="B46">
        <v>1447.860040012832</v>
      </c>
      <c r="C46">
        <v>0.02933950796056495</v>
      </c>
      <c r="F46" s="2">
        <v>44549</v>
      </c>
      <c r="G46">
        <v>0.07643776350501992</v>
      </c>
      <c r="H46">
        <v>0.08238565899817876</v>
      </c>
      <c r="I46">
        <v>0.07975238227552366</v>
      </c>
      <c r="J46">
        <v>0.07950263701870601</v>
      </c>
      <c r="K46">
        <v>0.08031589158757883</v>
      </c>
      <c r="L46">
        <v>0.09668706048321962</v>
      </c>
      <c r="M46">
        <v>0.07059972574458806</v>
      </c>
      <c r="N46">
        <v>0.0990592715959598</v>
      </c>
      <c r="O46">
        <v>0.07159716050190976</v>
      </c>
      <c r="P46">
        <v>0.1002304558336683</v>
      </c>
      <c r="Q46">
        <v>0.09066360401776467</v>
      </c>
      <c r="R46">
        <v>0.07276838843788248</v>
      </c>
      <c r="W46" s="2">
        <v>44549</v>
      </c>
      <c r="X46">
        <v>0.08206134989237171</v>
      </c>
      <c r="Y46">
        <v>0.07943843899830438</v>
      </c>
      <c r="Z46">
        <v>0.08052683441513867</v>
      </c>
      <c r="AA46">
        <v>0.07999973006991179</v>
      </c>
      <c r="AB46">
        <v>0.09630645426473786</v>
      </c>
      <c r="AC46">
        <v>0.07062651660100897</v>
      </c>
      <c r="AD46">
        <v>0.09866932722719662</v>
      </c>
      <c r="AE46">
        <v>0.07613686814248175</v>
      </c>
      <c r="AF46">
        <v>0.0736099327958359</v>
      </c>
      <c r="AG46">
        <v>0.09983590112716573</v>
      </c>
      <c r="AH46">
        <v>0.09030670898644744</v>
      </c>
      <c r="AI46">
        <v>0.07248193747939914</v>
      </c>
      <c r="AN46" s="2">
        <v>44549</v>
      </c>
      <c r="AO46">
        <v>0.8520603855865428</v>
      </c>
      <c r="AP46">
        <v>137.7734314929891</v>
      </c>
      <c r="AQ46">
        <v>1.682074231766548</v>
      </c>
      <c r="AR46">
        <v>0.3880615892442928</v>
      </c>
      <c r="AS46">
        <v>0.003773724715210373</v>
      </c>
      <c r="AT46">
        <v>12.37466555606569</v>
      </c>
      <c r="AU46">
        <v>8.335050913700373</v>
      </c>
      <c r="AV46">
        <v>0.04351103778100704</v>
      </c>
      <c r="AW46">
        <v>8.741847289303486</v>
      </c>
      <c r="AX46">
        <v>68.88063451970869</v>
      </c>
      <c r="AY46">
        <v>1.17651676559743</v>
      </c>
      <c r="AZ46">
        <v>9.705037607358054</v>
      </c>
    </row>
    <row r="47" spans="1:52">
      <c r="A47" s="2">
        <v>44301</v>
      </c>
      <c r="B47">
        <v>1497.308758968949</v>
      </c>
      <c r="C47">
        <v>0.03415296892624942</v>
      </c>
      <c r="F47" s="2">
        <v>44556</v>
      </c>
      <c r="G47">
        <v>0.06179795216235105</v>
      </c>
      <c r="H47">
        <v>0.07994634995037661</v>
      </c>
      <c r="I47">
        <v>0.06320298382375593</v>
      </c>
      <c r="J47">
        <v>0.08113922173423055</v>
      </c>
      <c r="K47">
        <v>0.09164518274297027</v>
      </c>
      <c r="L47">
        <v>0.1122614960664717</v>
      </c>
      <c r="M47">
        <v>0.07099322704709721</v>
      </c>
      <c r="N47">
        <v>0.1009618188600692</v>
      </c>
      <c r="O47">
        <v>0.0763354740313372</v>
      </c>
      <c r="P47">
        <v>0.1080969279277525</v>
      </c>
      <c r="Q47">
        <v>0.08114663335310035</v>
      </c>
      <c r="R47">
        <v>0.07247273230048759</v>
      </c>
      <c r="W47" s="2">
        <v>44556</v>
      </c>
      <c r="X47">
        <v>0.08287826081629374</v>
      </c>
      <c r="Y47">
        <v>0.06372604624848104</v>
      </c>
      <c r="Z47">
        <v>0.07927162910126227</v>
      </c>
      <c r="AA47">
        <v>0.09240363034464658</v>
      </c>
      <c r="AB47">
        <v>0.1131905624931382</v>
      </c>
      <c r="AC47">
        <v>0.06873022703081892</v>
      </c>
      <c r="AD47">
        <v>0.09568979277881247</v>
      </c>
      <c r="AE47">
        <v>0.06230938666663368</v>
      </c>
      <c r="AF47">
        <v>0.07460558668197025</v>
      </c>
      <c r="AG47">
        <v>0.1089915287488924</v>
      </c>
      <c r="AH47">
        <v>0.08513083872762089</v>
      </c>
      <c r="AI47">
        <v>0.07307251036142937</v>
      </c>
      <c r="AN47" s="2">
        <v>44556</v>
      </c>
      <c r="AO47">
        <v>0.5540250342455577</v>
      </c>
      <c r="AP47">
        <v>103.0581075716855</v>
      </c>
      <c r="AQ47">
        <v>1.670583237280273</v>
      </c>
      <c r="AR47">
        <v>0.4854690209369549</v>
      </c>
      <c r="AS47">
        <v>0.003747944729359414</v>
      </c>
      <c r="AT47">
        <v>13.94391445277258</v>
      </c>
      <c r="AU47">
        <v>8.278110487241568</v>
      </c>
      <c r="AV47">
        <v>0.05301481096328936</v>
      </c>
      <c r="AW47">
        <v>8.682127856531634</v>
      </c>
      <c r="AX47">
        <v>68.4100803809381</v>
      </c>
      <c r="AY47">
        <v>1.325974891939279</v>
      </c>
      <c r="AZ47">
        <v>9.638738194686997</v>
      </c>
    </row>
    <row r="48" spans="1:52">
      <c r="A48" s="2">
        <v>44302</v>
      </c>
      <c r="B48">
        <v>1543.468220659918</v>
      </c>
      <c r="C48">
        <v>0.03082828535829485</v>
      </c>
      <c r="F48" s="2">
        <v>44563</v>
      </c>
      <c r="G48">
        <v>0.0598511747613845</v>
      </c>
      <c r="H48">
        <v>0.08830391835954621</v>
      </c>
      <c r="I48">
        <v>0.06609920059261055</v>
      </c>
      <c r="J48">
        <v>0.07891432921075014</v>
      </c>
      <c r="K48">
        <v>0.09947379817562935</v>
      </c>
      <c r="L48">
        <v>0.1129416061689301</v>
      </c>
      <c r="M48">
        <v>0.06747977122565996</v>
      </c>
      <c r="N48">
        <v>0.08706562550870299</v>
      </c>
      <c r="O48">
        <v>0.07753238228168348</v>
      </c>
      <c r="P48">
        <v>0.1005052392428839</v>
      </c>
      <c r="Q48">
        <v>0.08399876944236483</v>
      </c>
      <c r="R48">
        <v>0.07783418502985408</v>
      </c>
      <c r="W48" s="2">
        <v>44563</v>
      </c>
      <c r="X48">
        <v>0.08798048106135452</v>
      </c>
      <c r="Y48">
        <v>0.06585709415781729</v>
      </c>
      <c r="Z48">
        <v>0.07568471094537733</v>
      </c>
      <c r="AA48">
        <v>0.09910944813182053</v>
      </c>
      <c r="AB48">
        <v>0.1133676112922903</v>
      </c>
      <c r="AC48">
        <v>0.06723260807261669</v>
      </c>
      <c r="AD48">
        <v>0.08674672379739676</v>
      </c>
      <c r="AE48">
        <v>0.05963195343329347</v>
      </c>
      <c r="AF48">
        <v>0.08044335374607781</v>
      </c>
      <c r="AG48">
        <v>0.1001371112635289</v>
      </c>
      <c r="AH48">
        <v>0.08625980809950883</v>
      </c>
      <c r="AI48">
        <v>0.0775490959989177</v>
      </c>
      <c r="AN48" s="2">
        <v>44563</v>
      </c>
      <c r="AO48">
        <v>0.5159940624591021</v>
      </c>
      <c r="AP48">
        <v>109.6471710606487</v>
      </c>
      <c r="AQ48">
        <v>1.679051883979705</v>
      </c>
      <c r="AR48">
        <v>0.487929997157767</v>
      </c>
      <c r="AS48">
        <v>0.004223112437130469</v>
      </c>
      <c r="AT48">
        <v>14.73916466007298</v>
      </c>
      <c r="AU48">
        <v>6.959716032460308</v>
      </c>
      <c r="AV48">
        <v>0.06015795733017616</v>
      </c>
      <c r="AW48">
        <v>8.72613995468722</v>
      </c>
      <c r="AX48">
        <v>68.75686992634803</v>
      </c>
      <c r="AY48">
        <v>1.284083830964413</v>
      </c>
      <c r="AZ48">
        <v>8.835813208220294</v>
      </c>
    </row>
    <row r="49" spans="1:52">
      <c r="A49" s="2">
        <v>44303</v>
      </c>
      <c r="B49">
        <v>1477.858127408924</v>
      </c>
      <c r="C49">
        <v>-0.04250822425287226</v>
      </c>
      <c r="F49" s="2">
        <v>44570</v>
      </c>
      <c r="G49">
        <v>0.06163466823224055</v>
      </c>
      <c r="H49">
        <v>0.09017640601369641</v>
      </c>
      <c r="I49">
        <v>0.06673276748289353</v>
      </c>
      <c r="J49">
        <v>0.07616097056587834</v>
      </c>
      <c r="K49">
        <v>0.09504780554251673</v>
      </c>
      <c r="L49">
        <v>0.1076085292488944</v>
      </c>
      <c r="M49">
        <v>0.0779130001745211</v>
      </c>
      <c r="N49">
        <v>0.08560698117176883</v>
      </c>
      <c r="O49">
        <v>0.08214640310933434</v>
      </c>
      <c r="P49">
        <v>0.08700215268239235</v>
      </c>
      <c r="Q49">
        <v>0.08676775252693925</v>
      </c>
      <c r="R49">
        <v>0.08320256324892421</v>
      </c>
      <c r="W49" s="2">
        <v>44570</v>
      </c>
      <c r="X49">
        <v>0.09053954382184022</v>
      </c>
      <c r="Y49">
        <v>0.0686463468627385</v>
      </c>
      <c r="Z49">
        <v>0.07643584029282195</v>
      </c>
      <c r="AA49">
        <v>0.09131836370883945</v>
      </c>
      <c r="AB49">
        <v>0.1048741870549629</v>
      </c>
      <c r="AC49">
        <v>0.0781941930863788</v>
      </c>
      <c r="AD49">
        <v>0.08779164067348509</v>
      </c>
      <c r="AE49">
        <v>0.0618571116215695</v>
      </c>
      <c r="AF49">
        <v>0.08244287463831165</v>
      </c>
      <c r="AG49">
        <v>0.08731614891660039</v>
      </c>
      <c r="AH49">
        <v>0.08708090279626204</v>
      </c>
      <c r="AI49">
        <v>0.08350284652618967</v>
      </c>
      <c r="AN49" s="2">
        <v>44570</v>
      </c>
      <c r="AO49">
        <v>0.565318736395262</v>
      </c>
      <c r="AP49">
        <v>109.404506348587</v>
      </c>
      <c r="AQ49">
        <v>2.012717915639426</v>
      </c>
      <c r="AR49">
        <v>0.4868501389988999</v>
      </c>
      <c r="AS49">
        <v>0.00421376609145053</v>
      </c>
      <c r="AT49">
        <v>15.83596876870398</v>
      </c>
      <c r="AU49">
        <v>6.944313195609062</v>
      </c>
      <c r="AV49">
        <v>0.0600248192541772</v>
      </c>
      <c r="AW49">
        <v>5.817103808246725</v>
      </c>
      <c r="AX49">
        <v>80.24097384171796</v>
      </c>
      <c r="AY49">
        <v>1.189580454060025</v>
      </c>
      <c r="AZ49">
        <v>10.1503936330829</v>
      </c>
    </row>
    <row r="50" spans="1:52">
      <c r="A50" s="2">
        <v>44304</v>
      </c>
      <c r="B50">
        <v>1440.47948186742</v>
      </c>
      <c r="C50">
        <v>-0.02529244509216821</v>
      </c>
      <c r="F50" s="2">
        <v>44577</v>
      </c>
      <c r="G50">
        <v>0.05536230377246094</v>
      </c>
      <c r="H50">
        <v>0.09783191500768025</v>
      </c>
      <c r="I50">
        <v>0.06578580736420245</v>
      </c>
      <c r="J50">
        <v>0.08007631347291971</v>
      </c>
      <c r="K50">
        <v>0.09276701552486374</v>
      </c>
      <c r="L50">
        <v>0.0881049854007529</v>
      </c>
      <c r="M50">
        <v>0.07767478668574404</v>
      </c>
      <c r="N50">
        <v>0.0809328533716462</v>
      </c>
      <c r="O50">
        <v>0.07975365878925582</v>
      </c>
      <c r="P50">
        <v>0.0969209797311108</v>
      </c>
      <c r="Q50">
        <v>0.08721577804503192</v>
      </c>
      <c r="R50">
        <v>0.09757360283433131</v>
      </c>
      <c r="W50" s="2">
        <v>44577</v>
      </c>
      <c r="X50">
        <v>0.09826325482586863</v>
      </c>
      <c r="Y50">
        <v>0.06495839642093977</v>
      </c>
      <c r="Z50">
        <v>0.08042936904268846</v>
      </c>
      <c r="AA50">
        <v>0.09292564022455005</v>
      </c>
      <c r="AB50">
        <v>0.08849343929518262</v>
      </c>
      <c r="AC50">
        <v>0.07712500791256797</v>
      </c>
      <c r="AD50">
        <v>0.08128968541624078</v>
      </c>
      <c r="AE50">
        <v>0.05560639555009637</v>
      </c>
      <c r="AF50">
        <v>0.08010529177813594</v>
      </c>
      <c r="AG50">
        <v>0.09734830324586133</v>
      </c>
      <c r="AH50">
        <v>0.08545141253082927</v>
      </c>
      <c r="AI50">
        <v>0.09800380375703881</v>
      </c>
      <c r="AN50" s="2">
        <v>44577</v>
      </c>
      <c r="AO50">
        <v>0.4964629216068857</v>
      </c>
      <c r="AP50">
        <v>109.0754401749813</v>
      </c>
      <c r="AQ50">
        <v>2.006664075581534</v>
      </c>
      <c r="AR50">
        <v>0.3825146191484975</v>
      </c>
      <c r="AS50">
        <v>0.004870600793631364</v>
      </c>
      <c r="AT50">
        <v>17.87959586096567</v>
      </c>
      <c r="AU50">
        <v>6.253813520249319</v>
      </c>
      <c r="AV50">
        <v>0.05984427698720318</v>
      </c>
      <c r="AW50">
        <v>6.805309533495739</v>
      </c>
      <c r="AX50">
        <v>72.79184742419447</v>
      </c>
      <c r="AY50">
        <v>1.410763850043173</v>
      </c>
      <c r="AZ50">
        <v>10.11986334411301</v>
      </c>
    </row>
    <row r="51" spans="1:52">
      <c r="A51" s="2">
        <v>44305</v>
      </c>
      <c r="B51">
        <v>1370.432630571813</v>
      </c>
      <c r="C51">
        <v>-0.04862745507822097</v>
      </c>
      <c r="F51" s="2">
        <v>44584</v>
      </c>
      <c r="G51">
        <v>0.06648706935900194</v>
      </c>
      <c r="H51">
        <v>0.1022145800648077</v>
      </c>
      <c r="I51">
        <v>0.06528051676048685</v>
      </c>
      <c r="J51">
        <v>0.08121907637290909</v>
      </c>
      <c r="K51">
        <v>0.08255378351266517</v>
      </c>
      <c r="L51">
        <v>0.08263371140196628</v>
      </c>
      <c r="M51">
        <v>0.08865628907015498</v>
      </c>
      <c r="N51">
        <v>0.08575124502224264</v>
      </c>
      <c r="O51">
        <v>0.09497286495075341</v>
      </c>
      <c r="P51">
        <v>0.08991064085149485</v>
      </c>
      <c r="Q51">
        <v>0.09417765264388088</v>
      </c>
      <c r="R51">
        <v>0.06614256998963645</v>
      </c>
      <c r="W51" s="2">
        <v>44584</v>
      </c>
      <c r="X51">
        <v>0.1028210361952511</v>
      </c>
      <c r="Y51">
        <v>0.06566783694086438</v>
      </c>
      <c r="Z51">
        <v>0.08170096268251459</v>
      </c>
      <c r="AA51">
        <v>0.08304358886206654</v>
      </c>
      <c r="AB51">
        <v>0.08312399097684928</v>
      </c>
      <c r="AC51">
        <v>0.08918230160158516</v>
      </c>
      <c r="AD51">
        <v>0.08626002144341392</v>
      </c>
      <c r="AE51">
        <v>0.06688154821693415</v>
      </c>
      <c r="AF51">
        <v>0.09553635477909928</v>
      </c>
      <c r="AG51">
        <v>0.08451092908085452</v>
      </c>
      <c r="AH51">
        <v>0.0947364243451435</v>
      </c>
      <c r="AI51">
        <v>0.06653500487542346</v>
      </c>
      <c r="AN51" s="2">
        <v>44584</v>
      </c>
      <c r="AO51">
        <v>0.6714678807428102</v>
      </c>
      <c r="AP51">
        <v>90.25687740351323</v>
      </c>
      <c r="AQ51">
        <v>2.326363117942426</v>
      </c>
      <c r="AR51">
        <v>0.3406587373248013</v>
      </c>
      <c r="AS51">
        <v>0.00430177151334908</v>
      </c>
      <c r="AT51">
        <v>13.00666396750921</v>
      </c>
      <c r="AU51">
        <v>6.938737602783704</v>
      </c>
      <c r="AV51">
        <v>0.05064464708933493</v>
      </c>
      <c r="AW51">
        <v>7.565569514442076</v>
      </c>
      <c r="AX51">
        <v>91.5826402878655</v>
      </c>
      <c r="AY51">
        <v>1.404389420614085</v>
      </c>
      <c r="AZ51">
        <v>11.77576792761266</v>
      </c>
    </row>
    <row r="52" spans="1:52">
      <c r="A52" s="2">
        <v>44306</v>
      </c>
      <c r="B52">
        <v>1303.906981450453</v>
      </c>
      <c r="C52">
        <v>-0.04854353846901793</v>
      </c>
      <c r="F52" s="2">
        <v>44591</v>
      </c>
      <c r="G52">
        <v>0.07240218068272605</v>
      </c>
      <c r="H52">
        <v>0.1038840395708314</v>
      </c>
      <c r="I52">
        <v>0.06817630171584715</v>
      </c>
      <c r="J52">
        <v>0.08333816042005159</v>
      </c>
      <c r="K52">
        <v>0.07400303234940422</v>
      </c>
      <c r="L52">
        <v>0.07627030219093694</v>
      </c>
      <c r="M52">
        <v>0.08289338176395522</v>
      </c>
      <c r="N52">
        <v>0.09439162844700186</v>
      </c>
      <c r="O52">
        <v>0.1050207909882822</v>
      </c>
      <c r="P52">
        <v>0.0852979388604095</v>
      </c>
      <c r="Q52">
        <v>0.08541676676598577</v>
      </c>
      <c r="R52">
        <v>0.06890547624456794</v>
      </c>
      <c r="W52" s="2">
        <v>44591</v>
      </c>
      <c r="X52">
        <v>0.1015420176550232</v>
      </c>
      <c r="Y52">
        <v>0.06898578880809758</v>
      </c>
      <c r="Z52">
        <v>0.08432767090175972</v>
      </c>
      <c r="AA52">
        <v>0.07488170276663968</v>
      </c>
      <c r="AB52">
        <v>0.07717589289609031</v>
      </c>
      <c r="AC52">
        <v>0.08009645663305191</v>
      </c>
      <c r="AD52">
        <v>0.09551238159613587</v>
      </c>
      <c r="AE52">
        <v>0.0732618434869322</v>
      </c>
      <c r="AF52">
        <v>0.1062677488399602</v>
      </c>
      <c r="AG52">
        <v>0.08179391781963311</v>
      </c>
      <c r="AH52">
        <v>0.08643095745129187</v>
      </c>
      <c r="AI52">
        <v>0.06972362114538441</v>
      </c>
      <c r="AN52" s="2">
        <v>44591</v>
      </c>
      <c r="AO52">
        <v>0.7375265381319334</v>
      </c>
      <c r="AP52">
        <v>100.5298391161998</v>
      </c>
      <c r="AQ52">
        <v>1.856800352204284</v>
      </c>
      <c r="AR52">
        <v>0.3063550028224875</v>
      </c>
      <c r="AS52">
        <v>0.004257194552168103</v>
      </c>
      <c r="AT52">
        <v>14.89801655595075</v>
      </c>
      <c r="AU52">
        <v>7.896726412096819</v>
      </c>
      <c r="AV52">
        <v>0.04454306679186935</v>
      </c>
      <c r="AW52">
        <v>8.037766184987134</v>
      </c>
      <c r="AX52">
        <v>97.09922841556985</v>
      </c>
      <c r="AY52">
        <v>1.389836482948423</v>
      </c>
      <c r="AZ52">
        <v>11.65374193247172</v>
      </c>
    </row>
    <row r="53" spans="1:52">
      <c r="A53" s="2">
        <v>44307</v>
      </c>
      <c r="B53">
        <v>1361.587743568201</v>
      </c>
      <c r="C53">
        <v>0.04423686883981959</v>
      </c>
      <c r="F53" s="2">
        <v>44598</v>
      </c>
      <c r="G53">
        <v>0.07265211140651291</v>
      </c>
      <c r="H53">
        <v>0.08646791370747055</v>
      </c>
      <c r="I53">
        <v>0.07457835594817896</v>
      </c>
      <c r="J53">
        <v>0.09029786852400989</v>
      </c>
      <c r="K53">
        <v>0.07496725464043262</v>
      </c>
      <c r="L53">
        <v>0.07941889666782247</v>
      </c>
      <c r="M53">
        <v>0.08195407703214395</v>
      </c>
      <c r="N53">
        <v>0.09993925047202058</v>
      </c>
      <c r="O53">
        <v>0.1088867371244191</v>
      </c>
      <c r="P53">
        <v>0.07608095277181769</v>
      </c>
      <c r="Q53">
        <v>0.08490219618378433</v>
      </c>
      <c r="R53">
        <v>0.0698543855213868</v>
      </c>
      <c r="W53" s="2">
        <v>44598</v>
      </c>
      <c r="X53">
        <v>0.08572847707269893</v>
      </c>
      <c r="Y53">
        <v>0.0739405937288234</v>
      </c>
      <c r="Z53">
        <v>0.08952567975287413</v>
      </c>
      <c r="AA53">
        <v>0.07432616672570709</v>
      </c>
      <c r="AB53">
        <v>0.07873974021346411</v>
      </c>
      <c r="AC53">
        <v>0.08125324079904739</v>
      </c>
      <c r="AD53">
        <v>0.101431365341348</v>
      </c>
      <c r="AE53">
        <v>0.07476600793451625</v>
      </c>
      <c r="AF53">
        <v>0.1079555842953716</v>
      </c>
      <c r="AG53">
        <v>0.07543034098675561</v>
      </c>
      <c r="AH53">
        <v>0.08537795500187589</v>
      </c>
      <c r="AI53">
        <v>0.07152484814751775</v>
      </c>
      <c r="AN53" s="2">
        <v>44598</v>
      </c>
      <c r="AO53">
        <v>0.7449204171724906</v>
      </c>
      <c r="AP53">
        <v>112.7283810600377</v>
      </c>
      <c r="AQ53">
        <v>1.875415217564162</v>
      </c>
      <c r="AR53">
        <v>0.3269425045864461</v>
      </c>
      <c r="AS53">
        <v>0.003556965240394295</v>
      </c>
      <c r="AT53">
        <v>15.04737271693437</v>
      </c>
      <c r="AU53">
        <v>7.97589297341854</v>
      </c>
      <c r="AV53">
        <v>0.04242003706133917</v>
      </c>
      <c r="AW53">
        <v>8.64641986490202</v>
      </c>
      <c r="AX53">
        <v>108.3058244137544</v>
      </c>
      <c r="AY53">
        <v>1.138666774852937</v>
      </c>
      <c r="AZ53">
        <v>12.41072680016985</v>
      </c>
    </row>
    <row r="54" spans="1:52">
      <c r="A54" s="2">
        <v>44308</v>
      </c>
      <c r="B54">
        <v>1339.544468689213</v>
      </c>
      <c r="C54">
        <v>-0.01618938991123819</v>
      </c>
      <c r="F54" s="2">
        <v>44605</v>
      </c>
      <c r="G54">
        <v>0.07449369840730453</v>
      </c>
      <c r="H54">
        <v>0.08496490425073314</v>
      </c>
      <c r="I54">
        <v>0.08072660293309876</v>
      </c>
      <c r="J54">
        <v>0.09042494935886031</v>
      </c>
      <c r="K54">
        <v>0.07625056765156132</v>
      </c>
      <c r="L54">
        <v>0.08133824565062119</v>
      </c>
      <c r="M54">
        <v>0.08129442185052004</v>
      </c>
      <c r="N54">
        <v>0.09634981771127295</v>
      </c>
      <c r="O54">
        <v>0.09364639267571644</v>
      </c>
      <c r="P54">
        <v>0.07851832900189031</v>
      </c>
      <c r="Q54">
        <v>0.08949434208033198</v>
      </c>
      <c r="R54">
        <v>0.07249772842808899</v>
      </c>
      <c r="W54" s="2">
        <v>44605</v>
      </c>
      <c r="X54">
        <v>0.08458756152706974</v>
      </c>
      <c r="Y54">
        <v>0.08036808318319148</v>
      </c>
      <c r="Z54">
        <v>0.09002335770193919</v>
      </c>
      <c r="AA54">
        <v>0.07765413282910145</v>
      </c>
      <c r="AB54">
        <v>0.08315753668022466</v>
      </c>
      <c r="AC54">
        <v>0.08106173797158805</v>
      </c>
      <c r="AD54">
        <v>0.09592191276675194</v>
      </c>
      <c r="AE54">
        <v>0.07465345906779927</v>
      </c>
      <c r="AF54">
        <v>0.09323049407399228</v>
      </c>
      <c r="AG54">
        <v>0.07816961654956248</v>
      </c>
      <c r="AH54">
        <v>0.08909688339911698</v>
      </c>
      <c r="AI54">
        <v>0.07207522424966244</v>
      </c>
      <c r="AN54" s="2">
        <v>44605</v>
      </c>
      <c r="AO54">
        <v>0.7492819986071328</v>
      </c>
      <c r="AP54">
        <v>124.3872519410914</v>
      </c>
      <c r="AQ54">
        <v>1.798726221487641</v>
      </c>
      <c r="AR54">
        <v>0.3288567847233933</v>
      </c>
      <c r="AS54">
        <v>0.003281568639991524</v>
      </c>
      <c r="AT54">
        <v>15.13547654651047</v>
      </c>
      <c r="AU54">
        <v>8.344602539709328</v>
      </c>
      <c r="AV54">
        <v>0.04266841050075416</v>
      </c>
      <c r="AW54">
        <v>9.238270554987928</v>
      </c>
      <c r="AX54">
        <v>89.93237941928105</v>
      </c>
      <c r="AY54">
        <v>1.336074268415898</v>
      </c>
      <c r="AZ54">
        <v>12.48339281167146</v>
      </c>
    </row>
    <row r="55" spans="1:52">
      <c r="A55" s="2">
        <v>44309</v>
      </c>
      <c r="B55">
        <v>1353.995951735469</v>
      </c>
      <c r="C55">
        <v>0.01078835632862374</v>
      </c>
      <c r="F55" s="2">
        <v>44612</v>
      </c>
      <c r="G55">
        <v>0.07821029919541984</v>
      </c>
      <c r="H55">
        <v>0.07453851341808593</v>
      </c>
      <c r="I55">
        <v>0.105056751074829</v>
      </c>
      <c r="J55">
        <v>0.09091658152481505</v>
      </c>
      <c r="K55">
        <v>0.07470431226288185</v>
      </c>
      <c r="L55">
        <v>0.0834553215049246</v>
      </c>
      <c r="M55">
        <v>0.07940252778932869</v>
      </c>
      <c r="N55">
        <v>0.09467313702378576</v>
      </c>
      <c r="O55">
        <v>0.08797157327974521</v>
      </c>
      <c r="P55">
        <v>0.0728221704332694</v>
      </c>
      <c r="Q55">
        <v>0.08365564388809249</v>
      </c>
      <c r="R55">
        <v>0.07459316860482253</v>
      </c>
      <c r="W55" s="2">
        <v>44612</v>
      </c>
      <c r="X55">
        <v>0.0747749451133624</v>
      </c>
      <c r="Y55">
        <v>0.1053899847900969</v>
      </c>
      <c r="Z55">
        <v>0.08939711387345085</v>
      </c>
      <c r="AA55">
        <v>0.07147935110827149</v>
      </c>
      <c r="AB55">
        <v>0.08109856433176445</v>
      </c>
      <c r="AC55">
        <v>0.08236245549674569</v>
      </c>
      <c r="AD55">
        <v>0.0956720548110795</v>
      </c>
      <c r="AE55">
        <v>0.07845837757502389</v>
      </c>
      <c r="AF55">
        <v>0.08825061383546445</v>
      </c>
      <c r="AG55">
        <v>0.07305315799150895</v>
      </c>
      <c r="AH55">
        <v>0.08392099457456201</v>
      </c>
      <c r="AI55">
        <v>0.07614238649866949</v>
      </c>
      <c r="AN55" s="2">
        <v>44612</v>
      </c>
      <c r="AO55">
        <v>0.8423740900944244</v>
      </c>
      <c r="AP55">
        <v>165.6333297621547</v>
      </c>
      <c r="AQ55">
        <v>1.547803134802579</v>
      </c>
      <c r="AR55">
        <v>0.3282719572318506</v>
      </c>
      <c r="AS55">
        <v>0.002922800618836486</v>
      </c>
      <c r="AT55">
        <v>15.1085601403629</v>
      </c>
      <c r="AU55">
        <v>8.329762788188546</v>
      </c>
      <c r="AV55">
        <v>0.04259253048051296</v>
      </c>
      <c r="AW55">
        <v>9.221841535287419</v>
      </c>
      <c r="AX55">
        <v>84.98429051015491</v>
      </c>
      <c r="AY55">
        <v>1.255098599448763</v>
      </c>
      <c r="AZ55">
        <v>12.46119277918579</v>
      </c>
    </row>
    <row r="56" spans="1:52">
      <c r="A56" s="2">
        <v>44310</v>
      </c>
      <c r="B56">
        <v>1327.247996641357</v>
      </c>
      <c r="C56">
        <v>-0.01975482648956828</v>
      </c>
      <c r="F56" s="2">
        <v>44619</v>
      </c>
      <c r="G56">
        <v>0.07767448432207581</v>
      </c>
      <c r="H56">
        <v>0.07307286447717143</v>
      </c>
      <c r="I56">
        <v>0.09961821019051627</v>
      </c>
      <c r="J56">
        <v>0.07947731523846602</v>
      </c>
      <c r="K56">
        <v>0.07461135431517638</v>
      </c>
      <c r="L56">
        <v>0.08301885513140926</v>
      </c>
      <c r="M56">
        <v>0.08067055307020822</v>
      </c>
      <c r="N56">
        <v>0.09769000377719002</v>
      </c>
      <c r="O56">
        <v>0.07909632052619826</v>
      </c>
      <c r="P56">
        <v>0.07666077370282562</v>
      </c>
      <c r="Q56">
        <v>0.08559599276716584</v>
      </c>
      <c r="R56">
        <v>0.09281327248159671</v>
      </c>
      <c r="W56" s="2">
        <v>44619</v>
      </c>
      <c r="X56">
        <v>0.07285489635820744</v>
      </c>
      <c r="Y56">
        <v>0.09705205872151068</v>
      </c>
      <c r="Z56">
        <v>0.07924024336470296</v>
      </c>
      <c r="AA56">
        <v>0.0743887970544231</v>
      </c>
      <c r="AB56">
        <v>0.08589737932322246</v>
      </c>
      <c r="AC56">
        <v>0.0804299219024785</v>
      </c>
      <c r="AD56">
        <v>0.0973986055062005</v>
      </c>
      <c r="AE56">
        <v>0.07770306281979804</v>
      </c>
      <c r="AF56">
        <v>0.07886038511672142</v>
      </c>
      <c r="AG56">
        <v>0.0789152586512204</v>
      </c>
      <c r="AH56">
        <v>0.0847229702310909</v>
      </c>
      <c r="AI56">
        <v>0.09253642095042366</v>
      </c>
      <c r="AN56" s="2">
        <v>44619</v>
      </c>
      <c r="AO56">
        <v>0.8460669720558537</v>
      </c>
      <c r="AP56">
        <v>166.3594493601845</v>
      </c>
      <c r="AQ56">
        <v>1.554588545635569</v>
      </c>
      <c r="AR56">
        <v>0.3297110679589726</v>
      </c>
      <c r="AS56">
        <v>0.00277103483073151</v>
      </c>
      <c r="AT56">
        <v>21.20657605945151</v>
      </c>
      <c r="AU56">
        <v>8.051093141597807</v>
      </c>
      <c r="AV56">
        <v>0.03978341860610303</v>
      </c>
      <c r="AW56">
        <v>8.041356380653632</v>
      </c>
      <c r="AX56">
        <v>77.49651681635339</v>
      </c>
      <c r="AY56">
        <v>1.260600823498887</v>
      </c>
      <c r="AZ56">
        <v>13.25206338781789</v>
      </c>
    </row>
    <row r="57" spans="1:52">
      <c r="A57" s="2">
        <v>44311</v>
      </c>
      <c r="B57">
        <v>1289.042893294579</v>
      </c>
      <c r="C57">
        <v>-0.02878520325022704</v>
      </c>
      <c r="F57" s="2">
        <v>44626</v>
      </c>
      <c r="G57">
        <v>0.08655962602201686</v>
      </c>
      <c r="H57">
        <v>0.06312554518088448</v>
      </c>
      <c r="I57">
        <v>0.09198967720543871</v>
      </c>
      <c r="J57">
        <v>0.08504964397268365</v>
      </c>
      <c r="K57">
        <v>0.07343742579245641</v>
      </c>
      <c r="L57">
        <v>0.08147753494217229</v>
      </c>
      <c r="M57">
        <v>0.08815046400126963</v>
      </c>
      <c r="N57">
        <v>0.09210146933752433</v>
      </c>
      <c r="O57">
        <v>0.08096671759589812</v>
      </c>
      <c r="P57">
        <v>0.07826186269882364</v>
      </c>
      <c r="Q57">
        <v>0.08786953702966076</v>
      </c>
      <c r="R57">
        <v>0.09101049622117104</v>
      </c>
      <c r="W57" s="2">
        <v>44626</v>
      </c>
      <c r="X57">
        <v>0.06312702619960733</v>
      </c>
      <c r="Y57">
        <v>0.09199183541942102</v>
      </c>
      <c r="Z57">
        <v>0.08505163936321429</v>
      </c>
      <c r="AA57">
        <v>0.0715395916215452</v>
      </c>
      <c r="AB57">
        <v>0.08147944652573795</v>
      </c>
      <c r="AC57">
        <v>0.0881525321416277</v>
      </c>
      <c r="AD57">
        <v>0.09210363017431553</v>
      </c>
      <c r="AE57">
        <v>0.08656165683896132</v>
      </c>
      <c r="AF57">
        <v>0.0821487854347767</v>
      </c>
      <c r="AG57">
        <v>0.0796766723952024</v>
      </c>
      <c r="AH57">
        <v>0.08787159857905627</v>
      </c>
      <c r="AI57">
        <v>0.0902955853065343</v>
      </c>
      <c r="AN57" s="2">
        <v>44626</v>
      </c>
      <c r="AO57">
        <v>1.004143377917715</v>
      </c>
      <c r="AP57">
        <v>153.6530830573662</v>
      </c>
      <c r="AQ57">
        <v>1.653763860790143</v>
      </c>
      <c r="AR57">
        <v>0.3061675306402869</v>
      </c>
      <c r="AS57">
        <v>0.002315346469573296</v>
      </c>
      <c r="AT57">
        <v>21.23551116836002</v>
      </c>
      <c r="AU57">
        <v>7.690263425765838</v>
      </c>
      <c r="AV57">
        <v>0.03983770070930034</v>
      </c>
      <c r="AW57">
        <v>8.77026688566032</v>
      </c>
      <c r="AX57">
        <v>77.60225619397973</v>
      </c>
      <c r="AY57">
        <v>1.2623208381781</v>
      </c>
      <c r="AZ57">
        <v>14.15072797840878</v>
      </c>
    </row>
    <row r="58" spans="1:52">
      <c r="A58" s="2">
        <v>44312</v>
      </c>
      <c r="B58">
        <v>1325.847236041777</v>
      </c>
      <c r="C58">
        <v>0.02855168197943558</v>
      </c>
      <c r="F58" s="2">
        <v>44633</v>
      </c>
      <c r="G58">
        <v>0.0854318469619514</v>
      </c>
      <c r="H58">
        <v>0.05985125891320862</v>
      </c>
      <c r="I58">
        <v>0.08436192108472823</v>
      </c>
      <c r="J58">
        <v>0.08156061881455724</v>
      </c>
      <c r="K58">
        <v>0.07517968652303783</v>
      </c>
      <c r="L58">
        <v>0.08368097745129444</v>
      </c>
      <c r="M58">
        <v>0.08792993217281457</v>
      </c>
      <c r="N58">
        <v>0.09074267573230718</v>
      </c>
      <c r="O58">
        <v>0.09708005822591335</v>
      </c>
      <c r="P58">
        <v>0.07546226054601399</v>
      </c>
      <c r="Q58">
        <v>0.08603834640141254</v>
      </c>
      <c r="R58">
        <v>0.09268041717276057</v>
      </c>
      <c r="W58" s="2">
        <v>44633</v>
      </c>
      <c r="X58">
        <v>0.05919293275502416</v>
      </c>
      <c r="Y58">
        <v>0.08343399307764478</v>
      </c>
      <c r="Z58">
        <v>0.08066350336839434</v>
      </c>
      <c r="AA58">
        <v>0.07430212204397911</v>
      </c>
      <c r="AB58">
        <v>0.08498759939120129</v>
      </c>
      <c r="AC58">
        <v>0.08975556427831939</v>
      </c>
      <c r="AD58">
        <v>0.08974456344222394</v>
      </c>
      <c r="AE58">
        <v>0.08449215044397805</v>
      </c>
      <c r="AF58">
        <v>0.09601223871921148</v>
      </c>
      <c r="AG58">
        <v>0.07676804159244809</v>
      </c>
      <c r="AH58">
        <v>0.08744444538570102</v>
      </c>
      <c r="AI58">
        <v>0.09320284550187435</v>
      </c>
      <c r="AN58" s="2">
        <v>44633</v>
      </c>
      <c r="AO58">
        <v>0.980647781960525</v>
      </c>
      <c r="AP58">
        <v>147.5019681353383</v>
      </c>
      <c r="AQ58">
        <v>1.674477372319657</v>
      </c>
      <c r="AR58">
        <v>0.3100023010245244</v>
      </c>
      <c r="AS58">
        <v>0.002125525710506458</v>
      </c>
      <c r="AT58">
        <v>21.50148747601181</v>
      </c>
      <c r="AU58">
        <v>6.906768396436125</v>
      </c>
      <c r="AV58">
        <v>0.04033667078145872</v>
      </c>
      <c r="AW58">
        <v>8.548927927676399</v>
      </c>
      <c r="AX58">
        <v>95.87730535025511</v>
      </c>
      <c r="AY58">
        <v>1.278131497641329</v>
      </c>
      <c r="AZ58">
        <v>14.32796686606456</v>
      </c>
    </row>
    <row r="59" spans="1:52">
      <c r="A59" s="2">
        <v>44313</v>
      </c>
      <c r="B59">
        <v>1513.260443609079</v>
      </c>
      <c r="C59">
        <v>0.1413535454709025</v>
      </c>
      <c r="F59" s="2">
        <v>44640</v>
      </c>
      <c r="G59">
        <v>0.07479906579069469</v>
      </c>
      <c r="H59">
        <v>0.05815892852926701</v>
      </c>
      <c r="I59">
        <v>0.08611382041284366</v>
      </c>
      <c r="J59">
        <v>0.08298225156106666</v>
      </c>
      <c r="K59">
        <v>0.07713606841211802</v>
      </c>
      <c r="L59">
        <v>0.08039007760529461</v>
      </c>
      <c r="M59">
        <v>0.09021138082073329</v>
      </c>
      <c r="N59">
        <v>0.09834644820228942</v>
      </c>
      <c r="O59">
        <v>0.1158599141936089</v>
      </c>
      <c r="P59">
        <v>0.07670048032468897</v>
      </c>
      <c r="Q59">
        <v>0.09068723899169866</v>
      </c>
      <c r="R59">
        <v>0.06861432515569607</v>
      </c>
      <c r="W59" s="2">
        <v>44640</v>
      </c>
      <c r="X59">
        <v>0.06074910119216734</v>
      </c>
      <c r="Y59">
        <v>0.0832574835407429</v>
      </c>
      <c r="Z59">
        <v>0.08270590664353038</v>
      </c>
      <c r="AA59">
        <v>0.07731904710746446</v>
      </c>
      <c r="AB59">
        <v>0.08406951775417076</v>
      </c>
      <c r="AC59">
        <v>0.09301007233394308</v>
      </c>
      <c r="AD59">
        <v>0.09632565539854354</v>
      </c>
      <c r="AE59">
        <v>0.07326211741442143</v>
      </c>
      <c r="AF59">
        <v>0.1134792600355301</v>
      </c>
      <c r="AG59">
        <v>0.07979355435565649</v>
      </c>
      <c r="AH59">
        <v>0.08882382528133202</v>
      </c>
      <c r="AI59">
        <v>0.0672044589424973</v>
      </c>
      <c r="AN59" s="2">
        <v>44640</v>
      </c>
      <c r="AO59">
        <v>0.7500521310271659</v>
      </c>
      <c r="AP59">
        <v>150.8053943336983</v>
      </c>
      <c r="AQ59">
        <v>1.591364775764605</v>
      </c>
      <c r="AR59">
        <v>0.3169450539633645</v>
      </c>
      <c r="AS59">
        <v>0.002173128582563952</v>
      </c>
      <c r="AT59">
        <v>16.75200259000196</v>
      </c>
      <c r="AU59">
        <v>8.004395631307579</v>
      </c>
      <c r="AV59">
        <v>0.04124004323606786</v>
      </c>
      <c r="AW59">
        <v>8.740388101673986</v>
      </c>
      <c r="AX59">
        <v>119.6258044282546</v>
      </c>
      <c r="AY59">
        <v>1.30675628907722</v>
      </c>
      <c r="AZ59">
        <v>14.6488533038046</v>
      </c>
    </row>
    <row r="60" spans="1:52">
      <c r="A60" s="2">
        <v>44314</v>
      </c>
      <c r="B60">
        <v>1674.198643266013</v>
      </c>
      <c r="C60">
        <v>0.1063519504105332</v>
      </c>
      <c r="F60" s="2">
        <v>44647</v>
      </c>
      <c r="G60">
        <v>0.07714734470697879</v>
      </c>
      <c r="H60">
        <v>0.06084965344821032</v>
      </c>
      <c r="I60">
        <v>0.07747635717211686</v>
      </c>
      <c r="J60">
        <v>0.08601901417614227</v>
      </c>
      <c r="K60">
        <v>0.07620241013499829</v>
      </c>
      <c r="L60">
        <v>0.08468028822914206</v>
      </c>
      <c r="M60">
        <v>0.09109497078838084</v>
      </c>
      <c r="N60">
        <v>0.08957774697256113</v>
      </c>
      <c r="O60">
        <v>0.1132698373789551</v>
      </c>
      <c r="P60">
        <v>0.07819725976329665</v>
      </c>
      <c r="Q60">
        <v>0.09336497489010183</v>
      </c>
      <c r="R60">
        <v>0.07212014233911593</v>
      </c>
      <c r="W60" s="2">
        <v>44647</v>
      </c>
      <c r="X60">
        <v>0.06090807516183948</v>
      </c>
      <c r="Y60">
        <v>0.07755074217343148</v>
      </c>
      <c r="Z60">
        <v>0.0861016009770209</v>
      </c>
      <c r="AA60">
        <v>0.07358139462838827</v>
      </c>
      <c r="AB60">
        <v>0.08476158972008922</v>
      </c>
      <c r="AC60">
        <v>0.09449499833556438</v>
      </c>
      <c r="AD60">
        <v>0.0896637505105374</v>
      </c>
      <c r="AE60">
        <v>0.07722141382363459</v>
      </c>
      <c r="AF60">
        <v>0.1125055694748274</v>
      </c>
      <c r="AG60">
        <v>0.07664864490649261</v>
      </c>
      <c r="AH60">
        <v>0.09345461454319641</v>
      </c>
      <c r="AI60">
        <v>0.07310760574497784</v>
      </c>
      <c r="AN60" s="2">
        <v>44647</v>
      </c>
      <c r="AO60">
        <v>0.8047828359560798</v>
      </c>
      <c r="AP60">
        <v>114.4674946912486</v>
      </c>
      <c r="AQ60">
        <v>1.848948436818385</v>
      </c>
      <c r="AR60">
        <v>0.3467761561299517</v>
      </c>
      <c r="AS60">
        <v>0.002327816706745294</v>
      </c>
      <c r="AT60">
        <v>16.75916280042518</v>
      </c>
      <c r="AU60">
        <v>7.306872198346723</v>
      </c>
      <c r="AV60">
        <v>0.04125767022638415</v>
      </c>
      <c r="AW60">
        <v>9.253117416533044</v>
      </c>
      <c r="AX60">
        <v>119.6769353857118</v>
      </c>
      <c r="AY60">
        <v>1.307314828269856</v>
      </c>
      <c r="AZ60">
        <v>14.65511457743744</v>
      </c>
    </row>
    <row r="61" spans="1:52">
      <c r="A61" s="2">
        <v>44315</v>
      </c>
      <c r="B61">
        <v>1690.797506167486</v>
      </c>
      <c r="C61">
        <v>0.009914512216478544</v>
      </c>
      <c r="F61" s="2">
        <v>44654</v>
      </c>
      <c r="G61">
        <v>0.05442503773581418</v>
      </c>
      <c r="H61">
        <v>0.06903583043564597</v>
      </c>
      <c r="I61">
        <v>0.069816398802938</v>
      </c>
      <c r="J61">
        <v>0.09573338022655943</v>
      </c>
      <c r="K61">
        <v>0.07468195110034313</v>
      </c>
      <c r="L61">
        <v>0.09077864094837251</v>
      </c>
      <c r="M61">
        <v>0.09014376061402576</v>
      </c>
      <c r="N61">
        <v>0.08748979571488902</v>
      </c>
      <c r="O61">
        <v>0.1188808520093727</v>
      </c>
      <c r="P61">
        <v>0.07490828565383797</v>
      </c>
      <c r="Q61">
        <v>0.1081936863709769</v>
      </c>
      <c r="R61">
        <v>0.06591238038722434</v>
      </c>
      <c r="W61" s="2">
        <v>44654</v>
      </c>
      <c r="X61">
        <v>0.06823741164739464</v>
      </c>
      <c r="Y61">
        <v>0.07642835125597032</v>
      </c>
      <c r="Z61">
        <v>0.09462619676902219</v>
      </c>
      <c r="AA61">
        <v>0.07889190897606006</v>
      </c>
      <c r="AB61">
        <v>0.08972876044360091</v>
      </c>
      <c r="AC61">
        <v>0.08974798225369167</v>
      </c>
      <c r="AD61">
        <v>0.08490339883193568</v>
      </c>
      <c r="AE61">
        <v>0.05379559687292677</v>
      </c>
      <c r="AF61">
        <v>0.1175059615328094</v>
      </c>
      <c r="AG61">
        <v>0.07404195026996113</v>
      </c>
      <c r="AH61">
        <v>0.1069423959696934</v>
      </c>
      <c r="AI61">
        <v>0.06515008517693371</v>
      </c>
      <c r="AN61" s="2">
        <v>44654</v>
      </c>
      <c r="AO61">
        <v>0.441845311056608</v>
      </c>
      <c r="AP61">
        <v>115.9675655045755</v>
      </c>
      <c r="AQ61">
        <v>2.160527530795049</v>
      </c>
      <c r="AR61">
        <v>0.4005102960920504</v>
      </c>
      <c r="AS61">
        <v>0.002903316577815563</v>
      </c>
      <c r="AT61">
        <v>14.12260282876671</v>
      </c>
      <c r="AU61">
        <v>7.402627117688801</v>
      </c>
      <c r="AV61">
        <v>0.04179834272995733</v>
      </c>
      <c r="AW61">
        <v>10.58549669445777</v>
      </c>
      <c r="AX61">
        <v>138.1291480625326</v>
      </c>
      <c r="AY61">
        <v>1.08718020574622</v>
      </c>
      <c r="AZ61">
        <v>14.84716656305024</v>
      </c>
    </row>
    <row r="62" spans="1:52">
      <c r="A62" s="2">
        <v>44316</v>
      </c>
      <c r="B62">
        <v>1720.178776068265</v>
      </c>
      <c r="C62">
        <v>0.01737716656998001</v>
      </c>
      <c r="F62" s="2">
        <v>44661</v>
      </c>
      <c r="G62">
        <v>0.04756581832809106</v>
      </c>
      <c r="H62">
        <v>0.09131082255343871</v>
      </c>
      <c r="I62">
        <v>0.07588312147292645</v>
      </c>
      <c r="J62">
        <v>0.09538076100842591</v>
      </c>
      <c r="K62">
        <v>0.09300633209209626</v>
      </c>
      <c r="L62">
        <v>0.09976286266655206</v>
      </c>
      <c r="M62">
        <v>0.08037501695231496</v>
      </c>
      <c r="N62">
        <v>0.08542675296163398</v>
      </c>
      <c r="O62">
        <v>0.1060676228566848</v>
      </c>
      <c r="P62">
        <v>0.07158854061645921</v>
      </c>
      <c r="Q62">
        <v>0.09682857451021154</v>
      </c>
      <c r="R62">
        <v>0.05680377398116502</v>
      </c>
      <c r="W62" s="2">
        <v>44661</v>
      </c>
      <c r="X62">
        <v>0.09081040969889627</v>
      </c>
      <c r="Y62">
        <v>0.07546725741250103</v>
      </c>
      <c r="Z62">
        <v>0.09881238742815428</v>
      </c>
      <c r="AA62">
        <v>0.09249662729663798</v>
      </c>
      <c r="AB62">
        <v>0.09914709951726854</v>
      </c>
      <c r="AC62">
        <v>0.07993453585114574</v>
      </c>
      <c r="AD62">
        <v>0.08071475573643261</v>
      </c>
      <c r="AE62">
        <v>0.04974728564462075</v>
      </c>
      <c r="AF62">
        <v>0.1054863379613792</v>
      </c>
      <c r="AG62">
        <v>0.07459290994467377</v>
      </c>
      <c r="AH62">
        <v>0.09629792258947593</v>
      </c>
      <c r="AI62">
        <v>0.05649247091881375</v>
      </c>
      <c r="AN62" s="2">
        <v>44661</v>
      </c>
      <c r="AO62">
        <v>0.4448967412389403</v>
      </c>
      <c r="AP62">
        <v>125.3975014583387</v>
      </c>
      <c r="AQ62">
        <v>1.977261390992337</v>
      </c>
      <c r="AR62">
        <v>0.4032762623142733</v>
      </c>
      <c r="AS62">
        <v>0.003681916405721236</v>
      </c>
      <c r="AT62">
        <v>11.36714300931249</v>
      </c>
      <c r="AU62">
        <v>7.45375043901918</v>
      </c>
      <c r="AV62">
        <v>0.04913065565900075</v>
      </c>
      <c r="AW62">
        <v>10.65860124779388</v>
      </c>
      <c r="AX62">
        <v>124.8309029887627</v>
      </c>
      <c r="AY62">
        <v>1.094688386574291</v>
      </c>
      <c r="AZ62">
        <v>13.78264992494059</v>
      </c>
    </row>
    <row r="63" spans="1:52">
      <c r="A63" s="2">
        <v>44317</v>
      </c>
      <c r="B63">
        <v>1759.303121097553</v>
      </c>
      <c r="C63">
        <v>0.02274434818845572</v>
      </c>
      <c r="F63" s="2">
        <v>44668</v>
      </c>
      <c r="G63">
        <v>0.05962129771475981</v>
      </c>
      <c r="H63">
        <v>0.09195992471427525</v>
      </c>
      <c r="I63">
        <v>0.07033928660483997</v>
      </c>
      <c r="J63">
        <v>0.09318744443094075</v>
      </c>
      <c r="K63">
        <v>0.0895577178933222</v>
      </c>
      <c r="L63">
        <v>0.0945656573766135</v>
      </c>
      <c r="M63">
        <v>0.08227276471506982</v>
      </c>
      <c r="N63">
        <v>0.07958266308161618</v>
      </c>
      <c r="O63">
        <v>0.1072554415566512</v>
      </c>
      <c r="P63">
        <v>0.07355893371114994</v>
      </c>
      <c r="Q63">
        <v>0.0951718719649846</v>
      </c>
      <c r="R63">
        <v>0.06292699623577688</v>
      </c>
      <c r="W63" s="2">
        <v>44668</v>
      </c>
      <c r="X63">
        <v>0.09293869942011955</v>
      </c>
      <c r="Y63">
        <v>0.07027238745786216</v>
      </c>
      <c r="Z63">
        <v>0.09441053761712143</v>
      </c>
      <c r="AA63">
        <v>0.08947254024621297</v>
      </c>
      <c r="AB63">
        <v>0.09447571671731407</v>
      </c>
      <c r="AC63">
        <v>0.08129130845702424</v>
      </c>
      <c r="AD63">
        <v>0.07950697263135199</v>
      </c>
      <c r="AE63">
        <v>0.05956459236343552</v>
      </c>
      <c r="AF63">
        <v>0.1068610735361611</v>
      </c>
      <c r="AG63">
        <v>0.07348897238291641</v>
      </c>
      <c r="AH63">
        <v>0.0948500523101132</v>
      </c>
      <c r="AI63">
        <v>0.06286714686036739</v>
      </c>
      <c r="AN63" s="2">
        <v>44668</v>
      </c>
      <c r="AO63">
        <v>0.5600332342564287</v>
      </c>
      <c r="AP63">
        <v>119.7745435424969</v>
      </c>
      <c r="AQ63">
        <v>1.981890659821814</v>
      </c>
      <c r="AR63">
        <v>0.3674396937651322</v>
      </c>
      <c r="AS63">
        <v>0.00369053670292999</v>
      </c>
      <c r="AT63">
        <v>12.41827237650439</v>
      </c>
      <c r="AU63">
        <v>6.92750070190687</v>
      </c>
      <c r="AV63">
        <v>0.04741080449595839</v>
      </c>
      <c r="AW63">
        <v>10.6835557281408</v>
      </c>
      <c r="AX63">
        <v>125.1231636937934</v>
      </c>
      <c r="AY63">
        <v>1.166428497718492</v>
      </c>
      <c r="AZ63">
        <v>13.81491859309736</v>
      </c>
    </row>
    <row r="64" spans="1:52">
      <c r="A64" s="2">
        <v>44318</v>
      </c>
      <c r="B64">
        <v>1792.257737686373</v>
      </c>
      <c r="C64">
        <v>0.0187316308336114</v>
      </c>
      <c r="F64" s="2">
        <v>44675</v>
      </c>
      <c r="G64">
        <v>0.05404826626887391</v>
      </c>
      <c r="H64">
        <v>0.0923591133208243</v>
      </c>
      <c r="I64">
        <v>0.0841937408113942</v>
      </c>
      <c r="J64">
        <v>0.09328592680357672</v>
      </c>
      <c r="K64">
        <v>0.09284165924661905</v>
      </c>
      <c r="L64">
        <v>0.09345475865462526</v>
      </c>
      <c r="M64">
        <v>0.07827553828079513</v>
      </c>
      <c r="N64">
        <v>0.07859245849957923</v>
      </c>
      <c r="O64">
        <v>0.1015102798303499</v>
      </c>
      <c r="P64">
        <v>0.07447176978886895</v>
      </c>
      <c r="Q64">
        <v>0.09153428936454192</v>
      </c>
      <c r="R64">
        <v>0.06543219912995155</v>
      </c>
      <c r="W64" s="2">
        <v>44675</v>
      </c>
      <c r="X64">
        <v>0.09139002057628642</v>
      </c>
      <c r="Y64">
        <v>0.08405387711436148</v>
      </c>
      <c r="Z64">
        <v>0.09313095905326496</v>
      </c>
      <c r="AA64">
        <v>0.09268742951913879</v>
      </c>
      <c r="AB64">
        <v>0.09216175340624075</v>
      </c>
      <c r="AC64">
        <v>0.0801966715650948</v>
      </c>
      <c r="AD64">
        <v>0.07846189972289692</v>
      </c>
      <c r="AE64">
        <v>0.05395848061182004</v>
      </c>
      <c r="AF64">
        <v>0.1013416496817536</v>
      </c>
      <c r="AG64">
        <v>0.07362898959429569</v>
      </c>
      <c r="AH64">
        <v>0.09366476681383784</v>
      </c>
      <c r="AI64">
        <v>0.06532350234100856</v>
      </c>
      <c r="AN64" s="2">
        <v>44675</v>
      </c>
      <c r="AO64">
        <v>0.4922803692909268</v>
      </c>
      <c r="AP64">
        <v>149.8371229138407</v>
      </c>
      <c r="AQ64">
        <v>1.987943790148324</v>
      </c>
      <c r="AR64">
        <v>0.3685619354702792</v>
      </c>
      <c r="AS64">
        <v>0.003701808414377285</v>
      </c>
      <c r="AT64">
        <v>11.12974580027323</v>
      </c>
      <c r="AU64">
        <v>6.622449278644577</v>
      </c>
      <c r="AV64">
        <v>0.050075303313514</v>
      </c>
      <c r="AW64">
        <v>11.07340454070087</v>
      </c>
      <c r="AX64">
        <v>117.695861709352</v>
      </c>
      <c r="AY64">
        <v>1.169991027103378</v>
      </c>
      <c r="AZ64">
        <v>13.85711239540412</v>
      </c>
    </row>
    <row r="65" spans="1:52">
      <c r="A65" s="2">
        <v>44319</v>
      </c>
      <c r="B65">
        <v>1773.705504570362</v>
      </c>
      <c r="C65">
        <v>-0.01035131986092552</v>
      </c>
      <c r="F65" s="2">
        <v>44682</v>
      </c>
      <c r="G65">
        <v>0.06896803757056605</v>
      </c>
      <c r="H65">
        <v>0.09360137473588862</v>
      </c>
      <c r="I65">
        <v>0.08520209835968147</v>
      </c>
      <c r="J65">
        <v>0.08643685147017248</v>
      </c>
      <c r="K65">
        <v>0.09259737368841751</v>
      </c>
      <c r="L65">
        <v>0.0932758936464563</v>
      </c>
      <c r="M65">
        <v>0.07796278076798063</v>
      </c>
      <c r="N65">
        <v>0.07250141803699357</v>
      </c>
      <c r="O65">
        <v>0.09185881128859165</v>
      </c>
      <c r="P65">
        <v>0.08168399970211249</v>
      </c>
      <c r="Q65">
        <v>0.09481356841634006</v>
      </c>
      <c r="R65">
        <v>0.06109779231679908</v>
      </c>
      <c r="W65" s="2">
        <v>44682</v>
      </c>
      <c r="X65">
        <v>0.09366988963434514</v>
      </c>
      <c r="Y65">
        <v>0.08565246704605424</v>
      </c>
      <c r="Z65">
        <v>0.08650012203770518</v>
      </c>
      <c r="AA65">
        <v>0.09266515367213575</v>
      </c>
      <c r="AB65">
        <v>0.09334417029730317</v>
      </c>
      <c r="AC65">
        <v>0.07801984843416374</v>
      </c>
      <c r="AD65">
        <v>0.0755997701146509</v>
      </c>
      <c r="AE65">
        <v>0.06901852121040816</v>
      </c>
      <c r="AF65">
        <v>0.08836915740749104</v>
      </c>
      <c r="AG65">
        <v>0.08174379124856045</v>
      </c>
      <c r="AH65">
        <v>0.09488297062363324</v>
      </c>
      <c r="AI65">
        <v>0.06053413827354897</v>
      </c>
      <c r="AN65" s="2">
        <v>44682</v>
      </c>
      <c r="AO65">
        <v>0.6410119970477969</v>
      </c>
      <c r="AP65">
        <v>149.9353363622577</v>
      </c>
      <c r="AQ65">
        <v>2.219888365621074</v>
      </c>
      <c r="AR65">
        <v>0.3267393505242793</v>
      </c>
      <c r="AS65">
        <v>0.003290208892944248</v>
      </c>
      <c r="AT65">
        <v>11.13704099317197</v>
      </c>
      <c r="AU65">
        <v>6.626790082632095</v>
      </c>
      <c r="AV65">
        <v>0.04497006557967424</v>
      </c>
      <c r="AW65">
        <v>10.47052561012346</v>
      </c>
      <c r="AX65">
        <v>117.7730075876104</v>
      </c>
      <c r="AY65">
        <v>1.279237204482096</v>
      </c>
      <c r="AZ65">
        <v>15.31803082036521</v>
      </c>
    </row>
    <row r="66" spans="1:52">
      <c r="A66" s="2">
        <v>44320</v>
      </c>
      <c r="B66">
        <v>1867.521504716569</v>
      </c>
      <c r="C66">
        <v>0.05289265884582761</v>
      </c>
      <c r="F66" s="2">
        <v>44689</v>
      </c>
      <c r="G66">
        <v>0.08683339279644182</v>
      </c>
      <c r="H66">
        <v>0.0855070218191899</v>
      </c>
      <c r="I66">
        <v>0.07337812091037454</v>
      </c>
      <c r="J66">
        <v>0.08412708353277276</v>
      </c>
      <c r="K66">
        <v>0.09302772389450101</v>
      </c>
      <c r="L66">
        <v>0.09378506843503945</v>
      </c>
      <c r="M66">
        <v>0.0724543417584094</v>
      </c>
      <c r="N66">
        <v>0.07166145042982745</v>
      </c>
      <c r="O66">
        <v>0.08823671807497767</v>
      </c>
      <c r="P66">
        <v>0.09051570461845961</v>
      </c>
      <c r="Q66">
        <v>0.08583438615537145</v>
      </c>
      <c r="R66">
        <v>0.07463898757463487</v>
      </c>
      <c r="W66" s="2">
        <v>44689</v>
      </c>
      <c r="X66">
        <v>0.08461965635199707</v>
      </c>
      <c r="Y66">
        <v>0.07261662543131259</v>
      </c>
      <c r="Z66">
        <v>0.08312269707360734</v>
      </c>
      <c r="AA66">
        <v>0.0964427901282003</v>
      </c>
      <c r="AB66">
        <v>0.0977543027148487</v>
      </c>
      <c r="AC66">
        <v>0.0717024329741162</v>
      </c>
      <c r="AD66">
        <v>0.07210381680129851</v>
      </c>
      <c r="AE66">
        <v>0.08593226266084096</v>
      </c>
      <c r="AF66">
        <v>0.08732102466299414</v>
      </c>
      <c r="AG66">
        <v>0.08957636058789695</v>
      </c>
      <c r="AH66">
        <v>0.08494362340219044</v>
      </c>
      <c r="AI66">
        <v>0.07386440721069684</v>
      </c>
      <c r="AN66" s="2">
        <v>44689</v>
      </c>
      <c r="AO66">
        <v>0.8458151227470835</v>
      </c>
      <c r="AP66">
        <v>124.046587896787</v>
      </c>
      <c r="AQ66">
        <v>2.005560174188776</v>
      </c>
      <c r="AR66">
        <v>0.3306239564602575</v>
      </c>
      <c r="AS66">
        <v>0.003105587278029313</v>
      </c>
      <c r="AT66">
        <v>13.22067589099465</v>
      </c>
      <c r="AU66">
        <v>6.705576026382573</v>
      </c>
      <c r="AV66">
        <v>0.04550471493675911</v>
      </c>
      <c r="AW66">
        <v>10.59500974670705</v>
      </c>
      <c r="AX66">
        <v>111.3655390094266</v>
      </c>
      <c r="AY66">
        <v>1.475898138717207</v>
      </c>
      <c r="AZ66">
        <v>13.01172695433929</v>
      </c>
    </row>
    <row r="67" spans="1:52">
      <c r="A67" s="2">
        <v>44321</v>
      </c>
      <c r="B67">
        <v>1764.18399984496</v>
      </c>
      <c r="C67">
        <v>-0.05533403744514942</v>
      </c>
      <c r="F67" s="2">
        <v>44696</v>
      </c>
      <c r="G67">
        <v>0.09813984575149814</v>
      </c>
      <c r="H67">
        <v>0.1019303002808881</v>
      </c>
      <c r="I67">
        <v>0.08020463751067682</v>
      </c>
      <c r="J67">
        <v>0.08395387944399466</v>
      </c>
      <c r="K67">
        <v>0.1020356315598811</v>
      </c>
      <c r="L67">
        <v>0.08075034570093424</v>
      </c>
      <c r="M67">
        <v>0.08550235936355881</v>
      </c>
      <c r="N67">
        <v>0.06475213702625392</v>
      </c>
      <c r="O67">
        <v>0.07102703922801155</v>
      </c>
      <c r="P67">
        <v>0.08418648651748493</v>
      </c>
      <c r="Q67">
        <v>0.07416685334018336</v>
      </c>
      <c r="R67">
        <v>0.07335048427663445</v>
      </c>
      <c r="W67" s="2">
        <v>44696</v>
      </c>
      <c r="X67">
        <v>0.1061858678629123</v>
      </c>
      <c r="Y67">
        <v>0.07965906143336783</v>
      </c>
      <c r="Z67">
        <v>0.08246684121191088</v>
      </c>
      <c r="AA67">
        <v>0.1068397605548457</v>
      </c>
      <c r="AB67">
        <v>0.08020105755231571</v>
      </c>
      <c r="AC67">
        <v>0.08492074658816258</v>
      </c>
      <c r="AD67">
        <v>0.06431167350677906</v>
      </c>
      <c r="AE67">
        <v>0.09747226899116826</v>
      </c>
      <c r="AF67">
        <v>0.07054389193569033</v>
      </c>
      <c r="AG67">
        <v>0.08180799847358368</v>
      </c>
      <c r="AH67">
        <v>0.07273929967727789</v>
      </c>
      <c r="AI67">
        <v>0.07285153221198565</v>
      </c>
      <c r="AN67" s="2">
        <v>44696</v>
      </c>
      <c r="AO67">
        <v>1.051811616047621</v>
      </c>
      <c r="AP67">
        <v>138.2893772735585</v>
      </c>
      <c r="AQ67">
        <v>2.022098682780959</v>
      </c>
      <c r="AR67">
        <v>0.2522197655345531</v>
      </c>
      <c r="AS67">
        <v>0.003131196971790928</v>
      </c>
      <c r="AT67">
        <v>15.78575024272338</v>
      </c>
      <c r="AU67">
        <v>5.259100826723707</v>
      </c>
      <c r="AV67">
        <v>0.04587996177734362</v>
      </c>
      <c r="AW67">
        <v>10.68237968054663</v>
      </c>
      <c r="AX67">
        <v>95.99778185727537</v>
      </c>
      <c r="AY67">
        <v>1.488068880020561</v>
      </c>
      <c r="AZ67">
        <v>15.26428761849403</v>
      </c>
    </row>
    <row r="68" spans="1:52">
      <c r="A68" s="2">
        <v>44322</v>
      </c>
      <c r="B68">
        <v>1915.701664290823</v>
      </c>
      <c r="C68">
        <v>0.08588540903850039</v>
      </c>
      <c r="F68" s="2">
        <v>44703</v>
      </c>
      <c r="G68">
        <v>0.09679516735164882</v>
      </c>
      <c r="H68">
        <v>0.1015808125474045</v>
      </c>
      <c r="I68">
        <v>0.07109065230345944</v>
      </c>
      <c r="J68">
        <v>0.08313699635399943</v>
      </c>
      <c r="K68">
        <v>0.09985689307661332</v>
      </c>
      <c r="L68">
        <v>0.08055507988534955</v>
      </c>
      <c r="M68">
        <v>0.08474032634553572</v>
      </c>
      <c r="N68">
        <v>0.06638837560185153</v>
      </c>
      <c r="O68">
        <v>0.07476729766563625</v>
      </c>
      <c r="P68">
        <v>0.08614079404732629</v>
      </c>
      <c r="Q68">
        <v>0.07545199490854836</v>
      </c>
      <c r="R68">
        <v>0.07949560991262687</v>
      </c>
      <c r="W68" s="2">
        <v>44703</v>
      </c>
      <c r="X68">
        <v>0.1024497892403296</v>
      </c>
      <c r="Y68">
        <v>0.0710084712794387</v>
      </c>
      <c r="Z68">
        <v>0.08271524676901262</v>
      </c>
      <c r="AA68">
        <v>0.09949519260834856</v>
      </c>
      <c r="AB68">
        <v>0.08046195795242941</v>
      </c>
      <c r="AC68">
        <v>0.08464236625416953</v>
      </c>
      <c r="AD68">
        <v>0.06631163042490835</v>
      </c>
      <c r="AE68">
        <v>0.0966832718250856</v>
      </c>
      <c r="AF68">
        <v>0.07468086642768393</v>
      </c>
      <c r="AG68">
        <v>0.08604121501076673</v>
      </c>
      <c r="AH68">
        <v>0.07536477215836843</v>
      </c>
      <c r="AI68">
        <v>0.08014522004945847</v>
      </c>
      <c r="AN68" s="2">
        <v>44703</v>
      </c>
      <c r="AO68">
        <v>0.9638375261814097</v>
      </c>
      <c r="AP68">
        <v>122.4491570739607</v>
      </c>
      <c r="AQ68">
        <v>2.296613151771958</v>
      </c>
      <c r="AR68">
        <v>0.2346137861690644</v>
      </c>
      <c r="AS68">
        <v>0.003139171758866474</v>
      </c>
      <c r="AT68">
        <v>15.82595467513297</v>
      </c>
      <c r="AU68">
        <v>6.044394862430243</v>
      </c>
      <c r="AV68">
        <v>0.04599681259493982</v>
      </c>
      <c r="AW68">
        <v>10.70958643380425</v>
      </c>
      <c r="AX68">
        <v>104.7146590101056</v>
      </c>
      <c r="AY68">
        <v>1.556426859763716</v>
      </c>
      <c r="AZ68">
        <v>14.72329004491767</v>
      </c>
    </row>
    <row r="69" spans="1:52">
      <c r="A69" s="2">
        <v>44323</v>
      </c>
      <c r="B69">
        <v>1928.28900775157</v>
      </c>
      <c r="C69">
        <v>0.006570617803063339</v>
      </c>
      <c r="F69" s="2">
        <v>44710</v>
      </c>
      <c r="G69">
        <v>0.09314704125202505</v>
      </c>
      <c r="H69">
        <v>0.1102590862101216</v>
      </c>
      <c r="I69">
        <v>0.07385646958967479</v>
      </c>
      <c r="J69">
        <v>0.08239108656572015</v>
      </c>
      <c r="K69">
        <v>0.09689180293986092</v>
      </c>
      <c r="L69">
        <v>0.07941032359821702</v>
      </c>
      <c r="M69">
        <v>0.08192221860087727</v>
      </c>
      <c r="N69">
        <v>0.07131594995210458</v>
      </c>
      <c r="O69">
        <v>0.07627823633840519</v>
      </c>
      <c r="P69">
        <v>0.08115707446266812</v>
      </c>
      <c r="Q69">
        <v>0.0723862769931552</v>
      </c>
      <c r="R69">
        <v>0.08098443349717008</v>
      </c>
      <c r="W69" s="2">
        <v>44710</v>
      </c>
      <c r="X69">
        <v>0.109960222214596</v>
      </c>
      <c r="Y69">
        <v>0.07365627711252219</v>
      </c>
      <c r="Z69">
        <v>0.0844627672599213</v>
      </c>
      <c r="AA69">
        <v>0.09765325737908172</v>
      </c>
      <c r="AB69">
        <v>0.07919507706015561</v>
      </c>
      <c r="AC69">
        <v>0.08170016341780853</v>
      </c>
      <c r="AD69">
        <v>0.07112264370878263</v>
      </c>
      <c r="AE69">
        <v>0.09289456050076146</v>
      </c>
      <c r="AF69">
        <v>0.0760714795143889</v>
      </c>
      <c r="AG69">
        <v>0.08087370968781603</v>
      </c>
      <c r="AH69">
        <v>0.07219006956293787</v>
      </c>
      <c r="AI69">
        <v>0.08021977258122788</v>
      </c>
      <c r="AN69" s="2">
        <v>44710</v>
      </c>
      <c r="AO69">
        <v>0.8351128564314056</v>
      </c>
      <c r="AP69">
        <v>135.688564890422</v>
      </c>
      <c r="AQ69">
        <v>2.482725231804706</v>
      </c>
      <c r="AR69">
        <v>0.2203493650939566</v>
      </c>
      <c r="AS69">
        <v>0.003245613004779288</v>
      </c>
      <c r="AT69">
        <v>15.89099356362952</v>
      </c>
      <c r="AU69">
        <v>6.302127703861466</v>
      </c>
      <c r="AV69">
        <v>0.0461858426804524</v>
      </c>
      <c r="AW69">
        <v>10.75359891913044</v>
      </c>
      <c r="AX69">
        <v>110.9801038810924</v>
      </c>
      <c r="AY69">
        <v>1.562823205201521</v>
      </c>
      <c r="AZ69">
        <v>14.04040491738134</v>
      </c>
    </row>
    <row r="70" spans="1:52">
      <c r="A70" s="2">
        <v>44324</v>
      </c>
      <c r="B70">
        <v>1908.916398968385</v>
      </c>
      <c r="C70">
        <v>-0.01004652762387215</v>
      </c>
      <c r="F70" s="2">
        <v>44717</v>
      </c>
      <c r="G70">
        <v>0.09032087307477121</v>
      </c>
      <c r="H70">
        <v>0.1030687300379668</v>
      </c>
      <c r="I70">
        <v>0.07238145127925263</v>
      </c>
      <c r="J70">
        <v>0.08068440064986182</v>
      </c>
      <c r="K70">
        <v>0.09489246732515844</v>
      </c>
      <c r="L70">
        <v>0.08161850870687595</v>
      </c>
      <c r="M70">
        <v>0.08186203025854306</v>
      </c>
      <c r="N70">
        <v>0.07664938095437965</v>
      </c>
      <c r="O70">
        <v>0.08272478638330448</v>
      </c>
      <c r="P70">
        <v>0.07911089401738824</v>
      </c>
      <c r="Q70">
        <v>0.07408090843384239</v>
      </c>
      <c r="R70">
        <v>0.08260556887865526</v>
      </c>
      <c r="W70" s="2">
        <v>44717</v>
      </c>
      <c r="X70">
        <v>0.1029167466794697</v>
      </c>
      <c r="Y70">
        <v>0.07227471884882233</v>
      </c>
      <c r="Z70">
        <v>0.08056542483455317</v>
      </c>
      <c r="AA70">
        <v>0.09261653552234436</v>
      </c>
      <c r="AB70">
        <v>0.08149815547205655</v>
      </c>
      <c r="AC70">
        <v>0.08535190557534818</v>
      </c>
      <c r="AD70">
        <v>0.07653635510900558</v>
      </c>
      <c r="AE70">
        <v>0.09018768748465829</v>
      </c>
      <c r="AF70">
        <v>0.08260280185064496</v>
      </c>
      <c r="AG70">
        <v>0.0789942384676202</v>
      </c>
      <c r="AH70">
        <v>0.07397167001341996</v>
      </c>
      <c r="AI70">
        <v>0.0824837601420567</v>
      </c>
      <c r="AN70" s="2">
        <v>44717</v>
      </c>
      <c r="AO70">
        <v>0.7457193047395048</v>
      </c>
      <c r="AP70">
        <v>112.6570228915909</v>
      </c>
      <c r="AQ70">
        <v>2.660683826259856</v>
      </c>
      <c r="AR70">
        <v>0.2379329117174115</v>
      </c>
      <c r="AS70">
        <v>0.003037977204378481</v>
      </c>
      <c r="AT70">
        <v>17.02001028930037</v>
      </c>
      <c r="AU70">
        <v>7.150378831279494</v>
      </c>
      <c r="AV70">
        <v>0.04631824565663836</v>
      </c>
      <c r="AW70">
        <v>9.597425505950486</v>
      </c>
      <c r="AX70">
        <v>122.1868178891011</v>
      </c>
      <c r="AY70">
        <v>1.792155785553765</v>
      </c>
      <c r="AZ70">
        <v>14.08065516053006</v>
      </c>
    </row>
    <row r="71" spans="1:52">
      <c r="A71" s="2">
        <v>44325</v>
      </c>
      <c r="B71">
        <v>1968.379820142553</v>
      </c>
      <c r="C71">
        <v>0.03115035378516495</v>
      </c>
      <c r="F71" s="2">
        <v>44724</v>
      </c>
      <c r="G71">
        <v>0.08632610746705374</v>
      </c>
      <c r="H71">
        <v>0.0964474875793396</v>
      </c>
      <c r="I71">
        <v>0.06763304575412613</v>
      </c>
      <c r="J71">
        <v>0.0684608915964809</v>
      </c>
      <c r="K71">
        <v>0.08151668936696974</v>
      </c>
      <c r="L71">
        <v>0.09382120925853639</v>
      </c>
      <c r="M71">
        <v>0.07929181548804064</v>
      </c>
      <c r="N71">
        <v>0.07383411384846246</v>
      </c>
      <c r="O71">
        <v>0.08482817690457152</v>
      </c>
      <c r="P71">
        <v>0.0781468434811507</v>
      </c>
      <c r="Q71">
        <v>0.07918083099716045</v>
      </c>
      <c r="R71">
        <v>0.1105127882581077</v>
      </c>
      <c r="W71" s="2">
        <v>44724</v>
      </c>
      <c r="X71">
        <v>0.09668978801075041</v>
      </c>
      <c r="Y71">
        <v>0.06780295703512627</v>
      </c>
      <c r="Z71">
        <v>0.06863288263517904</v>
      </c>
      <c r="AA71">
        <v>0.08172147986485129</v>
      </c>
      <c r="AB71">
        <v>0.09405691181595269</v>
      </c>
      <c r="AC71">
        <v>0.07851741491545777</v>
      </c>
      <c r="AD71">
        <v>0.076358122769701</v>
      </c>
      <c r="AE71">
        <v>0.08654298043706321</v>
      </c>
      <c r="AF71">
        <v>0.08175755452142008</v>
      </c>
      <c r="AG71">
        <v>0.07774973049043572</v>
      </c>
      <c r="AH71">
        <v>0.07937975322926417</v>
      </c>
      <c r="AI71">
        <v>0.1107904242747984</v>
      </c>
      <c r="AN71" s="2">
        <v>44724</v>
      </c>
      <c r="AO71">
        <v>0.8707472285475694</v>
      </c>
      <c r="AP71">
        <v>94.84219940935408</v>
      </c>
      <c r="AQ71">
        <v>3.094886673448489</v>
      </c>
      <c r="AR71">
        <v>0.2698028567259332</v>
      </c>
      <c r="AS71">
        <v>0.002637672432169189</v>
      </c>
      <c r="AT71">
        <v>21.43847302186952</v>
      </c>
      <c r="AU71">
        <v>7.142359674149005</v>
      </c>
      <c r="AV71">
        <v>0.04133758103787435</v>
      </c>
      <c r="AW71">
        <v>7.559212560970548</v>
      </c>
      <c r="AX71">
        <v>122.0497852485869</v>
      </c>
      <c r="AY71">
        <v>1.790145881017826</v>
      </c>
      <c r="AZ71">
        <v>14.06486369144893</v>
      </c>
    </row>
    <row r="72" spans="1:52">
      <c r="A72" s="2">
        <v>44326</v>
      </c>
      <c r="B72">
        <v>2020.291634516225</v>
      </c>
      <c r="C72">
        <v>0.02637286454700227</v>
      </c>
      <c r="F72" s="2">
        <v>44731</v>
      </c>
      <c r="G72">
        <v>0.08697925697504132</v>
      </c>
      <c r="H72">
        <v>0.07573286089038027</v>
      </c>
      <c r="I72">
        <v>0.07515275125655531</v>
      </c>
      <c r="J72">
        <v>0.0708930478023183</v>
      </c>
      <c r="K72">
        <v>0.07138263398246487</v>
      </c>
      <c r="L72">
        <v>0.08540369656948925</v>
      </c>
      <c r="M72">
        <v>0.07850748703555642</v>
      </c>
      <c r="N72">
        <v>0.08765097345177883</v>
      </c>
      <c r="O72">
        <v>0.08435238636529584</v>
      </c>
      <c r="P72">
        <v>0.08612602536118032</v>
      </c>
      <c r="Q72">
        <v>0.08522697623572063</v>
      </c>
      <c r="R72">
        <v>0.1125919040742188</v>
      </c>
      <c r="W72" s="2">
        <v>44731</v>
      </c>
      <c r="X72">
        <v>0.07518653028998058</v>
      </c>
      <c r="Y72">
        <v>0.0793376690017063</v>
      </c>
      <c r="Z72">
        <v>0.07038163121360569</v>
      </c>
      <c r="AA72">
        <v>0.06930141302872107</v>
      </c>
      <c r="AB72">
        <v>0.08478760135963447</v>
      </c>
      <c r="AC72">
        <v>0.07794114051142222</v>
      </c>
      <c r="AD72">
        <v>0.09107179298699382</v>
      </c>
      <c r="AE72">
        <v>0.08635179580261479</v>
      </c>
      <c r="AF72">
        <v>0.08374387522038078</v>
      </c>
      <c r="AG72">
        <v>0.08550471933111076</v>
      </c>
      <c r="AH72">
        <v>0.08461215587175065</v>
      </c>
      <c r="AI72">
        <v>0.1117796753820788</v>
      </c>
      <c r="AN72" s="2">
        <v>44731</v>
      </c>
      <c r="AO72">
        <v>1.023178136662402</v>
      </c>
      <c r="AP72">
        <v>95.66394591211912</v>
      </c>
      <c r="AQ72">
        <v>3.328451104400837</v>
      </c>
      <c r="AR72">
        <v>0.2511437886724402</v>
      </c>
      <c r="AS72">
        <v>0.002309779412193411</v>
      </c>
      <c r="AT72">
        <v>24.47010246318268</v>
      </c>
      <c r="AU72">
        <v>7.204243615266712</v>
      </c>
      <c r="AV72">
        <v>0.04169574452271747</v>
      </c>
      <c r="AW72">
        <v>6.923227459799222</v>
      </c>
      <c r="AX72">
        <v>141.5044180640269</v>
      </c>
      <c r="AY72">
        <v>1.577454313176681</v>
      </c>
      <c r="AZ72">
        <v>12.49136302095179</v>
      </c>
    </row>
    <row r="73" spans="1:52">
      <c r="A73" s="2">
        <v>44327</v>
      </c>
      <c r="B73">
        <v>1892.559325686971</v>
      </c>
      <c r="C73">
        <v>-0.06322468828112593</v>
      </c>
      <c r="F73" s="2">
        <v>44738</v>
      </c>
      <c r="G73">
        <v>0.0847315256437406</v>
      </c>
      <c r="H73">
        <v>0.08098459513062507</v>
      </c>
      <c r="I73">
        <v>0.08629148624742125</v>
      </c>
      <c r="J73">
        <v>0.07491026153942872</v>
      </c>
      <c r="K73">
        <v>0.06813743291684667</v>
      </c>
      <c r="L73">
        <v>0.07908493502922866</v>
      </c>
      <c r="M73">
        <v>0.07730037387061427</v>
      </c>
      <c r="N73">
        <v>0.09562486351877263</v>
      </c>
      <c r="O73">
        <v>0.07152067136974991</v>
      </c>
      <c r="P73">
        <v>0.08771541020449049</v>
      </c>
      <c r="Q73">
        <v>0.08540585349993671</v>
      </c>
      <c r="R73">
        <v>0.1082925910291452</v>
      </c>
      <c r="W73" s="2">
        <v>44738</v>
      </c>
      <c r="X73">
        <v>0.08048363100533687</v>
      </c>
      <c r="Y73">
        <v>0.08575769412488199</v>
      </c>
      <c r="Z73">
        <v>0.07444687274818168</v>
      </c>
      <c r="AA73">
        <v>0.06744751250444625</v>
      </c>
      <c r="AB73">
        <v>0.0831743572462111</v>
      </c>
      <c r="AC73">
        <v>0.0768222000386888</v>
      </c>
      <c r="AD73">
        <v>0.09503333588279177</v>
      </c>
      <c r="AE73">
        <v>0.08420738331074523</v>
      </c>
      <c r="AF73">
        <v>0.07107825030788029</v>
      </c>
      <c r="AG73">
        <v>0.08830985437284805</v>
      </c>
      <c r="AH73">
        <v>0.08487753982961363</v>
      </c>
      <c r="AI73">
        <v>0.1083613686283744</v>
      </c>
      <c r="AN73" s="2">
        <v>44738</v>
      </c>
      <c r="AO73">
        <v>0.9247369261662484</v>
      </c>
      <c r="AP73">
        <v>132.7215204170442</v>
      </c>
      <c r="AQ73">
        <v>3.072982056452809</v>
      </c>
      <c r="AR73">
        <v>0.2530577543528469</v>
      </c>
      <c r="AS73">
        <v>0.002889952462431429</v>
      </c>
      <c r="AT73">
        <v>24.65658900365474</v>
      </c>
      <c r="AU73">
        <v>9.024157632229102</v>
      </c>
      <c r="AV73">
        <v>0.04201350760360965</v>
      </c>
      <c r="AW73">
        <v>7.904207297737877</v>
      </c>
      <c r="AX73">
        <v>91.40255125950706</v>
      </c>
      <c r="AY73">
        <v>1.589476085380522</v>
      </c>
      <c r="AZ73">
        <v>10.4818226219501</v>
      </c>
    </row>
    <row r="74" spans="1:52">
      <c r="A74" s="2">
        <v>44328</v>
      </c>
      <c r="B74">
        <v>2005.348123563028</v>
      </c>
      <c r="C74">
        <v>0.05959591139110887</v>
      </c>
      <c r="F74" s="2">
        <v>44745</v>
      </c>
      <c r="G74">
        <v>0.09142478827033437</v>
      </c>
      <c r="H74">
        <v>0.07446133289388744</v>
      </c>
      <c r="I74">
        <v>0.1059835794188041</v>
      </c>
      <c r="J74">
        <v>0.07519709443406687</v>
      </c>
      <c r="K74">
        <v>0.06408856733182029</v>
      </c>
      <c r="L74">
        <v>0.0782706860519691</v>
      </c>
      <c r="M74">
        <v>0.07869983752308077</v>
      </c>
      <c r="N74">
        <v>0.09411344080625783</v>
      </c>
      <c r="O74">
        <v>0.06852149734217285</v>
      </c>
      <c r="P74">
        <v>0.08096225625413368</v>
      </c>
      <c r="Q74">
        <v>0.08314207672486336</v>
      </c>
      <c r="R74">
        <v>0.1051348429486094</v>
      </c>
      <c r="W74" s="2">
        <v>44745</v>
      </c>
      <c r="X74">
        <v>0.07439720031839882</v>
      </c>
      <c r="Y74">
        <v>0.1058922971432462</v>
      </c>
      <c r="Z74">
        <v>0.07374504072913193</v>
      </c>
      <c r="AA74">
        <v>0.06403336868411111</v>
      </c>
      <c r="AB74">
        <v>0.07820327253025673</v>
      </c>
      <c r="AC74">
        <v>0.07733508249350553</v>
      </c>
      <c r="AD74">
        <v>0.09638724372247805</v>
      </c>
      <c r="AE74">
        <v>0.09134604529183257</v>
      </c>
      <c r="AF74">
        <v>0.06755113226136844</v>
      </c>
      <c r="AG74">
        <v>0.08299455760910132</v>
      </c>
      <c r="AH74">
        <v>0.08307046753785839</v>
      </c>
      <c r="AI74">
        <v>0.1050442916787108</v>
      </c>
      <c r="AN74" s="2">
        <v>44745</v>
      </c>
      <c r="AO74">
        <v>1.037653996020666</v>
      </c>
      <c r="AP74">
        <v>152.3481433801534</v>
      </c>
      <c r="AQ74">
        <v>3.330299883387463</v>
      </c>
      <c r="AR74">
        <v>0.2354562076349706</v>
      </c>
      <c r="AS74">
        <v>0.002538199800197424</v>
      </c>
      <c r="AT74">
        <v>22.69221211208949</v>
      </c>
      <c r="AU74">
        <v>9.044472452599555</v>
      </c>
      <c r="AV74">
        <v>0.03939382953738146</v>
      </c>
      <c r="AW74">
        <v>7.922000931001871</v>
      </c>
      <c r="AX74">
        <v>91.60831300325212</v>
      </c>
      <c r="AY74">
        <v>1.593054249955386</v>
      </c>
      <c r="AZ74">
        <v>10.50541887906326</v>
      </c>
    </row>
    <row r="75" spans="1:52">
      <c r="A75" s="2">
        <v>44329</v>
      </c>
      <c r="B75">
        <v>1937.915046767751</v>
      </c>
      <c r="C75">
        <v>-0.03362661874162021</v>
      </c>
      <c r="F75" s="2">
        <v>44752</v>
      </c>
      <c r="G75">
        <v>0.08459992399836441</v>
      </c>
      <c r="H75">
        <v>0.07203479836816561</v>
      </c>
      <c r="I75">
        <v>0.1084475487485417</v>
      </c>
      <c r="J75">
        <v>0.07919828984560534</v>
      </c>
      <c r="K75">
        <v>0.06302576461633019</v>
      </c>
      <c r="L75">
        <v>0.07523511515787404</v>
      </c>
      <c r="M75">
        <v>0.07517593962694612</v>
      </c>
      <c r="N75">
        <v>0.09478361448021001</v>
      </c>
      <c r="O75">
        <v>0.07089395249325732</v>
      </c>
      <c r="P75">
        <v>0.07975817729926825</v>
      </c>
      <c r="Q75">
        <v>0.08723041578572596</v>
      </c>
      <c r="R75">
        <v>0.1096164595797111</v>
      </c>
      <c r="W75" s="2">
        <v>44752</v>
      </c>
      <c r="X75">
        <v>0.07018636889162096</v>
      </c>
      <c r="Y75">
        <v>0.1090094919638048</v>
      </c>
      <c r="Z75">
        <v>0.07960867202715539</v>
      </c>
      <c r="AA75">
        <v>0.06193792947369339</v>
      </c>
      <c r="AB75">
        <v>0.07626197904197139</v>
      </c>
      <c r="AC75">
        <v>0.07556547917589754</v>
      </c>
      <c r="AD75">
        <v>0.09527475521773626</v>
      </c>
      <c r="AE75">
        <v>0.0850382958550939</v>
      </c>
      <c r="AF75">
        <v>0.06741494364879444</v>
      </c>
      <c r="AG75">
        <v>0.08462025191172422</v>
      </c>
      <c r="AH75">
        <v>0.08489737304633065</v>
      </c>
      <c r="AI75">
        <v>0.110184459746177</v>
      </c>
      <c r="AN75" s="2">
        <v>44752</v>
      </c>
      <c r="AO75">
        <v>0.7828155210411469</v>
      </c>
      <c r="AP75">
        <v>171.7486513855391</v>
      </c>
      <c r="AQ75">
        <v>3.317730617805495</v>
      </c>
      <c r="AR75">
        <v>0.2345675454392777</v>
      </c>
      <c r="AS75">
        <v>0.002528620090109476</v>
      </c>
      <c r="AT75">
        <v>25.95625813590722</v>
      </c>
      <c r="AU75">
        <v>9.887010381594685</v>
      </c>
      <c r="AV75">
        <v>0.03924514878096788</v>
      </c>
      <c r="AW75">
        <v>9.226941722394661</v>
      </c>
      <c r="AX75">
        <v>91.26256359449837</v>
      </c>
      <c r="AY75">
        <v>1.587041721758135</v>
      </c>
      <c r="AZ75">
        <v>8.788355824896669</v>
      </c>
    </row>
    <row r="76" spans="1:52">
      <c r="A76" s="2">
        <v>44330</v>
      </c>
      <c r="B76">
        <v>1912.971905552816</v>
      </c>
      <c r="C76">
        <v>-0.01287112211473718</v>
      </c>
      <c r="F76" s="2">
        <v>44759</v>
      </c>
      <c r="G76">
        <v>0.07182621781984802</v>
      </c>
      <c r="H76">
        <v>0.07647366672927501</v>
      </c>
      <c r="I76">
        <v>0.1266388282711653</v>
      </c>
      <c r="J76">
        <v>0.1020296983585339</v>
      </c>
      <c r="K76">
        <v>0.05696331760006753</v>
      </c>
      <c r="L76">
        <v>0.07413634191725009</v>
      </c>
      <c r="M76">
        <v>0.06653138450072264</v>
      </c>
      <c r="N76">
        <v>0.1064834862626905</v>
      </c>
      <c r="O76">
        <v>0.05786744367981187</v>
      </c>
      <c r="P76">
        <v>0.07948353216344414</v>
      </c>
      <c r="Q76">
        <v>0.07483173831402748</v>
      </c>
      <c r="R76">
        <v>0.1067343443831635</v>
      </c>
      <c r="W76" s="2">
        <v>44759</v>
      </c>
      <c r="X76">
        <v>0.07584379292024848</v>
      </c>
      <c r="Y76">
        <v>0.1255957701238922</v>
      </c>
      <c r="Z76">
        <v>0.101189332811967</v>
      </c>
      <c r="AA76">
        <v>0.05649414038696801</v>
      </c>
      <c r="AB76">
        <v>0.07600031481425512</v>
      </c>
      <c r="AC76">
        <v>0.06598340009814872</v>
      </c>
      <c r="AD76">
        <v>0.105606437182147</v>
      </c>
      <c r="AE76">
        <v>0.07123462262975054</v>
      </c>
      <c r="AF76">
        <v>0.05739081965054615</v>
      </c>
      <c r="AG76">
        <v>0.08394408284438015</v>
      </c>
      <c r="AH76">
        <v>0.07421538821517849</v>
      </c>
      <c r="AI76">
        <v>0.1065018983225182</v>
      </c>
      <c r="AN76" s="2">
        <v>44759</v>
      </c>
      <c r="AO76">
        <v>0.6190112587753487</v>
      </c>
      <c r="AP76">
        <v>220.9140169111397</v>
      </c>
      <c r="AQ76">
        <v>2.808666602426583</v>
      </c>
      <c r="AR76">
        <v>0.236843869422555</v>
      </c>
      <c r="AS76">
        <v>0.002876899278154715</v>
      </c>
      <c r="AT76">
        <v>26.20814657512098</v>
      </c>
      <c r="AU76">
        <v>11.82856750701468</v>
      </c>
      <c r="AV76">
        <v>0.03358210956335601</v>
      </c>
      <c r="AW76">
        <v>12.36685141682561</v>
      </c>
      <c r="AX76">
        <v>63.52669128883176</v>
      </c>
      <c r="AY76">
        <v>1.602442919425674</v>
      </c>
      <c r="AZ76">
        <v>7.2156664796901</v>
      </c>
    </row>
    <row r="77" spans="1:52">
      <c r="A77" s="2">
        <v>44331</v>
      </c>
      <c r="B77">
        <v>2146.804255555528</v>
      </c>
      <c r="C77">
        <v>0.122235119775655</v>
      </c>
      <c r="F77" s="2">
        <v>44766</v>
      </c>
      <c r="G77">
        <v>0.07899179973817995</v>
      </c>
      <c r="H77">
        <v>0.07658974535680564</v>
      </c>
      <c r="I77">
        <v>0.09954951967665193</v>
      </c>
      <c r="J77">
        <v>0.1004568242455328</v>
      </c>
      <c r="K77">
        <v>0.06164941087013702</v>
      </c>
      <c r="L77">
        <v>0.08919004896689851</v>
      </c>
      <c r="M77">
        <v>0.06910690376541577</v>
      </c>
      <c r="N77">
        <v>0.09412936218298734</v>
      </c>
      <c r="O77">
        <v>0.05390128728077664</v>
      </c>
      <c r="P77">
        <v>0.07604439702969407</v>
      </c>
      <c r="Q77">
        <v>0.0670885286450902</v>
      </c>
      <c r="R77">
        <v>0.1333021722418299</v>
      </c>
      <c r="W77" s="2">
        <v>44766</v>
      </c>
      <c r="X77">
        <v>0.08071979204750201</v>
      </c>
      <c r="Y77">
        <v>0.09965242936770226</v>
      </c>
      <c r="Z77">
        <v>0.1005944558142181</v>
      </c>
      <c r="AA77">
        <v>0.05710811613692996</v>
      </c>
      <c r="AB77">
        <v>0.08928224951607001</v>
      </c>
      <c r="AC77">
        <v>0.06917834328756559</v>
      </c>
      <c r="AD77">
        <v>0.09422666876580642</v>
      </c>
      <c r="AE77">
        <v>0.07907345780878611</v>
      </c>
      <c r="AF77">
        <v>0.05395700793959345</v>
      </c>
      <c r="AG77">
        <v>0.07560962378682817</v>
      </c>
      <c r="AH77">
        <v>0.0671578816643545</v>
      </c>
      <c r="AI77">
        <v>0.1334399738646434</v>
      </c>
      <c r="AN77" s="2">
        <v>44766</v>
      </c>
      <c r="AO77">
        <v>0.7447923972089396</v>
      </c>
      <c r="AP77">
        <v>162.6682602626444</v>
      </c>
      <c r="AQ77">
        <v>2.393649692538829</v>
      </c>
      <c r="AR77">
        <v>0.2904046156255921</v>
      </c>
      <c r="AS77">
        <v>0.002877917166423348</v>
      </c>
      <c r="AT77">
        <v>33.81442690075636</v>
      </c>
      <c r="AU77">
        <v>10.83509201571206</v>
      </c>
      <c r="AV77">
        <v>0.03359399139586228</v>
      </c>
      <c r="AW77">
        <v>12.37122698640939</v>
      </c>
      <c r="AX77">
        <v>51.93203165213263</v>
      </c>
      <c r="AY77">
        <v>1.603009886737049</v>
      </c>
      <c r="AZ77">
        <v>8.357512091051497</v>
      </c>
    </row>
    <row r="78" spans="1:52">
      <c r="A78" s="2">
        <v>44332</v>
      </c>
      <c r="B78">
        <v>2062.212440284915</v>
      </c>
      <c r="C78">
        <v>-0.03940359958375583</v>
      </c>
      <c r="F78" s="2">
        <v>44773</v>
      </c>
      <c r="G78">
        <v>0.07546814888621024</v>
      </c>
      <c r="H78">
        <v>0.07862254653506211</v>
      </c>
      <c r="I78">
        <v>0.1009544008787045</v>
      </c>
      <c r="J78">
        <v>0.09290823920012398</v>
      </c>
      <c r="K78">
        <v>0.06081818618352958</v>
      </c>
      <c r="L78">
        <v>0.08914008679228898</v>
      </c>
      <c r="M78">
        <v>0.06387878948468416</v>
      </c>
      <c r="N78">
        <v>0.09513534928798673</v>
      </c>
      <c r="O78">
        <v>0.06108720372516917</v>
      </c>
      <c r="P78">
        <v>0.08482992969416885</v>
      </c>
      <c r="Q78">
        <v>0.0781138504515778</v>
      </c>
      <c r="R78">
        <v>0.1190432688804939</v>
      </c>
      <c r="W78" s="2">
        <v>44773</v>
      </c>
      <c r="X78">
        <v>0.07903156794809543</v>
      </c>
      <c r="Y78">
        <v>0.1014796002460505</v>
      </c>
      <c r="Z78">
        <v>0.09339157967883928</v>
      </c>
      <c r="AA78">
        <v>0.06040248029431007</v>
      </c>
      <c r="AB78">
        <v>0.08740352988527675</v>
      </c>
      <c r="AC78">
        <v>0.06421110882422923</v>
      </c>
      <c r="AD78">
        <v>0.09438358902395366</v>
      </c>
      <c r="AE78">
        <v>0.07483750159197125</v>
      </c>
      <c r="AF78">
        <v>0.06140500027955553</v>
      </c>
      <c r="AG78">
        <v>0.0852712440402458</v>
      </c>
      <c r="AH78">
        <v>0.07852022545337108</v>
      </c>
      <c r="AI78">
        <v>0.1196625727341015</v>
      </c>
      <c r="AN78" s="2">
        <v>44773</v>
      </c>
      <c r="AO78">
        <v>0.7419661577572944</v>
      </c>
      <c r="AP78">
        <v>179.4106197902935</v>
      </c>
      <c r="AQ78">
        <v>3.00700569614066</v>
      </c>
      <c r="AR78">
        <v>0.2893026266892165</v>
      </c>
      <c r="AS78">
        <v>0.003100356824574864</v>
      </c>
      <c r="AT78">
        <v>28.36085984585724</v>
      </c>
      <c r="AU78">
        <v>10.79397644494124</v>
      </c>
      <c r="AV78">
        <v>0.03346651337087569</v>
      </c>
      <c r="AW78">
        <v>11.11813534589259</v>
      </c>
      <c r="AX78">
        <v>61.3374970743572</v>
      </c>
      <c r="AY78">
        <v>1.80723345434569</v>
      </c>
      <c r="AZ78">
        <v>6.856981687331507</v>
      </c>
    </row>
    <row r="79" spans="1:52">
      <c r="A79" s="2">
        <v>44333</v>
      </c>
      <c r="B79">
        <v>2072.933315274095</v>
      </c>
      <c r="C79">
        <v>0.005198724816003253</v>
      </c>
      <c r="F79" s="2">
        <v>44780</v>
      </c>
      <c r="G79">
        <v>0.07767378122302715</v>
      </c>
      <c r="H79">
        <v>0.08531964879520548</v>
      </c>
      <c r="I79">
        <v>0.1009109446183566</v>
      </c>
      <c r="J79">
        <v>0.09150922278875705</v>
      </c>
      <c r="K79">
        <v>0.05979884493489703</v>
      </c>
      <c r="L79">
        <v>0.08726747257681809</v>
      </c>
      <c r="M79">
        <v>0.06359445285804856</v>
      </c>
      <c r="N79">
        <v>0.08878665828162982</v>
      </c>
      <c r="O79">
        <v>0.06446742306786554</v>
      </c>
      <c r="P79">
        <v>0.08721455279725759</v>
      </c>
      <c r="Q79">
        <v>0.08032564846051296</v>
      </c>
      <c r="R79">
        <v>0.1131313495976242</v>
      </c>
      <c r="W79" s="2">
        <v>44780</v>
      </c>
      <c r="X79">
        <v>0.08520713727844245</v>
      </c>
      <c r="Y79">
        <v>0.1007778727691716</v>
      </c>
      <c r="Z79">
        <v>0.09009180842591528</v>
      </c>
      <c r="AA79">
        <v>0.06172793886225841</v>
      </c>
      <c r="AB79">
        <v>0.08715239245351307</v>
      </c>
      <c r="AC79">
        <v>0.06436525563791401</v>
      </c>
      <c r="AD79">
        <v>0.08866957479930601</v>
      </c>
      <c r="AE79">
        <v>0.07732418262115601</v>
      </c>
      <c r="AF79">
        <v>0.06438240950236694</v>
      </c>
      <c r="AG79">
        <v>0.08709954245957345</v>
      </c>
      <c r="AH79">
        <v>0.08021972256101753</v>
      </c>
      <c r="AI79">
        <v>0.1129821626293652</v>
      </c>
      <c r="AN79" s="2">
        <v>44780</v>
      </c>
      <c r="AO79">
        <v>0.7439770445796978</v>
      </c>
      <c r="AP79">
        <v>187.5595706254153</v>
      </c>
      <c r="AQ79">
        <v>2.880373572229034</v>
      </c>
      <c r="AR79">
        <v>0.2633864779732001</v>
      </c>
      <c r="AS79">
        <v>0.003530134121000513</v>
      </c>
      <c r="AT79">
        <v>25.84113773095617</v>
      </c>
      <c r="AU79">
        <v>9.906762341392858</v>
      </c>
      <c r="AV79">
        <v>0.03355721477285432</v>
      </c>
      <c r="AW79">
        <v>11.14826786827654</v>
      </c>
      <c r="AX79">
        <v>67.52824433957764</v>
      </c>
      <c r="AY79">
        <v>2.068459032394873</v>
      </c>
      <c r="AZ79">
        <v>6.875565572825955</v>
      </c>
    </row>
    <row r="80" spans="1:52">
      <c r="A80" s="2">
        <v>44334</v>
      </c>
      <c r="B80">
        <v>1962.09859426266</v>
      </c>
      <c r="C80">
        <v>-0.05346757669181423</v>
      </c>
      <c r="F80" s="2">
        <v>44787</v>
      </c>
      <c r="G80">
        <v>0.08905579782484048</v>
      </c>
      <c r="H80">
        <v>0.08329489391682644</v>
      </c>
      <c r="I80">
        <v>0.09602996195167772</v>
      </c>
      <c r="J80">
        <v>0.08413181277981617</v>
      </c>
      <c r="K80">
        <v>0.06422340384444924</v>
      </c>
      <c r="L80">
        <v>0.08920075793858108</v>
      </c>
      <c r="M80">
        <v>0.07120403751865248</v>
      </c>
      <c r="N80">
        <v>0.08228725434608621</v>
      </c>
      <c r="O80">
        <v>0.06680494355772099</v>
      </c>
      <c r="P80">
        <v>0.08663209211424355</v>
      </c>
      <c r="Q80">
        <v>0.08102121584673884</v>
      </c>
      <c r="R80">
        <v>0.1061138283603668</v>
      </c>
      <c r="W80" s="2">
        <v>44787</v>
      </c>
      <c r="X80">
        <v>0.08622219455754734</v>
      </c>
      <c r="Y80">
        <v>0.09517834372090765</v>
      </c>
      <c r="Z80">
        <v>0.0833857103749534</v>
      </c>
      <c r="AA80">
        <v>0.06244541591403914</v>
      </c>
      <c r="AB80">
        <v>0.08840970283332936</v>
      </c>
      <c r="AC80">
        <v>0.0705725819268463</v>
      </c>
      <c r="AD80">
        <v>0.0815575099565549</v>
      </c>
      <c r="AE80">
        <v>0.08826602826290343</v>
      </c>
      <c r="AF80">
        <v>0.06925096201361836</v>
      </c>
      <c r="AG80">
        <v>0.08586381659361628</v>
      </c>
      <c r="AH80">
        <v>0.0836749500190426</v>
      </c>
      <c r="AI80">
        <v>0.1051727838266413</v>
      </c>
      <c r="AN80" s="2">
        <v>44787</v>
      </c>
      <c r="AO80">
        <v>0.84397168799948</v>
      </c>
      <c r="AP80">
        <v>179.3112716644565</v>
      </c>
      <c r="AQ80">
        <v>2.910179555928782</v>
      </c>
      <c r="AR80">
        <v>0.2879214950648287</v>
      </c>
      <c r="AS80">
        <v>0.003566663799332147</v>
      </c>
      <c r="AT80">
        <v>25.10390021217183</v>
      </c>
      <c r="AU80">
        <v>9.265434639998157</v>
      </c>
      <c r="AV80">
        <v>0.03390446340968812</v>
      </c>
      <c r="AW80">
        <v>9.636114885527162</v>
      </c>
      <c r="AX80">
        <v>68.2270237512011</v>
      </c>
      <c r="AY80">
        <v>1.946203501825811</v>
      </c>
      <c r="AZ80">
        <v>8.28067678614342</v>
      </c>
    </row>
    <row r="81" spans="1:52">
      <c r="A81" s="2">
        <v>44335</v>
      </c>
      <c r="B81">
        <v>2129.317326068042</v>
      </c>
      <c r="C81">
        <v>0.08522442872868008</v>
      </c>
      <c r="F81" s="2">
        <v>44794</v>
      </c>
      <c r="G81">
        <v>0.08380768697711836</v>
      </c>
      <c r="H81">
        <v>0.07836862516168099</v>
      </c>
      <c r="I81">
        <v>0.08667717783215573</v>
      </c>
      <c r="J81">
        <v>0.07978386032013667</v>
      </c>
      <c r="K81">
        <v>0.06410910692221332</v>
      </c>
      <c r="L81">
        <v>0.08655798962721055</v>
      </c>
      <c r="M81">
        <v>0.06962565722013889</v>
      </c>
      <c r="N81">
        <v>0.08029052222173354</v>
      </c>
      <c r="O81">
        <v>0.09017136417169576</v>
      </c>
      <c r="P81">
        <v>0.08755263209875641</v>
      </c>
      <c r="Q81">
        <v>0.09409360038285777</v>
      </c>
      <c r="R81">
        <v>0.09896177706430195</v>
      </c>
      <c r="W81" s="2">
        <v>44794</v>
      </c>
      <c r="X81">
        <v>0.07841733797816267</v>
      </c>
      <c r="Y81">
        <v>0.08673105512613884</v>
      </c>
      <c r="Z81">
        <v>0.08056064856495543</v>
      </c>
      <c r="AA81">
        <v>0.06649365112566073</v>
      </c>
      <c r="AB81">
        <v>0.08661179283551024</v>
      </c>
      <c r="AC81">
        <v>0.07178344516493473</v>
      </c>
      <c r="AD81">
        <v>0.07899159928496916</v>
      </c>
      <c r="AE81">
        <v>0.07940062504666943</v>
      </c>
      <c r="AF81">
        <v>0.09022741340192962</v>
      </c>
      <c r="AG81">
        <v>0.08760705356258988</v>
      </c>
      <c r="AH81">
        <v>0.09415208761902014</v>
      </c>
      <c r="AI81">
        <v>0.09902329028945921</v>
      </c>
      <c r="AN81" s="2">
        <v>44794</v>
      </c>
      <c r="AO81">
        <v>0.8446180623937192</v>
      </c>
      <c r="AP81">
        <v>160.3027489293944</v>
      </c>
      <c r="AQ81">
        <v>3.529260980035664</v>
      </c>
      <c r="AR81">
        <v>0.2548821646968802</v>
      </c>
      <c r="AS81">
        <v>0.003090871690867935</v>
      </c>
      <c r="AT81">
        <v>22.13359534661374</v>
      </c>
      <c r="AU81">
        <v>9.272530778160075</v>
      </c>
      <c r="AV81">
        <v>0.03393042989329185</v>
      </c>
      <c r="AW81">
        <v>9.643494917358225</v>
      </c>
      <c r="AX81">
        <v>95.78930763960693</v>
      </c>
      <c r="AY81">
        <v>2.076363382343872</v>
      </c>
      <c r="AZ81">
        <v>8.287018725710402</v>
      </c>
    </row>
    <row r="82" spans="1:52">
      <c r="A82" s="2">
        <v>44336</v>
      </c>
      <c r="B82">
        <v>1504.16215289</v>
      </c>
      <c r="C82">
        <v>-0.2935941794699254</v>
      </c>
      <c r="F82" s="2">
        <v>44801</v>
      </c>
      <c r="G82">
        <v>0.07889552276224089</v>
      </c>
      <c r="H82">
        <v>0.07739453587812979</v>
      </c>
      <c r="I82">
        <v>0.09009518039152958</v>
      </c>
      <c r="J82">
        <v>0.078831240422558</v>
      </c>
      <c r="K82">
        <v>0.06327822870494655</v>
      </c>
      <c r="L82">
        <v>0.07671512698410836</v>
      </c>
      <c r="M82">
        <v>0.09112832816723222</v>
      </c>
      <c r="N82">
        <v>0.07605183667915014</v>
      </c>
      <c r="O82">
        <v>0.09651382197820904</v>
      </c>
      <c r="P82">
        <v>0.09237686426254092</v>
      </c>
      <c r="Q82">
        <v>0.09937566440599645</v>
      </c>
      <c r="R82">
        <v>0.07934364936335836</v>
      </c>
      <c r="W82" s="2">
        <v>44801</v>
      </c>
      <c r="X82">
        <v>0.07765490969936382</v>
      </c>
      <c r="Y82">
        <v>0.08595678973153081</v>
      </c>
      <c r="Z82">
        <v>0.07606858185174864</v>
      </c>
      <c r="AA82">
        <v>0.06501036083646136</v>
      </c>
      <c r="AB82">
        <v>0.07675759041863973</v>
      </c>
      <c r="AC82">
        <v>0.09117876961143247</v>
      </c>
      <c r="AD82">
        <v>0.07609393296856233</v>
      </c>
      <c r="AE82">
        <v>0.07893919309164447</v>
      </c>
      <c r="AF82">
        <v>0.1010936363285876</v>
      </c>
      <c r="AG82">
        <v>0.09242799679770103</v>
      </c>
      <c r="AH82">
        <v>0.09943067092407717</v>
      </c>
      <c r="AI82">
        <v>0.07938756774025058</v>
      </c>
      <c r="AN82" s="2">
        <v>44801</v>
      </c>
      <c r="AO82">
        <v>0.7690424966833814</v>
      </c>
      <c r="AP82">
        <v>160.4364336093008</v>
      </c>
      <c r="AQ82">
        <v>3.958194691672992</v>
      </c>
      <c r="AR82">
        <v>0.2213238420969951</v>
      </c>
      <c r="AS82">
        <v>0.003093449327217813</v>
      </c>
      <c r="AT82">
        <v>17.04581170314018</v>
      </c>
      <c r="AU82">
        <v>8.634112569269046</v>
      </c>
      <c r="AV82">
        <v>0.03395872621815008</v>
      </c>
      <c r="AW82">
        <v>9.651537122122752</v>
      </c>
      <c r="AX82">
        <v>95.86919125367957</v>
      </c>
      <c r="AY82">
        <v>2.3456291083805</v>
      </c>
      <c r="AZ82">
        <v>12.03224729255278</v>
      </c>
    </row>
    <row r="83" spans="1:52">
      <c r="A83" s="2">
        <v>44337</v>
      </c>
      <c r="B83">
        <v>1662.749571397899</v>
      </c>
      <c r="C83">
        <v>0.1054323951730864</v>
      </c>
      <c r="F83" s="2">
        <v>44808</v>
      </c>
      <c r="G83">
        <v>0.07652554794353976</v>
      </c>
      <c r="H83">
        <v>0.07449182469568295</v>
      </c>
      <c r="I83">
        <v>0.0767570721213426</v>
      </c>
      <c r="J83">
        <v>0.08021067606907062</v>
      </c>
      <c r="K83">
        <v>0.06421165550423671</v>
      </c>
      <c r="L83">
        <v>0.09472245565633138</v>
      </c>
      <c r="M83">
        <v>0.08224161912965071</v>
      </c>
      <c r="N83">
        <v>0.07638297752291194</v>
      </c>
      <c r="O83">
        <v>0.09632726803796876</v>
      </c>
      <c r="P83">
        <v>0.08865663346099073</v>
      </c>
      <c r="Q83">
        <v>0.09070392495963263</v>
      </c>
      <c r="R83">
        <v>0.09876834489864118</v>
      </c>
      <c r="W83" s="2">
        <v>44808</v>
      </c>
      <c r="X83">
        <v>0.07356315414045257</v>
      </c>
      <c r="Y83">
        <v>0.07650024653641463</v>
      </c>
      <c r="Z83">
        <v>0.07937178766352833</v>
      </c>
      <c r="AA83">
        <v>0.06235383677354033</v>
      </c>
      <c r="AB83">
        <v>0.09440551873563574</v>
      </c>
      <c r="AC83">
        <v>0.08196644250612076</v>
      </c>
      <c r="AD83">
        <v>0.07878545655643415</v>
      </c>
      <c r="AE83">
        <v>0.07626949702771714</v>
      </c>
      <c r="AF83">
        <v>0.09600496148986</v>
      </c>
      <c r="AG83">
        <v>0.09189751865577378</v>
      </c>
      <c r="AH83">
        <v>0.09044370929336362</v>
      </c>
      <c r="AI83">
        <v>0.09843787062115883</v>
      </c>
      <c r="AN83" s="2">
        <v>44808</v>
      </c>
      <c r="AO83">
        <v>0.727348875132609</v>
      </c>
      <c r="AP83">
        <v>132.0278406644277</v>
      </c>
      <c r="AQ83">
        <v>3.976995244879749</v>
      </c>
      <c r="AR83">
        <v>0.2821251338762344</v>
      </c>
      <c r="AS83">
        <v>0.003108142530356889</v>
      </c>
      <c r="AT83">
        <v>20.30405325322816</v>
      </c>
      <c r="AU83">
        <v>8.67512270277591</v>
      </c>
      <c r="AV83">
        <v>0.03412002269011017</v>
      </c>
      <c r="AW83">
        <v>9.697379798222844</v>
      </c>
      <c r="AX83">
        <v>89.59840621305021</v>
      </c>
      <c r="AY83">
        <v>2.356770330147131</v>
      </c>
      <c r="AZ83">
        <v>10.78899632192466</v>
      </c>
    </row>
    <row r="84" spans="1:52">
      <c r="A84" s="2">
        <v>44338</v>
      </c>
      <c r="B84">
        <v>1398.628355564324</v>
      </c>
      <c r="C84">
        <v>-0.1588460585868763</v>
      </c>
      <c r="F84" s="2">
        <v>44815</v>
      </c>
      <c r="G84">
        <v>0.0881567071979056</v>
      </c>
      <c r="H84">
        <v>0.06799267195460733</v>
      </c>
      <c r="I84">
        <v>0.07569201209112661</v>
      </c>
      <c r="J84">
        <v>0.07735283164525684</v>
      </c>
      <c r="K84">
        <v>0.07723562200392731</v>
      </c>
      <c r="L84">
        <v>0.07853290025948999</v>
      </c>
      <c r="M84">
        <v>0.0805788747649348</v>
      </c>
      <c r="N84">
        <v>0.08657909660714791</v>
      </c>
      <c r="O84">
        <v>0.0961156843792236</v>
      </c>
      <c r="P84">
        <v>0.09271800685732672</v>
      </c>
      <c r="Q84">
        <v>0.09846249506911883</v>
      </c>
      <c r="R84">
        <v>0.08058309716993445</v>
      </c>
      <c r="W84" s="2">
        <v>44815</v>
      </c>
      <c r="X84">
        <v>0.06771546540565901</v>
      </c>
      <c r="Y84">
        <v>0.07675498008294314</v>
      </c>
      <c r="Z84">
        <v>0.07703746366668884</v>
      </c>
      <c r="AA84">
        <v>0.07692073188980031</v>
      </c>
      <c r="AB84">
        <v>0.07821272113379878</v>
      </c>
      <c r="AC84">
        <v>0.0808409684721357</v>
      </c>
      <c r="AD84">
        <v>0.08622611308860706</v>
      </c>
      <c r="AE84">
        <v>0.08779729175111607</v>
      </c>
      <c r="AF84">
        <v>0.09572382013267129</v>
      </c>
      <c r="AG84">
        <v>0.09445482213726604</v>
      </c>
      <c r="AH84">
        <v>0.09806106286070124</v>
      </c>
      <c r="AI84">
        <v>0.08025455937861249</v>
      </c>
      <c r="AN84" s="2">
        <v>44815</v>
      </c>
      <c r="AO84">
        <v>0.851645235853184</v>
      </c>
      <c r="AP84">
        <v>132.7523186113669</v>
      </c>
      <c r="AQ84">
        <v>4.30793427628435</v>
      </c>
      <c r="AR84">
        <v>0.2375103302382279</v>
      </c>
      <c r="AS84">
        <v>0.002818263842693566</v>
      </c>
      <c r="AT84">
        <v>16.67270738895603</v>
      </c>
      <c r="AU84">
        <v>9.991275720492668</v>
      </c>
      <c r="AV84">
        <v>0.03905977550925863</v>
      </c>
      <c r="AW84">
        <v>8.776121493167686</v>
      </c>
      <c r="AX84">
        <v>95.39526884966186</v>
      </c>
      <c r="AY84">
        <v>2.369702664127597</v>
      </c>
      <c r="AZ84">
        <v>10.84819891029925</v>
      </c>
    </row>
    <row r="85" spans="1:52">
      <c r="A85" s="2">
        <v>44339</v>
      </c>
      <c r="B85">
        <v>1281.849143568073</v>
      </c>
      <c r="C85">
        <v>-0.08349552726544918</v>
      </c>
      <c r="F85" s="2">
        <v>44822</v>
      </c>
      <c r="G85">
        <v>0.09577998922975772</v>
      </c>
      <c r="H85">
        <v>0.06417105301242118</v>
      </c>
      <c r="I85">
        <v>0.07748458263380387</v>
      </c>
      <c r="J85">
        <v>0.07752258141599801</v>
      </c>
      <c r="K85">
        <v>0.07442361062729885</v>
      </c>
      <c r="L85">
        <v>0.07966774203359356</v>
      </c>
      <c r="M85">
        <v>0.08372202417754021</v>
      </c>
      <c r="N85">
        <v>0.08465043835119232</v>
      </c>
      <c r="O85">
        <v>0.1021147549252371</v>
      </c>
      <c r="P85">
        <v>0.08586121971884836</v>
      </c>
      <c r="Q85">
        <v>0.09550229558983667</v>
      </c>
      <c r="R85">
        <v>0.07909970828447224</v>
      </c>
      <c r="W85" s="2">
        <v>44822</v>
      </c>
      <c r="X85">
        <v>0.06417548432700354</v>
      </c>
      <c r="Y85">
        <v>0.07909347042997626</v>
      </c>
      <c r="Z85">
        <v>0.07752793471673665</v>
      </c>
      <c r="AA85">
        <v>0.074428749929454</v>
      </c>
      <c r="AB85">
        <v>0.07955225431472455</v>
      </c>
      <c r="AC85">
        <v>0.08372780557910972</v>
      </c>
      <c r="AD85">
        <v>0.08363515637932188</v>
      </c>
      <c r="AE85">
        <v>0.09578660329081871</v>
      </c>
      <c r="AF85">
        <v>0.1021218064318173</v>
      </c>
      <c r="AG85">
        <v>0.08586714884198315</v>
      </c>
      <c r="AH85">
        <v>0.09497841526577708</v>
      </c>
      <c r="AI85">
        <v>0.0791051704932771</v>
      </c>
      <c r="AN85" s="2">
        <v>44822</v>
      </c>
      <c r="AO85">
        <v>0.9806412482886684</v>
      </c>
      <c r="AP85">
        <v>132.9273907875103</v>
      </c>
      <c r="AQ85">
        <v>4.313615528682207</v>
      </c>
      <c r="AR85">
        <v>0.237823556031994</v>
      </c>
      <c r="AS85">
        <v>0.002659007996843931</v>
      </c>
      <c r="AT85">
        <v>15.09084016734366</v>
      </c>
      <c r="AU85">
        <v>10.00445209587453</v>
      </c>
      <c r="AV85">
        <v>0.04222825401779256</v>
      </c>
      <c r="AW85">
        <v>7.976373156414749</v>
      </c>
      <c r="AX85">
        <v>102.7513141024031</v>
      </c>
      <c r="AY85">
        <v>2.120631204455896</v>
      </c>
      <c r="AZ85">
        <v>11.60208844431059</v>
      </c>
    </row>
    <row r="86" spans="1:52">
      <c r="A86" s="2">
        <v>44340</v>
      </c>
      <c r="B86">
        <v>1102.77671033466</v>
      </c>
      <c r="C86">
        <v>-0.1396985239112919</v>
      </c>
      <c r="F86" s="2">
        <v>44829</v>
      </c>
      <c r="G86">
        <v>0.09798094679185076</v>
      </c>
      <c r="H86">
        <v>0.06977610867031317</v>
      </c>
      <c r="I86">
        <v>0.0858563853188366</v>
      </c>
      <c r="J86">
        <v>0.07700938548145013</v>
      </c>
      <c r="K86">
        <v>0.07572211486036129</v>
      </c>
      <c r="L86">
        <v>0.08290985666868679</v>
      </c>
      <c r="M86">
        <v>0.08062555499898554</v>
      </c>
      <c r="N86">
        <v>0.08394074728020877</v>
      </c>
      <c r="O86">
        <v>0.09804532264536434</v>
      </c>
      <c r="P86">
        <v>0.08132563953547188</v>
      </c>
      <c r="Q86">
        <v>0.08440805619380333</v>
      </c>
      <c r="R86">
        <v>0.08239988155466745</v>
      </c>
      <c r="W86" s="2">
        <v>44829</v>
      </c>
      <c r="X86">
        <v>0.06992348649316429</v>
      </c>
      <c r="Y86">
        <v>0.0860377271475411</v>
      </c>
      <c r="Z86">
        <v>0.07519863891875569</v>
      </c>
      <c r="AA86">
        <v>0.07588205155850151</v>
      </c>
      <c r="AB86">
        <v>0.08434990964949701</v>
      </c>
      <c r="AC86">
        <v>0.08079584851331804</v>
      </c>
      <c r="AD86">
        <v>0.08411804298812946</v>
      </c>
      <c r="AE86">
        <v>0.09818789755041633</v>
      </c>
      <c r="AF86">
        <v>0.09684872379717707</v>
      </c>
      <c r="AG86">
        <v>0.08149741173551452</v>
      </c>
      <c r="AH86">
        <v>0.08458633892968527</v>
      </c>
      <c r="AI86">
        <v>0.08257392271829979</v>
      </c>
      <c r="AN86" s="2">
        <v>44829</v>
      </c>
      <c r="AO86">
        <v>1.030558741785222</v>
      </c>
      <c r="AP86">
        <v>150.0951091074875</v>
      </c>
      <c r="AQ86">
        <v>3.780107778425157</v>
      </c>
      <c r="AR86">
        <v>0.2376516826697575</v>
      </c>
      <c r="AS86">
        <v>0.002909545517021095</v>
      </c>
      <c r="AT86">
        <v>14.43928927047132</v>
      </c>
      <c r="AU86">
        <v>10.56791562196083</v>
      </c>
      <c r="AV86">
        <v>0.04537151790500019</v>
      </c>
      <c r="AW86">
        <v>7.970608689279027</v>
      </c>
      <c r="AX86">
        <v>102.6770564715625</v>
      </c>
      <c r="AY86">
        <v>1.919707388043669</v>
      </c>
      <c r="AZ86">
        <v>10.97840444375436</v>
      </c>
    </row>
    <row r="87" spans="1:52">
      <c r="A87" s="2">
        <v>44341</v>
      </c>
      <c r="B87">
        <v>1422.463068402814</v>
      </c>
      <c r="C87">
        <v>0.2898921922019368</v>
      </c>
      <c r="F87" s="2">
        <v>44836</v>
      </c>
      <c r="G87">
        <v>0.09736529654503685</v>
      </c>
      <c r="H87">
        <v>0.06779612801637129</v>
      </c>
      <c r="I87">
        <v>0.07901321317873809</v>
      </c>
      <c r="J87">
        <v>0.07473039502968047</v>
      </c>
      <c r="K87">
        <v>0.08094562923691501</v>
      </c>
      <c r="L87">
        <v>0.08524121406711886</v>
      </c>
      <c r="M87">
        <v>0.08132774211377997</v>
      </c>
      <c r="N87">
        <v>0.08407346174353011</v>
      </c>
      <c r="O87">
        <v>0.09972103786014919</v>
      </c>
      <c r="P87">
        <v>0.07906785146649768</v>
      </c>
      <c r="Q87">
        <v>0.09102891955783178</v>
      </c>
      <c r="R87">
        <v>0.07968911118435061</v>
      </c>
      <c r="W87" s="2">
        <v>44836</v>
      </c>
      <c r="X87">
        <v>0.06764131402059038</v>
      </c>
      <c r="Y87">
        <v>0.07883278471461201</v>
      </c>
      <c r="Z87">
        <v>0.07523156557285784</v>
      </c>
      <c r="AA87">
        <v>0.08076078805689746</v>
      </c>
      <c r="AB87">
        <v>0.08547124482984854</v>
      </c>
      <c r="AC87">
        <v>0.08114202837034269</v>
      </c>
      <c r="AD87">
        <v>0.08396830900365523</v>
      </c>
      <c r="AE87">
        <v>0.09811252425492456</v>
      </c>
      <c r="AF87">
        <v>0.09787635740767432</v>
      </c>
      <c r="AG87">
        <v>0.08063489152109475</v>
      </c>
      <c r="AH87">
        <v>0.0908210529557013</v>
      </c>
      <c r="AI87">
        <v>0.07950713929180095</v>
      </c>
      <c r="AN87" s="2">
        <v>44836</v>
      </c>
      <c r="AO87">
        <v>1.034351053266974</v>
      </c>
      <c r="AP87">
        <v>145.218113825891</v>
      </c>
      <c r="AQ87">
        <v>4.23995385056938</v>
      </c>
      <c r="AR87">
        <v>0.2385262074962463</v>
      </c>
      <c r="AS87">
        <v>0.002777450428831511</v>
      </c>
      <c r="AT87">
        <v>13.95235288781551</v>
      </c>
      <c r="AU87">
        <v>10.60680406773921</v>
      </c>
      <c r="AV87">
        <v>0.04884077716649354</v>
      </c>
      <c r="AW87">
        <v>7.999939410200906</v>
      </c>
      <c r="AX87">
        <v>103.0548936237612</v>
      </c>
      <c r="AY87">
        <v>1.926771641709278</v>
      </c>
      <c r="AZ87">
        <v>10.053223553046</v>
      </c>
    </row>
    <row r="88" spans="1:52">
      <c r="A88" s="2">
        <v>44342</v>
      </c>
      <c r="B88">
        <v>1445.700281049552</v>
      </c>
      <c r="C88">
        <v>0.01633589873994334</v>
      </c>
      <c r="F88" s="2">
        <v>44843</v>
      </c>
      <c r="G88">
        <v>0.1001041634848117</v>
      </c>
      <c r="H88">
        <v>0.06493802291153235</v>
      </c>
      <c r="I88">
        <v>0.08512911337331554</v>
      </c>
      <c r="J88">
        <v>0.07476895884066395</v>
      </c>
      <c r="K88">
        <v>0.0777633653954144</v>
      </c>
      <c r="L88">
        <v>0.08975607980510018</v>
      </c>
      <c r="M88">
        <v>0.08608098055116781</v>
      </c>
      <c r="N88">
        <v>0.08758462328448217</v>
      </c>
      <c r="O88">
        <v>0.09163294792615283</v>
      </c>
      <c r="P88">
        <v>0.07882660296744465</v>
      </c>
      <c r="Q88">
        <v>0.08435057877745816</v>
      </c>
      <c r="R88">
        <v>0.07906456268245626</v>
      </c>
      <c r="W88" s="2">
        <v>44843</v>
      </c>
      <c r="X88">
        <v>0.06504820150929044</v>
      </c>
      <c r="Y88">
        <v>0.08527354965146708</v>
      </c>
      <c r="Z88">
        <v>0.07425912705514233</v>
      </c>
      <c r="AA88">
        <v>0.07789530440698378</v>
      </c>
      <c r="AB88">
        <v>0.08990836653281073</v>
      </c>
      <c r="AC88">
        <v>0.08622703183677116</v>
      </c>
      <c r="AD88">
        <v>0.08773322576028901</v>
      </c>
      <c r="AE88">
        <v>0.1002740075279161</v>
      </c>
      <c r="AF88">
        <v>0.09178841908554888</v>
      </c>
      <c r="AG88">
        <v>0.07621335831134332</v>
      </c>
      <c r="AH88">
        <v>0.0844936941368901</v>
      </c>
      <c r="AI88">
        <v>0.08088571418554703</v>
      </c>
      <c r="AN88" s="2">
        <v>44843</v>
      </c>
      <c r="AO88">
        <v>1.067825935531539</v>
      </c>
      <c r="AP88">
        <v>160.8058961880094</v>
      </c>
      <c r="AQ88">
        <v>4.002543838062315</v>
      </c>
      <c r="AR88">
        <v>0.2586826414173302</v>
      </c>
      <c r="AS88">
        <v>0.002663212758822813</v>
      </c>
      <c r="AT88">
        <v>13.94805254532944</v>
      </c>
      <c r="AU88">
        <v>11.0593367439244</v>
      </c>
      <c r="AV88">
        <v>0.04707260359763586</v>
      </c>
      <c r="AW88">
        <v>7.997473698531461</v>
      </c>
      <c r="AX88">
        <v>89.74415465540353</v>
      </c>
      <c r="AY88">
        <v>1.926177779296363</v>
      </c>
      <c r="AZ88">
        <v>10.51631372942865</v>
      </c>
    </row>
    <row r="89" spans="1:52">
      <c r="A89" s="2">
        <v>44343</v>
      </c>
      <c r="B89">
        <v>1614.340762535259</v>
      </c>
      <c r="C89">
        <v>0.116649684375296</v>
      </c>
      <c r="F89" s="2">
        <v>44850</v>
      </c>
      <c r="G89">
        <v>0.09437738236858809</v>
      </c>
      <c r="H89">
        <v>0.08582908950050756</v>
      </c>
      <c r="I89">
        <v>0.07725238527051249</v>
      </c>
      <c r="J89">
        <v>0.06398826973487519</v>
      </c>
      <c r="K89">
        <v>0.08625770509527975</v>
      </c>
      <c r="L89">
        <v>0.09171197871503373</v>
      </c>
      <c r="M89">
        <v>0.07620459545019259</v>
      </c>
      <c r="N89">
        <v>0.07755414149126748</v>
      </c>
      <c r="O89">
        <v>0.09381312756542309</v>
      </c>
      <c r="P89">
        <v>0.07528402115914222</v>
      </c>
      <c r="Q89">
        <v>0.09568750597869015</v>
      </c>
      <c r="R89">
        <v>0.08203979767048766</v>
      </c>
      <c r="W89" s="2">
        <v>44850</v>
      </c>
      <c r="X89">
        <v>0.08628126942728774</v>
      </c>
      <c r="Y89">
        <v>0.07937338805788895</v>
      </c>
      <c r="Z89">
        <v>0.06432538400804169</v>
      </c>
      <c r="AA89">
        <v>0.08671214313023035</v>
      </c>
      <c r="AB89">
        <v>0.08834034445254503</v>
      </c>
      <c r="AC89">
        <v>0.07660606992221035</v>
      </c>
      <c r="AD89">
        <v>0.0779627258794406</v>
      </c>
      <c r="AE89">
        <v>0.09487459791750616</v>
      </c>
      <c r="AF89">
        <v>0.09556356314583307</v>
      </c>
      <c r="AG89">
        <v>0.07518205544559665</v>
      </c>
      <c r="AH89">
        <v>0.09619162375156907</v>
      </c>
      <c r="AI89">
        <v>0.07858683486185021</v>
      </c>
      <c r="AN89" s="2">
        <v>44850</v>
      </c>
      <c r="AO89">
        <v>0.9890537169957512</v>
      </c>
      <c r="AP89">
        <v>160.185168421304</v>
      </c>
      <c r="AQ89">
        <v>4.674115418549106</v>
      </c>
      <c r="AR89">
        <v>0.2576840990622371</v>
      </c>
      <c r="AS89">
        <v>0.003395287669598206</v>
      </c>
      <c r="AT89">
        <v>13.89421158730742</v>
      </c>
      <c r="AU89">
        <v>9.653576400501569</v>
      </c>
      <c r="AV89">
        <v>0.0510362381904161</v>
      </c>
      <c r="AW89">
        <v>7.008425619739988</v>
      </c>
      <c r="AX89">
        <v>89.39773272676368</v>
      </c>
      <c r="AY89">
        <v>1.918742529348672</v>
      </c>
      <c r="AZ89">
        <v>9.506000920704745</v>
      </c>
    </row>
    <row r="90" spans="1:52">
      <c r="A90" s="2">
        <v>44344</v>
      </c>
      <c r="B90">
        <v>1536.024461266969</v>
      </c>
      <c r="C90">
        <v>-0.04851286858748272</v>
      </c>
      <c r="F90" s="2">
        <v>44857</v>
      </c>
      <c r="G90">
        <v>0.09232044486846812</v>
      </c>
      <c r="H90">
        <v>0.08469942686188994</v>
      </c>
      <c r="I90">
        <v>0.07959233402587207</v>
      </c>
      <c r="J90">
        <v>0.06258453813433255</v>
      </c>
      <c r="K90">
        <v>0.1130365391950092</v>
      </c>
      <c r="L90">
        <v>0.09050358546441348</v>
      </c>
      <c r="M90">
        <v>0.06530446412933413</v>
      </c>
      <c r="N90">
        <v>0.08292421038545969</v>
      </c>
      <c r="O90">
        <v>0.08554258799905269</v>
      </c>
      <c r="P90">
        <v>0.07738487138453445</v>
      </c>
      <c r="Q90">
        <v>0.1011605106195225</v>
      </c>
      <c r="R90">
        <v>0.0649464869321113</v>
      </c>
      <c r="W90" s="2">
        <v>44857</v>
      </c>
      <c r="X90">
        <v>0.0871575934412312</v>
      </c>
      <c r="Y90">
        <v>0.08016594717811081</v>
      </c>
      <c r="Z90">
        <v>0.05963447726310747</v>
      </c>
      <c r="AA90">
        <v>0.1138511810365806</v>
      </c>
      <c r="AB90">
        <v>0.08550229889652036</v>
      </c>
      <c r="AC90">
        <v>0.06577510618278004</v>
      </c>
      <c r="AD90">
        <v>0.08352183600227663</v>
      </c>
      <c r="AE90">
        <v>0.09298578810843229</v>
      </c>
      <c r="AF90">
        <v>0.08615908397386411</v>
      </c>
      <c r="AG90">
        <v>0.07794257559755631</v>
      </c>
      <c r="AH90">
        <v>0.1018895632360682</v>
      </c>
      <c r="AI90">
        <v>0.0654145490834719</v>
      </c>
      <c r="AN90" s="2">
        <v>44857</v>
      </c>
      <c r="AO90">
        <v>0.8608021234909089</v>
      </c>
      <c r="AP90">
        <v>173.3985275103001</v>
      </c>
      <c r="AQ90">
        <v>4.936441065980214</v>
      </c>
      <c r="AR90">
        <v>0.2561953758036212</v>
      </c>
      <c r="AS90">
        <v>0.003375672009408783</v>
      </c>
      <c r="AT90">
        <v>11.33551257415968</v>
      </c>
      <c r="AU90">
        <v>10.85508828999192</v>
      </c>
      <c r="AV90">
        <v>0.06583787026504209</v>
      </c>
      <c r="AW90">
        <v>6.96793570878174</v>
      </c>
      <c r="AX90">
        <v>78.66678107787931</v>
      </c>
      <c r="AY90">
        <v>2.114708389760648</v>
      </c>
      <c r="AZ90">
        <v>8.205323850772427</v>
      </c>
    </row>
    <row r="91" spans="1:52">
      <c r="A91" s="2">
        <v>44345</v>
      </c>
      <c r="B91">
        <v>1368.860276053119</v>
      </c>
      <c r="C91">
        <v>-0.1088291166118324</v>
      </c>
      <c r="F91" s="2">
        <v>44864</v>
      </c>
      <c r="G91">
        <v>0.0945569773362754</v>
      </c>
      <c r="H91">
        <v>0.09180673935183405</v>
      </c>
      <c r="I91">
        <v>0.05866693771929792</v>
      </c>
      <c r="J91">
        <v>0.07039244572293568</v>
      </c>
      <c r="K91">
        <v>0.08457917690554895</v>
      </c>
      <c r="L91">
        <v>0.08960526007219755</v>
      </c>
      <c r="M91">
        <v>0.08545680825080991</v>
      </c>
      <c r="N91">
        <v>0.08281931879813197</v>
      </c>
      <c r="O91">
        <v>0.09560809316442308</v>
      </c>
      <c r="P91">
        <v>0.07997249278774195</v>
      </c>
      <c r="Q91">
        <v>0.08524632451072742</v>
      </c>
      <c r="R91">
        <v>0.08128942538007632</v>
      </c>
      <c r="W91" s="2">
        <v>44864</v>
      </c>
      <c r="X91">
        <v>0.09175121617109908</v>
      </c>
      <c r="Y91">
        <v>0.05863145693641474</v>
      </c>
      <c r="Z91">
        <v>0.07034987354889002</v>
      </c>
      <c r="AA91">
        <v>0.08452802483371961</v>
      </c>
      <c r="AB91">
        <v>0.08657639625739524</v>
      </c>
      <c r="AC91">
        <v>0.08540512540221902</v>
      </c>
      <c r="AD91">
        <v>0.0875732013973531</v>
      </c>
      <c r="AE91">
        <v>0.0944997908575979</v>
      </c>
      <c r="AF91">
        <v>0.09555027098846984</v>
      </c>
      <c r="AG91">
        <v>0.07869961175270168</v>
      </c>
      <c r="AH91">
        <v>0.08519476895918275</v>
      </c>
      <c r="AI91">
        <v>0.08124026289495719</v>
      </c>
      <c r="AN91" s="2">
        <v>44864</v>
      </c>
      <c r="AO91">
        <v>0.9654109176381526</v>
      </c>
      <c r="AP91">
        <v>121.9200944452749</v>
      </c>
      <c r="AQ91">
        <v>4.056522208381153</v>
      </c>
      <c r="AR91">
        <v>0.2567062096689539</v>
      </c>
      <c r="AS91">
        <v>0.003839063403171192</v>
      </c>
      <c r="AT91">
        <v>15.28389727756347</v>
      </c>
      <c r="AU91">
        <v>10.87673250075221</v>
      </c>
      <c r="AV91">
        <v>0.04545066674642927</v>
      </c>
      <c r="AW91">
        <v>8.0738784296936</v>
      </c>
      <c r="AX91">
        <v>89.09117047723281</v>
      </c>
      <c r="AY91">
        <v>2.118924955564789</v>
      </c>
      <c r="AZ91">
        <v>10.53980519597289</v>
      </c>
    </row>
    <row r="92" spans="1:52">
      <c r="A92" s="2">
        <v>44346</v>
      </c>
      <c r="B92">
        <v>1279.474787066506</v>
      </c>
      <c r="C92">
        <v>-0.06529920587975646</v>
      </c>
      <c r="F92" s="2">
        <v>44871</v>
      </c>
      <c r="G92">
        <v>0.09691690789474908</v>
      </c>
      <c r="H92">
        <v>0.1054710248064476</v>
      </c>
      <c r="I92">
        <v>0.06341468304727457</v>
      </c>
      <c r="J92">
        <v>0.07303673880260389</v>
      </c>
      <c r="K92">
        <v>0.09103079108917775</v>
      </c>
      <c r="L92">
        <v>0.07710202680308728</v>
      </c>
      <c r="M92">
        <v>0.09853372843892634</v>
      </c>
      <c r="N92">
        <v>0.07968797898882209</v>
      </c>
      <c r="O92">
        <v>0.06525795517674206</v>
      </c>
      <c r="P92">
        <v>0.07244868535746038</v>
      </c>
      <c r="Q92">
        <v>0.083041961323987</v>
      </c>
      <c r="R92">
        <v>0.09405751827072195</v>
      </c>
      <c r="W92" s="2">
        <v>44871</v>
      </c>
      <c r="X92">
        <v>0.1059591899317027</v>
      </c>
      <c r="Y92">
        <v>0.06370819339051433</v>
      </c>
      <c r="Z92">
        <v>0.07075165606205155</v>
      </c>
      <c r="AA92">
        <v>0.0914521206212997</v>
      </c>
      <c r="AB92">
        <v>0.07745888804190454</v>
      </c>
      <c r="AC92">
        <v>0.09898978478211175</v>
      </c>
      <c r="AD92">
        <v>0.08084890847833467</v>
      </c>
      <c r="AE92">
        <v>0.09124439029242577</v>
      </c>
      <c r="AF92">
        <v>0.06555999697373048</v>
      </c>
      <c r="AG92">
        <v>0.07278400893686997</v>
      </c>
      <c r="AH92">
        <v>0.08675000569505498</v>
      </c>
      <c r="AI92">
        <v>0.09449285679399956</v>
      </c>
      <c r="AN92" s="2">
        <v>44871</v>
      </c>
      <c r="AO92">
        <v>0.962296921407637</v>
      </c>
      <c r="AP92">
        <v>141.9057588022197</v>
      </c>
      <c r="AQ92">
        <v>4.043437629954379</v>
      </c>
      <c r="AR92">
        <v>0.2110171475934726</v>
      </c>
      <c r="AS92">
        <v>0.004733173599527531</v>
      </c>
      <c r="AT92">
        <v>18.62285340968573</v>
      </c>
      <c r="AU92">
        <v>10.84164888672956</v>
      </c>
      <c r="AV92">
        <v>0.05342801661150082</v>
      </c>
      <c r="AW92">
        <v>8.04783560530001</v>
      </c>
      <c r="AX92">
        <v>52.79125831684961</v>
      </c>
      <c r="AY92">
        <v>1.881803048436235</v>
      </c>
      <c r="AZ92">
        <v>12.26317546047301</v>
      </c>
    </row>
    <row r="93" spans="1:52">
      <c r="A93" s="2">
        <v>44347</v>
      </c>
      <c r="B93">
        <v>1359.95406816294</v>
      </c>
      <c r="C93">
        <v>0.06290024775005598</v>
      </c>
      <c r="F93" s="2">
        <v>44878</v>
      </c>
      <c r="G93">
        <v>0.07979419819543794</v>
      </c>
      <c r="H93">
        <v>0.08662349332589327</v>
      </c>
      <c r="I93">
        <v>0.08716017141059389</v>
      </c>
      <c r="J93">
        <v>0.08222149463465001</v>
      </c>
      <c r="K93">
        <v>0.09614969502122371</v>
      </c>
      <c r="L93">
        <v>0.07046282787815758</v>
      </c>
      <c r="M93">
        <v>0.09766985799274289</v>
      </c>
      <c r="N93">
        <v>0.1021446555921754</v>
      </c>
      <c r="O93">
        <v>0.07101137022041401</v>
      </c>
      <c r="P93">
        <v>0.04923023998303445</v>
      </c>
      <c r="Q93">
        <v>0.08727770060098697</v>
      </c>
      <c r="R93">
        <v>0.0902542951446899</v>
      </c>
      <c r="W93" s="2">
        <v>44878</v>
      </c>
      <c r="X93">
        <v>0.08686621799171615</v>
      </c>
      <c r="Y93">
        <v>0.08740439988333752</v>
      </c>
      <c r="Z93">
        <v>0.08245188461365456</v>
      </c>
      <c r="AA93">
        <v>0.09293560390428006</v>
      </c>
      <c r="AB93">
        <v>0.07066026930764734</v>
      </c>
      <c r="AC93">
        <v>0.09751808363840261</v>
      </c>
      <c r="AD93">
        <v>0.1024308715647976</v>
      </c>
      <c r="AE93">
        <v>0.08247712533097469</v>
      </c>
      <c r="AF93">
        <v>0.06985790549410513</v>
      </c>
      <c r="AG93">
        <v>0.04936818631940889</v>
      </c>
      <c r="AH93">
        <v>0.08752225839817097</v>
      </c>
      <c r="AI93">
        <v>0.09050719355350442</v>
      </c>
      <c r="AN93" s="2">
        <v>44878</v>
      </c>
      <c r="AO93">
        <v>0.9609399097434712</v>
      </c>
      <c r="AP93">
        <v>178.7690484361776</v>
      </c>
      <c r="AQ93">
        <v>4.639913371412373</v>
      </c>
      <c r="AR93">
        <v>0.1738271444391815</v>
      </c>
      <c r="AS93">
        <v>0.003588264740994393</v>
      </c>
      <c r="AT93">
        <v>15.75879741610212</v>
      </c>
      <c r="AU93">
        <v>12.30887998798653</v>
      </c>
      <c r="AV93">
        <v>0.05335267350260986</v>
      </c>
      <c r="AW93">
        <v>9.15295548153377</v>
      </c>
      <c r="AX93">
        <v>52.71681315163266</v>
      </c>
      <c r="AY93">
        <v>2.343224102660643</v>
      </c>
      <c r="AZ93">
        <v>12.24588217835876</v>
      </c>
    </row>
    <row r="94" spans="1:52">
      <c r="A94" s="2">
        <v>44348</v>
      </c>
      <c r="B94">
        <v>1504.299063918425</v>
      </c>
      <c r="C94">
        <v>0.1061396109873554</v>
      </c>
      <c r="F94" s="2">
        <v>44885</v>
      </c>
      <c r="G94">
        <v>0.08641379872575723</v>
      </c>
      <c r="H94">
        <v>0.08827321265809727</v>
      </c>
      <c r="I94">
        <v>0.0864701351271341</v>
      </c>
      <c r="J94">
        <v>0.08294255782780409</v>
      </c>
      <c r="K94">
        <v>0.08944756240994568</v>
      </c>
      <c r="L94">
        <v>0.07279218056820255</v>
      </c>
      <c r="M94">
        <v>0.1003097068398265</v>
      </c>
      <c r="N94">
        <v>0.1015028175933745</v>
      </c>
      <c r="O94">
        <v>0.06246527160167552</v>
      </c>
      <c r="P94">
        <v>0.05190886214719499</v>
      </c>
      <c r="Q94">
        <v>0.08414212311969388</v>
      </c>
      <c r="R94">
        <v>0.09333177138129371</v>
      </c>
      <c r="W94" s="2">
        <v>44885</v>
      </c>
      <c r="X94">
        <v>0.08621997379517869</v>
      </c>
      <c r="Y94">
        <v>0.08793542986517336</v>
      </c>
      <c r="Z94">
        <v>0.08392240389446139</v>
      </c>
      <c r="AA94">
        <v>0.08936980070317455</v>
      </c>
      <c r="AB94">
        <v>0.07272889830485105</v>
      </c>
      <c r="AC94">
        <v>0.1002225020709159</v>
      </c>
      <c r="AD94">
        <v>0.1016680082906701</v>
      </c>
      <c r="AE94">
        <v>0.08633867443733118</v>
      </c>
      <c r="AF94">
        <v>0.06241096709071069</v>
      </c>
      <c r="AG94">
        <v>0.05186373490606779</v>
      </c>
      <c r="AH94">
        <v>0.08406897372435153</v>
      </c>
      <c r="AI94">
        <v>0.09325063291711377</v>
      </c>
      <c r="AN94" s="2">
        <v>44885</v>
      </c>
      <c r="AO94">
        <v>1.003089213021685</v>
      </c>
      <c r="AP94">
        <v>179.1729329830563</v>
      </c>
      <c r="AQ94">
        <v>4.443058876900893</v>
      </c>
      <c r="AR94">
        <v>0.1818487610507785</v>
      </c>
      <c r="AS94">
        <v>0.003596371539635853</v>
      </c>
      <c r="AT94">
        <v>16.62414936875585</v>
      </c>
      <c r="AU94">
        <v>12.33668886463504</v>
      </c>
      <c r="AV94">
        <v>0.04992904826030373</v>
      </c>
      <c r="AW94">
        <v>9.173634325604366</v>
      </c>
      <c r="AX94">
        <v>48.5057532981282</v>
      </c>
      <c r="AY94">
        <v>2.747004148031317</v>
      </c>
      <c r="AZ94">
        <v>11.83646658470025</v>
      </c>
    </row>
    <row r="95" spans="1:52">
      <c r="A95" s="2">
        <v>44349</v>
      </c>
      <c r="B95">
        <v>1474.964619609348</v>
      </c>
      <c r="C95">
        <v>-0.0195004072080367</v>
      </c>
      <c r="F95" s="2">
        <v>44892</v>
      </c>
      <c r="G95">
        <v>0.08957408330743297</v>
      </c>
      <c r="H95">
        <v>0.08576621183219907</v>
      </c>
      <c r="I95">
        <v>0.09437684859849541</v>
      </c>
      <c r="J95">
        <v>0.08152761998181247</v>
      </c>
      <c r="K95">
        <v>0.09192698678114512</v>
      </c>
      <c r="L95">
        <v>0.06825141096879274</v>
      </c>
      <c r="M95">
        <v>0.09281781951032923</v>
      </c>
      <c r="N95">
        <v>0.1083001687353948</v>
      </c>
      <c r="O95">
        <v>0.05949912618515475</v>
      </c>
      <c r="P95">
        <v>0.05639259320412842</v>
      </c>
      <c r="Q95">
        <v>0.08206676658883612</v>
      </c>
      <c r="R95">
        <v>0.08950036430627882</v>
      </c>
      <c r="W95" s="2">
        <v>44892</v>
      </c>
      <c r="X95">
        <v>0.0873533141154557</v>
      </c>
      <c r="Y95">
        <v>0.09406876725914734</v>
      </c>
      <c r="Z95">
        <v>0.08126148333144909</v>
      </c>
      <c r="AA95">
        <v>0.09162690270723996</v>
      </c>
      <c r="AB95">
        <v>0.06802861283115715</v>
      </c>
      <c r="AC95">
        <v>0.09293016572479514</v>
      </c>
      <c r="AD95">
        <v>0.1079466364705322</v>
      </c>
      <c r="AE95">
        <v>0.08735050382088971</v>
      </c>
      <c r="AF95">
        <v>0.06262702356029333</v>
      </c>
      <c r="AG95">
        <v>0.05553546016515677</v>
      </c>
      <c r="AH95">
        <v>0.08206292837797452</v>
      </c>
      <c r="AI95">
        <v>0.08920820163590908</v>
      </c>
      <c r="AN95" s="2">
        <v>44892</v>
      </c>
      <c r="AO95">
        <v>1.007771176645603</v>
      </c>
      <c r="AP95">
        <v>208.7061095369073</v>
      </c>
      <c r="AQ95">
        <v>4.463797052299984</v>
      </c>
      <c r="AR95">
        <v>0.1519386743992691</v>
      </c>
      <c r="AS95">
        <v>0.003613157764139205</v>
      </c>
      <c r="AT95">
        <v>15.45246857771519</v>
      </c>
      <c r="AU95">
        <v>14.16732500573936</v>
      </c>
      <c r="AV95">
        <v>0.05287152199623725</v>
      </c>
      <c r="AW95">
        <v>7.910146235955359</v>
      </c>
      <c r="AX95">
        <v>48.73215606424755</v>
      </c>
      <c r="AY95">
        <v>2.759825912365809</v>
      </c>
      <c r="AZ95">
        <v>11.89171382020622</v>
      </c>
    </row>
    <row r="96" spans="1:52">
      <c r="A96" s="2">
        <v>44350</v>
      </c>
      <c r="B96">
        <v>1548.008895447936</v>
      </c>
      <c r="C96">
        <v>0.04952273082857728</v>
      </c>
      <c r="F96" s="2">
        <v>44899</v>
      </c>
      <c r="G96">
        <v>0.08927157575057461</v>
      </c>
      <c r="H96">
        <v>0.08612588476050886</v>
      </c>
      <c r="I96">
        <v>0.09875676161260134</v>
      </c>
      <c r="J96">
        <v>0.08081727890116482</v>
      </c>
      <c r="K96">
        <v>0.09254272005232068</v>
      </c>
      <c r="L96">
        <v>0.06755346269813252</v>
      </c>
      <c r="M96">
        <v>0.08774255898094319</v>
      </c>
      <c r="N96">
        <v>0.1007444715432411</v>
      </c>
      <c r="O96">
        <v>0.06626582781024833</v>
      </c>
      <c r="P96">
        <v>0.05830110427557449</v>
      </c>
      <c r="Q96">
        <v>0.08462685793407117</v>
      </c>
      <c r="R96">
        <v>0.08725149568061885</v>
      </c>
      <c r="W96" s="2">
        <v>44899</v>
      </c>
      <c r="X96">
        <v>0.08833516124591996</v>
      </c>
      <c r="Y96">
        <v>0.09848243475036296</v>
      </c>
      <c r="Z96">
        <v>0.08149698319807953</v>
      </c>
      <c r="AA96">
        <v>0.09061961641253508</v>
      </c>
      <c r="AB96">
        <v>0.0673658124638325</v>
      </c>
      <c r="AC96">
        <v>0.0874988274075606</v>
      </c>
      <c r="AD96">
        <v>0.1004646232137188</v>
      </c>
      <c r="AE96">
        <v>0.08833329733368099</v>
      </c>
      <c r="AF96">
        <v>0.06608175437244035</v>
      </c>
      <c r="AG96">
        <v>0.05813915527340197</v>
      </c>
      <c r="AH96">
        <v>0.0849149902085936</v>
      </c>
      <c r="AI96">
        <v>0.08826734411987364</v>
      </c>
      <c r="AN96" s="2">
        <v>44899</v>
      </c>
      <c r="AO96">
        <v>1.011980980554477</v>
      </c>
      <c r="AP96">
        <v>220.2546568088787</v>
      </c>
      <c r="AQ96">
        <v>4.482443854981658</v>
      </c>
      <c r="AR96">
        <v>0.1655333450211868</v>
      </c>
      <c r="AS96">
        <v>0.003628251156400608</v>
      </c>
      <c r="AT96">
        <v>15.51701880908491</v>
      </c>
      <c r="AU96">
        <v>13.04041638888907</v>
      </c>
      <c r="AV96">
        <v>0.05309238437564037</v>
      </c>
      <c r="AW96">
        <v>7.943189614567082</v>
      </c>
      <c r="AX96">
        <v>52.25984228104955</v>
      </c>
      <c r="AY96">
        <v>3.120745928820452</v>
      </c>
      <c r="AZ96">
        <v>10.25381648613625</v>
      </c>
    </row>
    <row r="97" spans="1:52">
      <c r="A97" s="2">
        <v>44351</v>
      </c>
      <c r="B97">
        <v>1637.503466973425</v>
      </c>
      <c r="C97">
        <v>0.05781269848555515</v>
      </c>
      <c r="F97" s="2">
        <v>44906</v>
      </c>
      <c r="G97">
        <v>0.08747324779600446</v>
      </c>
      <c r="H97">
        <v>0.1015120046889254</v>
      </c>
      <c r="I97">
        <v>0.1149180076089015</v>
      </c>
      <c r="J97">
        <v>0.06868664721340649</v>
      </c>
      <c r="K97">
        <v>0.09476313007519824</v>
      </c>
      <c r="L97">
        <v>0.06053053877728234</v>
      </c>
      <c r="M97">
        <v>0.07438357253264606</v>
      </c>
      <c r="N97">
        <v>0.08784052172881791</v>
      </c>
      <c r="O97">
        <v>0.07754021191185262</v>
      </c>
      <c r="P97">
        <v>0.07012708129077913</v>
      </c>
      <c r="Q97">
        <v>0.07513433285801945</v>
      </c>
      <c r="R97">
        <v>0.08709070351816646</v>
      </c>
      <c r="W97" s="2">
        <v>44906</v>
      </c>
      <c r="X97">
        <v>0.102131244845086</v>
      </c>
      <c r="Y97">
        <v>0.1156190266183819</v>
      </c>
      <c r="Z97">
        <v>0.06910564721519859</v>
      </c>
      <c r="AA97">
        <v>0.09167862704879334</v>
      </c>
      <c r="AB97">
        <v>0.06089978515754834</v>
      </c>
      <c r="AC97">
        <v>0.07483732472887203</v>
      </c>
      <c r="AD97">
        <v>0.08837636355914399</v>
      </c>
      <c r="AE97">
        <v>0.0846095040719906</v>
      </c>
      <c r="AF97">
        <v>0.07801322013467478</v>
      </c>
      <c r="AG97">
        <v>0.07055486818064172</v>
      </c>
      <c r="AH97">
        <v>0.07559266481742268</v>
      </c>
      <c r="AI97">
        <v>0.08858172362224598</v>
      </c>
      <c r="AN97" s="2">
        <v>44906</v>
      </c>
      <c r="AO97">
        <v>1.00724120393942</v>
      </c>
      <c r="AP97">
        <v>259.8639307934401</v>
      </c>
      <c r="AQ97">
        <v>3.938655466183533</v>
      </c>
      <c r="AR97">
        <v>0.1484372910717197</v>
      </c>
      <c r="AS97">
        <v>0.004187540020121673</v>
      </c>
      <c r="AT97">
        <v>15.4443423415426</v>
      </c>
      <c r="AU97">
        <v>11.77645273905298</v>
      </c>
      <c r="AV97">
        <v>0.05284371760547696</v>
      </c>
      <c r="AW97">
        <v>7.084087233200747</v>
      </c>
      <c r="AX97">
        <v>60.29731499917933</v>
      </c>
      <c r="AY97">
        <v>3.649378808629999</v>
      </c>
      <c r="AZ97">
        <v>8.647965494650714</v>
      </c>
    </row>
    <row r="98" spans="1:52">
      <c r="A98" s="2">
        <v>44352</v>
      </c>
      <c r="B98">
        <v>1510.560610751765</v>
      </c>
      <c r="C98">
        <v>-0.07752219081177703</v>
      </c>
      <c r="F98" s="2">
        <v>44913</v>
      </c>
      <c r="G98">
        <v>0.08910589298452946</v>
      </c>
      <c r="H98">
        <v>0.1026748316761839</v>
      </c>
      <c r="I98">
        <v>0.0822927119135648</v>
      </c>
      <c r="J98">
        <v>0.08119879993526269</v>
      </c>
      <c r="K98">
        <v>0.08751687203884839</v>
      </c>
      <c r="L98">
        <v>0.05714205116298429</v>
      </c>
      <c r="M98">
        <v>0.0938659333091609</v>
      </c>
      <c r="N98">
        <v>0.07524515056021958</v>
      </c>
      <c r="O98">
        <v>0.09129701158476367</v>
      </c>
      <c r="P98">
        <v>0.08513159804019904</v>
      </c>
      <c r="Q98">
        <v>0.08284849713892448</v>
      </c>
      <c r="R98">
        <v>0.07168064965535899</v>
      </c>
      <c r="W98" s="2">
        <v>44913</v>
      </c>
      <c r="X98">
        <v>0.1019144403659341</v>
      </c>
      <c r="Y98">
        <v>0.08168326691117794</v>
      </c>
      <c r="Z98">
        <v>0.0805974562479586</v>
      </c>
      <c r="AA98">
        <v>0.0868687378475165</v>
      </c>
      <c r="AB98">
        <v>0.05708741365489595</v>
      </c>
      <c r="AC98">
        <v>0.09317077911361402</v>
      </c>
      <c r="AD98">
        <v>0.07468789852785322</v>
      </c>
      <c r="AE98">
        <v>0.09548326444581753</v>
      </c>
      <c r="AF98">
        <v>0.09062088236080966</v>
      </c>
      <c r="AG98">
        <v>0.08450112875848062</v>
      </c>
      <c r="AH98">
        <v>0.08223493609126314</v>
      </c>
      <c r="AI98">
        <v>0.07114979567467858</v>
      </c>
      <c r="AN98" s="2">
        <v>44913</v>
      </c>
      <c r="AO98">
        <v>1.016164721032364</v>
      </c>
      <c r="AP98">
        <v>195.1324154584992</v>
      </c>
      <c r="AQ98">
        <v>4.392264639762828</v>
      </c>
      <c r="AR98">
        <v>0.1497523511575543</v>
      </c>
      <c r="AS98">
        <v>0.003877140515901049</v>
      </c>
      <c r="AT98">
        <v>13.54740354778593</v>
      </c>
      <c r="AU98">
        <v>10.12474583928007</v>
      </c>
      <c r="AV98">
        <v>0.04669868535322816</v>
      </c>
      <c r="AW98">
        <v>8.537473615623984</v>
      </c>
      <c r="AX98">
        <v>70.9155038893016</v>
      </c>
      <c r="AY98">
        <v>4.317542912456744</v>
      </c>
      <c r="AZ98">
        <v>11.02314889440648</v>
      </c>
    </row>
    <row r="99" spans="1:52">
      <c r="A99" s="2">
        <v>44353</v>
      </c>
      <c r="B99">
        <v>1456.886016925859</v>
      </c>
      <c r="C99">
        <v>-0.03553289649145097</v>
      </c>
      <c r="F99" s="2">
        <v>44920</v>
      </c>
      <c r="G99">
        <v>0.08453213384319901</v>
      </c>
      <c r="H99">
        <v>0.1045653668262373</v>
      </c>
      <c r="I99">
        <v>0.07649327025900077</v>
      </c>
      <c r="J99">
        <v>0.0905132516251467</v>
      </c>
      <c r="K99">
        <v>0.08696634400962423</v>
      </c>
      <c r="L99">
        <v>0.05866254347878541</v>
      </c>
      <c r="M99">
        <v>0.09183521629038752</v>
      </c>
      <c r="N99">
        <v>0.07217979850187821</v>
      </c>
      <c r="O99">
        <v>0.09041009884906902</v>
      </c>
      <c r="P99">
        <v>0.09888964833224274</v>
      </c>
      <c r="Q99">
        <v>0.07822032602678938</v>
      </c>
      <c r="R99">
        <v>0.06673200195763969</v>
      </c>
      <c r="W99" s="2">
        <v>44920</v>
      </c>
      <c r="X99">
        <v>0.1024572248635881</v>
      </c>
      <c r="Y99">
        <v>0.07694548966081081</v>
      </c>
      <c r="Z99">
        <v>0.09104835554170321</v>
      </c>
      <c r="AA99">
        <v>0.08748047901695857</v>
      </c>
      <c r="AB99">
        <v>0.06012775728123207</v>
      </c>
      <c r="AC99">
        <v>0.08918928117698909</v>
      </c>
      <c r="AD99">
        <v>0.07000588343383989</v>
      </c>
      <c r="AE99">
        <v>0.08503187808044843</v>
      </c>
      <c r="AF99">
        <v>0.09243010895416683</v>
      </c>
      <c r="AG99">
        <v>0.09947427254117766</v>
      </c>
      <c r="AH99">
        <v>0.07868275558334321</v>
      </c>
      <c r="AI99">
        <v>0.06712651386574209</v>
      </c>
      <c r="AN99" s="2">
        <v>44920</v>
      </c>
      <c r="AO99">
        <v>0.9650099212127938</v>
      </c>
      <c r="AP99">
        <v>183.3621857917004</v>
      </c>
      <c r="AQ99">
        <v>4.166037274492614</v>
      </c>
      <c r="AR99">
        <v>0.1490788604702769</v>
      </c>
      <c r="AS99">
        <v>0.003859703607494995</v>
      </c>
      <c r="AT99">
        <v>12.26524476501042</v>
      </c>
      <c r="AU99">
        <v>10.07921118168641</v>
      </c>
      <c r="AV99">
        <v>0.04428241684293372</v>
      </c>
      <c r="AW99">
        <v>9.510304318547274</v>
      </c>
      <c r="AX99">
        <v>70.59657112408058</v>
      </c>
      <c r="AY99">
        <v>5.369514310748849</v>
      </c>
      <c r="AZ99">
        <v>10.97357379212949</v>
      </c>
    </row>
    <row r="100" spans="1:52">
      <c r="A100" s="2">
        <v>44354</v>
      </c>
      <c r="B100">
        <v>1491.687058359398</v>
      </c>
      <c r="C100">
        <v>0.02388727809123448</v>
      </c>
      <c r="F100" s="2">
        <v>44927</v>
      </c>
      <c r="G100">
        <v>0.08021137931253999</v>
      </c>
      <c r="H100">
        <v>0.1127824776699556</v>
      </c>
      <c r="I100">
        <v>0.07086818668876645</v>
      </c>
      <c r="J100">
        <v>0.09732341090886448</v>
      </c>
      <c r="K100">
        <v>0.08924253637391981</v>
      </c>
      <c r="L100">
        <v>0.06192218690915231</v>
      </c>
      <c r="M100">
        <v>0.08844047952121498</v>
      </c>
      <c r="N100">
        <v>0.06685147420368072</v>
      </c>
      <c r="O100">
        <v>0.1039610698588383</v>
      </c>
      <c r="P100">
        <v>0.08624060342271347</v>
      </c>
      <c r="Q100">
        <v>0.07645541501360381</v>
      </c>
      <c r="R100">
        <v>0.06570078011674994</v>
      </c>
      <c r="W100" s="2">
        <v>44927</v>
      </c>
      <c r="X100">
        <v>0.1128328243852971</v>
      </c>
      <c r="Y100">
        <v>0.07089982263519803</v>
      </c>
      <c r="Z100">
        <v>0.09736685661218936</v>
      </c>
      <c r="AA100">
        <v>0.09212887745834859</v>
      </c>
      <c r="AB100">
        <v>0.06331342792070134</v>
      </c>
      <c r="AC100">
        <v>0.08847995983534809</v>
      </c>
      <c r="AD100">
        <v>0.06688131706767367</v>
      </c>
      <c r="AE100">
        <v>0.08024718611129836</v>
      </c>
      <c r="AF100">
        <v>0.1040074786494494</v>
      </c>
      <c r="AG100">
        <v>0.0862791017001153</v>
      </c>
      <c r="AH100">
        <v>0.07457513481303148</v>
      </c>
      <c r="AI100">
        <v>0.06298801281134943</v>
      </c>
      <c r="AN100" s="2">
        <v>44927</v>
      </c>
      <c r="AO100">
        <v>0.9178815936364615</v>
      </c>
      <c r="AP100">
        <v>171.1293487402076</v>
      </c>
      <c r="AQ100">
        <v>4.16995796671862</v>
      </c>
      <c r="AR100">
        <v>0.1492191598221062</v>
      </c>
      <c r="AS100">
        <v>0.004052068664902608</v>
      </c>
      <c r="AT100">
        <v>12.27678768856866</v>
      </c>
      <c r="AU100">
        <v>9.207283508938602</v>
      </c>
      <c r="AV100">
        <v>0.04432409139263781</v>
      </c>
      <c r="AW100">
        <v>10.38962814219549</v>
      </c>
      <c r="AX100">
        <v>81.45982654384393</v>
      </c>
      <c r="AY100">
        <v>5.141456996561575</v>
      </c>
      <c r="AZ100">
        <v>10.16825933552431</v>
      </c>
    </row>
    <row r="101" spans="1:52">
      <c r="A101" s="2">
        <v>44355</v>
      </c>
      <c r="B101">
        <v>1381.161053536623</v>
      </c>
      <c r="C101">
        <v>-0.0740946327873454</v>
      </c>
      <c r="F101" s="2">
        <v>44934</v>
      </c>
      <c r="G101">
        <v>0.0799484402309158</v>
      </c>
      <c r="H101">
        <v>0.1158436668987306</v>
      </c>
      <c r="I101">
        <v>0.06273259989870598</v>
      </c>
      <c r="J101">
        <v>0.09418949792532082</v>
      </c>
      <c r="K101">
        <v>0.1072797668926129</v>
      </c>
      <c r="L101">
        <v>0.06067909567722172</v>
      </c>
      <c r="M101">
        <v>0.09528647446064141</v>
      </c>
      <c r="N101">
        <v>0.06685195510997068</v>
      </c>
      <c r="O101">
        <v>0.1108636388707031</v>
      </c>
      <c r="P101">
        <v>0.066894244709791</v>
      </c>
      <c r="Q101">
        <v>0.07615001104673126</v>
      </c>
      <c r="R101">
        <v>0.06328060827865468</v>
      </c>
      <c r="W101" s="2">
        <v>44934</v>
      </c>
      <c r="X101">
        <v>0.1156565351754236</v>
      </c>
      <c r="Y101">
        <v>0.06263126281364256</v>
      </c>
      <c r="Z101">
        <v>0.09510086494044911</v>
      </c>
      <c r="AA101">
        <v>0.1071064691354542</v>
      </c>
      <c r="AB101">
        <v>0.06025358695367042</v>
      </c>
      <c r="AC101">
        <v>0.09513255044691643</v>
      </c>
      <c r="AD101">
        <v>0.06918482161454748</v>
      </c>
      <c r="AE101">
        <v>0.07805107182438488</v>
      </c>
      <c r="AF101">
        <v>0.110684551792839</v>
      </c>
      <c r="AG101">
        <v>0.06678618498044205</v>
      </c>
      <c r="AH101">
        <v>0.07652140311960529</v>
      </c>
      <c r="AI101">
        <v>0.0628906972026252</v>
      </c>
      <c r="AN101" s="2">
        <v>44934</v>
      </c>
      <c r="AO101">
        <v>0.9206427419080958</v>
      </c>
      <c r="AP101">
        <v>145.9852792181849</v>
      </c>
      <c r="AQ101">
        <v>4.18250192915606</v>
      </c>
      <c r="AR101">
        <v>0.1496680371371041</v>
      </c>
      <c r="AS101">
        <v>0.004404744813080049</v>
      </c>
      <c r="AT101">
        <v>12.31371841181502</v>
      </c>
      <c r="AU101">
        <v>9.234980627089136</v>
      </c>
      <c r="AV101">
        <v>0.05469786701368986</v>
      </c>
      <c r="AW101">
        <v>10.42088195966675</v>
      </c>
      <c r="AX101">
        <v>88.59945916102814</v>
      </c>
      <c r="AY101">
        <v>3.293469133641776</v>
      </c>
      <c r="AZ101">
        <v>11.34022748946702</v>
      </c>
    </row>
    <row r="102" spans="1:52">
      <c r="A102" s="2">
        <v>44356</v>
      </c>
      <c r="B102">
        <v>1369.025111118378</v>
      </c>
      <c r="C102">
        <v>-0.008786768485231744</v>
      </c>
      <c r="F102" s="2">
        <v>44941</v>
      </c>
      <c r="G102">
        <v>0.08491112105047102</v>
      </c>
      <c r="H102">
        <v>0.08671534734464556</v>
      </c>
      <c r="I102">
        <v>0.06249878526291253</v>
      </c>
      <c r="J102">
        <v>0.1138234095965705</v>
      </c>
      <c r="K102">
        <v>0.1031264021616369</v>
      </c>
      <c r="L102">
        <v>0.07370517384539495</v>
      </c>
      <c r="M102">
        <v>0.1046653077990959</v>
      </c>
      <c r="N102">
        <v>0.06767202893737986</v>
      </c>
      <c r="O102">
        <v>0.1183837220442138</v>
      </c>
      <c r="P102">
        <v>0.05493841423671448</v>
      </c>
      <c r="Q102">
        <v>0.05779175063453288</v>
      </c>
      <c r="R102">
        <v>0.07176853708643165</v>
      </c>
      <c r="W102" s="2">
        <v>44941</v>
      </c>
      <c r="X102">
        <v>0.08566821537462689</v>
      </c>
      <c r="Y102">
        <v>0.0659865129860695</v>
      </c>
      <c r="Z102">
        <v>0.1124489339728796</v>
      </c>
      <c r="AA102">
        <v>0.1103896489675264</v>
      </c>
      <c r="AB102">
        <v>0.07281514634446649</v>
      </c>
      <c r="AC102">
        <v>0.1034014209174268</v>
      </c>
      <c r="AD102">
        <v>0.06689322932504183</v>
      </c>
      <c r="AE102">
        <v>0.08317192759147626</v>
      </c>
      <c r="AF102">
        <v>0.1169541783258496</v>
      </c>
      <c r="AG102">
        <v>0.05427500491309439</v>
      </c>
      <c r="AH102">
        <v>0.05709388582114235</v>
      </c>
      <c r="AI102">
        <v>0.07090189546039988</v>
      </c>
      <c r="AN102" s="2">
        <v>44941</v>
      </c>
      <c r="AO102">
        <v>0.933189268712625</v>
      </c>
      <c r="AP102">
        <v>147.9747677954602</v>
      </c>
      <c r="AQ102">
        <v>2.837362246875352</v>
      </c>
      <c r="AR102">
        <v>0.201180709121416</v>
      </c>
      <c r="AS102">
        <v>0.003442741390335653</v>
      </c>
      <c r="AT102">
        <v>15.87335388419091</v>
      </c>
      <c r="AU102">
        <v>9.36083501848632</v>
      </c>
      <c r="AV102">
        <v>0.05544328999200551</v>
      </c>
      <c r="AW102">
        <v>13.83581978560045</v>
      </c>
      <c r="AX102">
        <v>98.83127382887452</v>
      </c>
      <c r="AY102">
        <v>1.883146818175239</v>
      </c>
      <c r="AZ102">
        <v>13.17334584821806</v>
      </c>
    </row>
    <row r="103" spans="1:52">
      <c r="A103" s="2">
        <v>44357</v>
      </c>
      <c r="B103">
        <v>1430.946203668997</v>
      </c>
      <c r="C103">
        <v>0.04523006338432678</v>
      </c>
      <c r="F103" s="2">
        <v>44948</v>
      </c>
      <c r="G103">
        <v>0.07512474160365233</v>
      </c>
      <c r="H103">
        <v>0.07123871474822571</v>
      </c>
      <c r="I103">
        <v>0.06972774082620162</v>
      </c>
      <c r="J103">
        <v>0.09618204825869296</v>
      </c>
      <c r="K103">
        <v>0.1034390005118188</v>
      </c>
      <c r="L103">
        <v>0.1029265118647788</v>
      </c>
      <c r="M103">
        <v>0.1009646479757387</v>
      </c>
      <c r="N103">
        <v>0.06713018235433552</v>
      </c>
      <c r="O103">
        <v>0.1124236588483616</v>
      </c>
      <c r="P103">
        <v>0.05331138962051346</v>
      </c>
      <c r="Q103">
        <v>0.05513058792963464</v>
      </c>
      <c r="R103">
        <v>0.09240077545804587</v>
      </c>
      <c r="W103" s="2">
        <v>44948</v>
      </c>
      <c r="X103">
        <v>0.07251936802771267</v>
      </c>
      <c r="Y103">
        <v>0.07098123143556885</v>
      </c>
      <c r="Z103">
        <v>0.09791110606055814</v>
      </c>
      <c r="AA103">
        <v>0.1017888877497745</v>
      </c>
      <c r="AB103">
        <v>0.1047768144064746</v>
      </c>
      <c r="AC103">
        <v>0.1020530992739343</v>
      </c>
      <c r="AD103">
        <v>0.06939985204263488</v>
      </c>
      <c r="AE103">
        <v>0.07647525370996071</v>
      </c>
      <c r="AF103">
        <v>0.1104387630451177</v>
      </c>
      <c r="AG103">
        <v>0.04855094219727848</v>
      </c>
      <c r="AH103">
        <v>0.05104282446174548</v>
      </c>
      <c r="AI103">
        <v>0.09406185758923959</v>
      </c>
      <c r="AN103" s="2">
        <v>44948</v>
      </c>
      <c r="AO103">
        <v>0.7609453648278658</v>
      </c>
      <c r="AP103">
        <v>162.2127218703126</v>
      </c>
      <c r="AQ103">
        <v>2.791124473063415</v>
      </c>
      <c r="AR103">
        <v>0.2948495874038534</v>
      </c>
      <c r="AS103">
        <v>0.002681870633601909</v>
      </c>
      <c r="AT103">
        <v>21.07245224264851</v>
      </c>
      <c r="AU103">
        <v>9.208290459626314</v>
      </c>
      <c r="AV103">
        <v>0.05453978382008012</v>
      </c>
      <c r="AW103">
        <v>11.98460772149387</v>
      </c>
      <c r="AX103">
        <v>97.22071525818882</v>
      </c>
      <c r="AY103">
        <v>1.852458978887413</v>
      </c>
      <c r="AZ103">
        <v>12.95867245346662</v>
      </c>
    </row>
    <row r="104" spans="1:52">
      <c r="A104" s="2">
        <v>44358</v>
      </c>
      <c r="B104">
        <v>1356.840415504406</v>
      </c>
      <c r="C104">
        <v>-0.05178796238082284</v>
      </c>
      <c r="F104" s="2">
        <v>44955</v>
      </c>
      <c r="G104">
        <v>0.07194970514840192</v>
      </c>
      <c r="H104">
        <v>0.07756716925764905</v>
      </c>
      <c r="I104">
        <v>0.07918323077069726</v>
      </c>
      <c r="J104">
        <v>0.09706282960304979</v>
      </c>
      <c r="K104">
        <v>0.09633308145977608</v>
      </c>
      <c r="L104">
        <v>0.1085639670357185</v>
      </c>
      <c r="M104">
        <v>0.09066220240311475</v>
      </c>
      <c r="N104">
        <v>0.06608687572719847</v>
      </c>
      <c r="O104">
        <v>0.09543954541947143</v>
      </c>
      <c r="P104">
        <v>0.05520149304130913</v>
      </c>
      <c r="Q104">
        <v>0.05016432011804144</v>
      </c>
      <c r="R104">
        <v>0.1117855800155722</v>
      </c>
      <c r="W104" s="2">
        <v>44955</v>
      </c>
      <c r="X104">
        <v>0.077364143366666</v>
      </c>
      <c r="Y104">
        <v>0.07897597496734653</v>
      </c>
      <c r="Z104">
        <v>0.09668454504661424</v>
      </c>
      <c r="AA104">
        <v>0.0973964690443261</v>
      </c>
      <c r="AB104">
        <v>0.1082798094939772</v>
      </c>
      <c r="AC104">
        <v>0.09042490130527221</v>
      </c>
      <c r="AD104">
        <v>0.06515121355269958</v>
      </c>
      <c r="AE104">
        <v>0.07395018652742119</v>
      </c>
      <c r="AF104">
        <v>0.09518974000657254</v>
      </c>
      <c r="AG104">
        <v>0.05505700752745623</v>
      </c>
      <c r="AH104">
        <v>0.05003301900334309</v>
      </c>
      <c r="AI104">
        <v>0.111492990158305</v>
      </c>
      <c r="AN104" s="2">
        <v>44955</v>
      </c>
      <c r="AO104">
        <v>0.7640012190563579</v>
      </c>
      <c r="AP104">
        <v>185.2032409841101</v>
      </c>
      <c r="AQ104">
        <v>2.173911886464996</v>
      </c>
      <c r="AR104">
        <v>0.316826367099301</v>
      </c>
      <c r="AS104">
        <v>0.003008942061747957</v>
      </c>
      <c r="AT104">
        <v>24.98400881103716</v>
      </c>
      <c r="AU104">
        <v>9.245269715482081</v>
      </c>
      <c r="AV104">
        <v>0.05475880825561938</v>
      </c>
      <c r="AW104">
        <v>12.03273629402395</v>
      </c>
      <c r="AX104">
        <v>74.49258408279471</v>
      </c>
      <c r="AY104">
        <v>2.059045364485304</v>
      </c>
      <c r="AZ104">
        <v>12.22901731878346</v>
      </c>
    </row>
    <row r="105" spans="1:52">
      <c r="A105" s="2">
        <v>44359</v>
      </c>
      <c r="B105">
        <v>1269.688376029075</v>
      </c>
      <c r="C105">
        <v>-0.06423160636981173</v>
      </c>
      <c r="F105" s="2">
        <v>44962</v>
      </c>
      <c r="G105">
        <v>0.07755915137136034</v>
      </c>
      <c r="H105">
        <v>0.07358767101271234</v>
      </c>
      <c r="I105">
        <v>0.07771128887120791</v>
      </c>
      <c r="J105">
        <v>0.09146561841788496</v>
      </c>
      <c r="K105">
        <v>0.09581737096046537</v>
      </c>
      <c r="L105">
        <v>0.1139109302421824</v>
      </c>
      <c r="M105">
        <v>0.09284685569869106</v>
      </c>
      <c r="N105">
        <v>0.06693383097556299</v>
      </c>
      <c r="O105">
        <v>0.09198981536657516</v>
      </c>
      <c r="P105">
        <v>0.06472225239441598</v>
      </c>
      <c r="Q105">
        <v>0.05607571757991463</v>
      </c>
      <c r="R105">
        <v>0.09737949710902688</v>
      </c>
      <c r="W105" s="2">
        <v>44962</v>
      </c>
      <c r="X105">
        <v>0.07231077867990483</v>
      </c>
      <c r="Y105">
        <v>0.08060505701554734</v>
      </c>
      <c r="Z105">
        <v>0.09528978632464201</v>
      </c>
      <c r="AA105">
        <v>0.09397941883112435</v>
      </c>
      <c r="AB105">
        <v>0.1142881710147619</v>
      </c>
      <c r="AC105">
        <v>0.08984037138254949</v>
      </c>
      <c r="AD105">
        <v>0.06467594267931363</v>
      </c>
      <c r="AE105">
        <v>0.07781600533718908</v>
      </c>
      <c r="AF105">
        <v>0.09229445960874365</v>
      </c>
      <c r="AG105">
        <v>0.06493659418272767</v>
      </c>
      <c r="AH105">
        <v>0.05626142449125162</v>
      </c>
      <c r="AI105">
        <v>0.09770199045224438</v>
      </c>
      <c r="AN105" s="2">
        <v>44962</v>
      </c>
      <c r="AO105">
        <v>0.8297420593106385</v>
      </c>
      <c r="AP105">
        <v>184.8481261418944</v>
      </c>
      <c r="AQ105">
        <v>2.532443179329598</v>
      </c>
      <c r="AR105">
        <v>0.3281791895953114</v>
      </c>
      <c r="AS105">
        <v>0.003003172616354798</v>
      </c>
      <c r="AT105">
        <v>20.49430081655339</v>
      </c>
      <c r="AU105">
        <v>9.227542528426335</v>
      </c>
      <c r="AV105">
        <v>0.05465381189891261</v>
      </c>
      <c r="AW105">
        <v>12.00966432601857</v>
      </c>
      <c r="AX105">
        <v>69.7058235516087</v>
      </c>
      <c r="AY105">
        <v>2.526211594128985</v>
      </c>
      <c r="AZ105">
        <v>12.20556899502553</v>
      </c>
    </row>
    <row r="106" spans="1:52">
      <c r="A106" s="2">
        <v>44360</v>
      </c>
      <c r="B106">
        <v>1283.538817445463</v>
      </c>
      <c r="C106">
        <v>0.01090853604543862</v>
      </c>
      <c r="F106" s="2">
        <v>44969</v>
      </c>
      <c r="G106">
        <v>0.07478061842256781</v>
      </c>
      <c r="H106">
        <v>0.07454595424987279</v>
      </c>
      <c r="I106">
        <v>0.08344564866268685</v>
      </c>
      <c r="J106">
        <v>0.09562106701870957</v>
      </c>
      <c r="K106">
        <v>0.09556291220066523</v>
      </c>
      <c r="L106">
        <v>0.1064216233854828</v>
      </c>
      <c r="M106">
        <v>0.08986644329897786</v>
      </c>
      <c r="N106">
        <v>0.06579869952903526</v>
      </c>
      <c r="O106">
        <v>0.09403999732302273</v>
      </c>
      <c r="P106">
        <v>0.07342880914309979</v>
      </c>
      <c r="Q106">
        <v>0.07178199425244378</v>
      </c>
      <c r="R106">
        <v>0.07470623251343529</v>
      </c>
      <c r="W106" s="2">
        <v>44969</v>
      </c>
      <c r="X106">
        <v>0.07702812188541508</v>
      </c>
      <c r="Y106">
        <v>0.08363143033164858</v>
      </c>
      <c r="Z106">
        <v>0.09696456370938626</v>
      </c>
      <c r="AA106">
        <v>0.09388827523876546</v>
      </c>
      <c r="AB106">
        <v>0.1066585582900947</v>
      </c>
      <c r="AC106">
        <v>0.08631123844571395</v>
      </c>
      <c r="AD106">
        <v>0.06325309748933179</v>
      </c>
      <c r="AE106">
        <v>0.07760869392232427</v>
      </c>
      <c r="AF106">
        <v>0.09424936603105988</v>
      </c>
      <c r="AG106">
        <v>0.07359228952741104</v>
      </c>
      <c r="AH106">
        <v>0.07194180820209055</v>
      </c>
      <c r="AI106">
        <v>0.07487255692675841</v>
      </c>
      <c r="AN106" s="2">
        <v>44969</v>
      </c>
      <c r="AO106">
        <v>0.8290479112788186</v>
      </c>
      <c r="AP106">
        <v>198.9007294006738</v>
      </c>
      <c r="AQ106">
        <v>3.503249595139971</v>
      </c>
      <c r="AR106">
        <v>0.3013979501331042</v>
      </c>
      <c r="AS106">
        <v>0.00300066021344902</v>
      </c>
      <c r="AT106">
        <v>15.66559027651118</v>
      </c>
      <c r="AU106">
        <v>9.219822923986897</v>
      </c>
      <c r="AV106">
        <v>0.05460808945356303</v>
      </c>
      <c r="AW106">
        <v>11.99961724601199</v>
      </c>
      <c r="AX106">
        <v>66.08694736839497</v>
      </c>
      <c r="AY106">
        <v>3.102896390329835</v>
      </c>
      <c r="AZ106">
        <v>12.19535802451961</v>
      </c>
    </row>
    <row r="107" spans="1:52">
      <c r="A107" s="2">
        <v>44361</v>
      </c>
      <c r="B107">
        <v>1376.16063734379</v>
      </c>
      <c r="C107">
        <v>0.07216129238901048</v>
      </c>
      <c r="F107" s="2">
        <v>44976</v>
      </c>
      <c r="G107">
        <v>0.07777373217318642</v>
      </c>
      <c r="H107">
        <v>0.07618530694082642</v>
      </c>
      <c r="I107">
        <v>0.08324442211395115</v>
      </c>
      <c r="J107">
        <v>0.09100984507707925</v>
      </c>
      <c r="K107">
        <v>0.09516104032071494</v>
      </c>
      <c r="L107">
        <v>0.09821198896157697</v>
      </c>
      <c r="M107">
        <v>0.08016942417424311</v>
      </c>
      <c r="N107">
        <v>0.06371577502528472</v>
      </c>
      <c r="O107">
        <v>0.09166835544527387</v>
      </c>
      <c r="P107">
        <v>0.1041700185540787</v>
      </c>
      <c r="Q107">
        <v>0.07074196102213735</v>
      </c>
      <c r="R107">
        <v>0.06794813019164694</v>
      </c>
      <c r="W107" s="2">
        <v>44976</v>
      </c>
      <c r="X107">
        <v>0.07541274681426682</v>
      </c>
      <c r="Y107">
        <v>0.08044225262856138</v>
      </c>
      <c r="Z107">
        <v>0.09088965796359946</v>
      </c>
      <c r="AA107">
        <v>0.0964137527814112</v>
      </c>
      <c r="AB107">
        <v>0.09542123153424907</v>
      </c>
      <c r="AC107">
        <v>0.0800635528624891</v>
      </c>
      <c r="AD107">
        <v>0.06363163231438425</v>
      </c>
      <c r="AE107">
        <v>0.07936320204623051</v>
      </c>
      <c r="AF107">
        <v>0.09154729870653229</v>
      </c>
      <c r="AG107">
        <v>0.1040324521860605</v>
      </c>
      <c r="AH107">
        <v>0.07408471107806287</v>
      </c>
      <c r="AI107">
        <v>0.06869750908415255</v>
      </c>
      <c r="AN107" s="2">
        <v>44976</v>
      </c>
      <c r="AO107">
        <v>0.8312963805078688</v>
      </c>
      <c r="AP107">
        <v>199.4401700814942</v>
      </c>
      <c r="AQ107">
        <v>3.512750793815213</v>
      </c>
      <c r="AR107">
        <v>0.3022153745634098</v>
      </c>
      <c r="AS107">
        <v>0.003008798334376635</v>
      </c>
      <c r="AT107">
        <v>15.7080770824152</v>
      </c>
      <c r="AU107">
        <v>8.55144752617927</v>
      </c>
      <c r="AV107">
        <v>0.05475619260553184</v>
      </c>
      <c r="AW107">
        <v>11.05619197797603</v>
      </c>
      <c r="AX107">
        <v>59.94155125633591</v>
      </c>
      <c r="AY107">
        <v>4.31563027005864</v>
      </c>
      <c r="AZ107">
        <v>11.17979426819248</v>
      </c>
    </row>
    <row r="108" spans="1:52">
      <c r="A108" s="2">
        <v>44362</v>
      </c>
      <c r="B108">
        <v>1430.882892500319</v>
      </c>
      <c r="C108">
        <v>0.03976443859210499</v>
      </c>
      <c r="F108" s="2">
        <v>44983</v>
      </c>
      <c r="G108">
        <v>0.08152082111987453</v>
      </c>
      <c r="H108">
        <v>0.07508271270773781</v>
      </c>
      <c r="I108">
        <v>0.07477452824052509</v>
      </c>
      <c r="J108">
        <v>0.09099373884887879</v>
      </c>
      <c r="K108">
        <v>0.09736469421130053</v>
      </c>
      <c r="L108">
        <v>0.09237760543657472</v>
      </c>
      <c r="M108">
        <v>0.08060283593490665</v>
      </c>
      <c r="N108">
        <v>0.06233044887691437</v>
      </c>
      <c r="O108">
        <v>0.09086161045296555</v>
      </c>
      <c r="P108">
        <v>0.1160648559855524</v>
      </c>
      <c r="Q108">
        <v>0.07031560990647676</v>
      </c>
      <c r="R108">
        <v>0.06771053827829286</v>
      </c>
      <c r="W108" s="2">
        <v>44983</v>
      </c>
      <c r="X108">
        <v>0.07529800418353216</v>
      </c>
      <c r="Y108">
        <v>0.07498893603102931</v>
      </c>
      <c r="Z108">
        <v>0.08892964055941718</v>
      </c>
      <c r="AA108">
        <v>0.09689911608242932</v>
      </c>
      <c r="AB108">
        <v>0.09264248812777694</v>
      </c>
      <c r="AC108">
        <v>0.08168398118235005</v>
      </c>
      <c r="AD108">
        <v>0.06161840745732885</v>
      </c>
      <c r="AE108">
        <v>0.08175457316816802</v>
      </c>
      <c r="AF108">
        <v>0.09112214619417691</v>
      </c>
      <c r="AG108">
        <v>0.1163976592798373</v>
      </c>
      <c r="AH108">
        <v>0.07076035688462234</v>
      </c>
      <c r="AI108">
        <v>0.06790469084933151</v>
      </c>
      <c r="AN108" s="2">
        <v>44983</v>
      </c>
      <c r="AO108">
        <v>0.9138691924616825</v>
      </c>
      <c r="AP108">
        <v>185.0070536978343</v>
      </c>
      <c r="AQ108">
        <v>3.507568689649919</v>
      </c>
      <c r="AR108">
        <v>0.2736249066755964</v>
      </c>
      <c r="AS108">
        <v>0.002901733883972972</v>
      </c>
      <c r="AT108">
        <v>15.13600832937248</v>
      </c>
      <c r="AU108">
        <v>8.538832201481963</v>
      </c>
      <c r="AV108">
        <v>0.05467541480191528</v>
      </c>
      <c r="AW108">
        <v>11.03988158709882</v>
      </c>
      <c r="AX108">
        <v>65.20380040405303</v>
      </c>
      <c r="AY108">
        <v>4.639227007214711</v>
      </c>
      <c r="AZ108">
        <v>11.16330153590235</v>
      </c>
    </row>
    <row r="109" spans="1:52">
      <c r="A109" s="2">
        <v>44363</v>
      </c>
      <c r="B109">
        <v>1422.229876140716</v>
      </c>
      <c r="C109">
        <v>-0.006047326727404045</v>
      </c>
      <c r="F109" s="2">
        <v>44990</v>
      </c>
      <c r="G109">
        <v>0.08204419121145574</v>
      </c>
      <c r="H109">
        <v>0.07426063326231029</v>
      </c>
      <c r="I109">
        <v>0.07402692391061721</v>
      </c>
      <c r="J109">
        <v>0.0839689314427032</v>
      </c>
      <c r="K109">
        <v>0.09445354411177212</v>
      </c>
      <c r="L109">
        <v>0.09010962168637004</v>
      </c>
      <c r="M109">
        <v>0.0817359568654025</v>
      </c>
      <c r="N109">
        <v>0.06002850220811043</v>
      </c>
      <c r="O109">
        <v>0.08742319672870942</v>
      </c>
      <c r="P109">
        <v>0.1251824713841025</v>
      </c>
      <c r="Q109">
        <v>0.08204805848230233</v>
      </c>
      <c r="R109">
        <v>0.06471796870614421</v>
      </c>
      <c r="W109" s="2">
        <v>44990</v>
      </c>
      <c r="X109">
        <v>0.07423079294601717</v>
      </c>
      <c r="Y109">
        <v>0.07540602200895681</v>
      </c>
      <c r="Z109">
        <v>0.08393519001924678</v>
      </c>
      <c r="AA109">
        <v>0.09441558963296576</v>
      </c>
      <c r="AB109">
        <v>0.09007341273562387</v>
      </c>
      <c r="AC109">
        <v>0.08130959818995286</v>
      </c>
      <c r="AD109">
        <v>0.05859886721747683</v>
      </c>
      <c r="AE109">
        <v>0.08033144282358343</v>
      </c>
      <c r="AF109">
        <v>0.08985986352682182</v>
      </c>
      <c r="AG109">
        <v>0.1251321690317477</v>
      </c>
      <c r="AH109">
        <v>0.0820150889275222</v>
      </c>
      <c r="AI109">
        <v>0.06469196294008485</v>
      </c>
      <c r="AN109" s="2">
        <v>44990</v>
      </c>
      <c r="AO109">
        <v>0.915505462084186</v>
      </c>
      <c r="AP109">
        <v>185.3383061619853</v>
      </c>
      <c r="AQ109">
        <v>4.282581580826176</v>
      </c>
      <c r="AR109">
        <v>0.2619169965996583</v>
      </c>
      <c r="AS109">
        <v>0.002794747919997305</v>
      </c>
      <c r="AT109">
        <v>14.31937181532876</v>
      </c>
      <c r="AU109">
        <v>8.554120857515224</v>
      </c>
      <c r="AV109">
        <v>0.05070082162849156</v>
      </c>
      <c r="AW109">
        <v>10.30749495112625</v>
      </c>
      <c r="AX109">
        <v>65.32054686925068</v>
      </c>
      <c r="AY109">
        <v>5.03246399413323</v>
      </c>
      <c r="AZ109">
        <v>11.18328926646677</v>
      </c>
    </row>
    <row r="110" spans="1:52">
      <c r="A110" s="2">
        <v>44364</v>
      </c>
      <c r="B110">
        <v>1335.02835757858</v>
      </c>
      <c r="C110">
        <v>-0.06131323777191433</v>
      </c>
      <c r="F110" s="2">
        <v>44997</v>
      </c>
      <c r="G110">
        <v>0.08810318160471102</v>
      </c>
      <c r="H110">
        <v>0.06180253230702677</v>
      </c>
      <c r="I110">
        <v>0.07960599550840212</v>
      </c>
      <c r="J110">
        <v>0.08318326674701967</v>
      </c>
      <c r="K110">
        <v>0.08091855455134091</v>
      </c>
      <c r="L110">
        <v>0.09456502178034588</v>
      </c>
      <c r="M110">
        <v>0.0796469119064393</v>
      </c>
      <c r="N110">
        <v>0.06654122357337014</v>
      </c>
      <c r="O110">
        <v>0.07751810684422837</v>
      </c>
      <c r="P110">
        <v>0.1124533834128054</v>
      </c>
      <c r="Q110">
        <v>0.09026150492568033</v>
      </c>
      <c r="R110">
        <v>0.0854003168386301</v>
      </c>
      <c r="W110" s="2">
        <v>44997</v>
      </c>
      <c r="X110">
        <v>0.06170315063356101</v>
      </c>
      <c r="Y110">
        <v>0.07947798494384742</v>
      </c>
      <c r="Z110">
        <v>0.07970281506720703</v>
      </c>
      <c r="AA110">
        <v>0.08078843332385151</v>
      </c>
      <c r="AB110">
        <v>0.0961283251939723</v>
      </c>
      <c r="AC110">
        <v>0.08275820715899755</v>
      </c>
      <c r="AD110">
        <v>0.06643422183887278</v>
      </c>
      <c r="AE110">
        <v>0.08796150712473928</v>
      </c>
      <c r="AF110">
        <v>0.07739345371280318</v>
      </c>
      <c r="AG110">
        <v>0.1122725525469287</v>
      </c>
      <c r="AH110">
        <v>0.09011635975000226</v>
      </c>
      <c r="AI110">
        <v>0.08526298870521695</v>
      </c>
      <c r="AN110" s="2">
        <v>44997</v>
      </c>
      <c r="AO110">
        <v>1.009555525771062</v>
      </c>
      <c r="AP110">
        <v>199.9821003160988</v>
      </c>
      <c r="AQ110">
        <v>4.771514541666006</v>
      </c>
      <c r="AR110">
        <v>0.2627029600418543</v>
      </c>
      <c r="AS110">
        <v>0.002311705805786617</v>
      </c>
      <c r="AT110">
        <v>18.70363587163643</v>
      </c>
      <c r="AU110">
        <v>9.333736816775183</v>
      </c>
      <c r="AV110">
        <v>0.04217717759886006</v>
      </c>
      <c r="AW110">
        <v>10.33842579684219</v>
      </c>
      <c r="AX110">
        <v>56.18687798999312</v>
      </c>
      <c r="AY110">
        <v>4.762348537774014</v>
      </c>
      <c r="AZ110">
        <v>11.21684820552402</v>
      </c>
    </row>
    <row r="111" spans="1:52">
      <c r="A111" s="2">
        <v>44365</v>
      </c>
      <c r="B111">
        <v>1349.543019844756</v>
      </c>
      <c r="C111">
        <v>0.01087217524914719</v>
      </c>
      <c r="F111" s="2">
        <v>45004</v>
      </c>
      <c r="G111">
        <v>0.07984341852864242</v>
      </c>
      <c r="H111">
        <v>0.05520673040833576</v>
      </c>
      <c r="I111">
        <v>0.08282741179672458</v>
      </c>
      <c r="J111">
        <v>0.07295934074976985</v>
      </c>
      <c r="K111">
        <v>0.08286987839162031</v>
      </c>
      <c r="L111">
        <v>0.1051559127060174</v>
      </c>
      <c r="M111">
        <v>0.07445585460953835</v>
      </c>
      <c r="N111">
        <v>0.06578115884044311</v>
      </c>
      <c r="O111">
        <v>0.07350941247149953</v>
      </c>
      <c r="P111">
        <v>0.1127152542453602</v>
      </c>
      <c r="Q111">
        <v>0.07919760692874563</v>
      </c>
      <c r="R111">
        <v>0.1154780203233028</v>
      </c>
      <c r="W111" s="2">
        <v>45004</v>
      </c>
      <c r="X111">
        <v>0.05549236335687424</v>
      </c>
      <c r="Y111">
        <v>0.08325595081137591</v>
      </c>
      <c r="Z111">
        <v>0.07333682355789199</v>
      </c>
      <c r="AA111">
        <v>0.08137268704548356</v>
      </c>
      <c r="AB111">
        <v>0.105699976684817</v>
      </c>
      <c r="AC111">
        <v>0.07484108019943968</v>
      </c>
      <c r="AD111">
        <v>0.0667738608240261</v>
      </c>
      <c r="AE111">
        <v>0.08025651872289491</v>
      </c>
      <c r="AF111">
        <v>0.07452102232166544</v>
      </c>
      <c r="AG111">
        <v>0.1087668610647184</v>
      </c>
      <c r="AH111">
        <v>0.07960736577186005</v>
      </c>
      <c r="AI111">
        <v>0.1160754896389526</v>
      </c>
      <c r="AN111" s="2">
        <v>45004</v>
      </c>
      <c r="AO111">
        <v>0.9160470008205934</v>
      </c>
      <c r="AP111">
        <v>219.2447576800055</v>
      </c>
      <c r="AQ111">
        <v>4.166408305542605</v>
      </c>
      <c r="AR111">
        <v>0.2834119059846818</v>
      </c>
      <c r="AS111">
        <v>0.001830156500862845</v>
      </c>
      <c r="AT111">
        <v>27.18811849018089</v>
      </c>
      <c r="AU111">
        <v>9.298581688904759</v>
      </c>
      <c r="AV111">
        <v>0.04201831903012081</v>
      </c>
      <c r="AW111">
        <v>9.405105372894027</v>
      </c>
      <c r="AX111">
        <v>55.97525247288745</v>
      </c>
      <c r="AY111">
        <v>4.744411351939925</v>
      </c>
      <c r="AZ111">
        <v>10.26211787243528</v>
      </c>
    </row>
    <row r="112" spans="1:52">
      <c r="A112" s="2">
        <v>44366</v>
      </c>
      <c r="B112">
        <v>1259.098404291451</v>
      </c>
      <c r="C112">
        <v>-0.06701869760603041</v>
      </c>
      <c r="F112" s="2">
        <v>45011</v>
      </c>
      <c r="G112">
        <v>0.08492815907617057</v>
      </c>
      <c r="H112">
        <v>0.05772335025448817</v>
      </c>
      <c r="I112">
        <v>0.0708884722706109</v>
      </c>
      <c r="J112">
        <v>0.07638910732284594</v>
      </c>
      <c r="K112">
        <v>0.07509916320047159</v>
      </c>
      <c r="L112">
        <v>0.09266893743006771</v>
      </c>
      <c r="M112">
        <v>0.07467054128032184</v>
      </c>
      <c r="N112">
        <v>0.0778244935614761</v>
      </c>
      <c r="O112">
        <v>0.08297765120548214</v>
      </c>
      <c r="P112">
        <v>0.1112180884024726</v>
      </c>
      <c r="Q112">
        <v>0.08045805174865711</v>
      </c>
      <c r="R112">
        <v>0.1151539842469353</v>
      </c>
      <c r="W112" s="2">
        <v>45011</v>
      </c>
      <c r="X112">
        <v>0.0572230683063087</v>
      </c>
      <c r="Y112">
        <v>0.07140972106149573</v>
      </c>
      <c r="Z112">
        <v>0.07486799656054688</v>
      </c>
      <c r="AA112">
        <v>0.07565137354950091</v>
      </c>
      <c r="AB112">
        <v>0.09335033977999578</v>
      </c>
      <c r="AC112">
        <v>0.07521959993697483</v>
      </c>
      <c r="AD112">
        <v>0.07839674348971953</v>
      </c>
      <c r="AE112">
        <v>0.08555264284359522</v>
      </c>
      <c r="AF112">
        <v>0.08358779272745218</v>
      </c>
      <c r="AG112">
        <v>0.1087533852810889</v>
      </c>
      <c r="AH112">
        <v>0.08153034424576662</v>
      </c>
      <c r="AI112">
        <v>0.1144569922175546</v>
      </c>
      <c r="AN112" s="2">
        <v>45011</v>
      </c>
      <c r="AO112">
        <v>1.031309157066165</v>
      </c>
      <c r="AP112">
        <v>174.6403593842321</v>
      </c>
      <c r="AQ112">
        <v>4.141736474456265</v>
      </c>
      <c r="AR112">
        <v>0.248982853965777</v>
      </c>
      <c r="AS112">
        <v>0.001819319033975408</v>
      </c>
      <c r="AT112">
        <v>27.02712114720498</v>
      </c>
      <c r="AU112">
        <v>11.42522364958699</v>
      </c>
      <c r="AV112">
        <v>0.03734095457019061</v>
      </c>
      <c r="AW112">
        <v>9.349412038469605</v>
      </c>
      <c r="AX112">
        <v>66.73507336354166</v>
      </c>
      <c r="AY112">
        <v>4.716316814176197</v>
      </c>
      <c r="AZ112">
        <v>11.32078483179776</v>
      </c>
    </row>
    <row r="113" spans="1:52">
      <c r="A113" s="2">
        <v>44367</v>
      </c>
      <c r="B113">
        <v>1234.112162289463</v>
      </c>
      <c r="C113">
        <v>-0.01984455060607337</v>
      </c>
      <c r="F113" s="2">
        <v>45018</v>
      </c>
      <c r="G113">
        <v>0.08894482950593878</v>
      </c>
      <c r="H113">
        <v>0.05892959258275505</v>
      </c>
      <c r="I113">
        <v>0.07154127966564149</v>
      </c>
      <c r="J113">
        <v>0.072820937766332</v>
      </c>
      <c r="K113">
        <v>0.07510780103791152</v>
      </c>
      <c r="L113">
        <v>0.08656099813538312</v>
      </c>
      <c r="M113">
        <v>0.07617513892211222</v>
      </c>
      <c r="N113">
        <v>0.08255470566463777</v>
      </c>
      <c r="O113">
        <v>0.08192980338417696</v>
      </c>
      <c r="P113">
        <v>0.1099041323230566</v>
      </c>
      <c r="Q113">
        <v>0.0869297664556533</v>
      </c>
      <c r="R113">
        <v>0.1086010145564011</v>
      </c>
      <c r="W113" s="2">
        <v>45018</v>
      </c>
      <c r="X113">
        <v>0.05903966866097287</v>
      </c>
      <c r="Y113">
        <v>0.07167491343351828</v>
      </c>
      <c r="Z113">
        <v>0.07295696183997896</v>
      </c>
      <c r="AA113">
        <v>0.07652185003319649</v>
      </c>
      <c r="AB113">
        <v>0.08569932921217863</v>
      </c>
      <c r="AC113">
        <v>0.0764963961358256</v>
      </c>
      <c r="AD113">
        <v>0.08270891168982331</v>
      </c>
      <c r="AE113">
        <v>0.08911097180526008</v>
      </c>
      <c r="AF113">
        <v>0.0809932103476451</v>
      </c>
      <c r="AG113">
        <v>0.1089017689324058</v>
      </c>
      <c r="AH113">
        <v>0.08709214476767695</v>
      </c>
      <c r="AI113">
        <v>0.1088038731415179</v>
      </c>
      <c r="AN113" s="2">
        <v>45018</v>
      </c>
      <c r="AO113">
        <v>1.084791458366407</v>
      </c>
      <c r="AP113">
        <v>164.4757339249178</v>
      </c>
      <c r="AQ113">
        <v>4.420775386753188</v>
      </c>
      <c r="AR113">
        <v>0.2488635671459336</v>
      </c>
      <c r="AS113">
        <v>0.001872885311501811</v>
      </c>
      <c r="AT113">
        <v>26.34104050833302</v>
      </c>
      <c r="AU113">
        <v>11.76747238345311</v>
      </c>
      <c r="AV113">
        <v>0.03732306464865726</v>
      </c>
      <c r="AW113">
        <v>8.735602988513902</v>
      </c>
      <c r="AX113">
        <v>66.7031008218716</v>
      </c>
      <c r="AY113">
        <v>4.714057243184956</v>
      </c>
      <c r="AZ113">
        <v>11.31536108313713</v>
      </c>
    </row>
    <row r="114" spans="1:52">
      <c r="A114" s="2">
        <v>44368</v>
      </c>
      <c r="B114">
        <v>1268.863109111202</v>
      </c>
      <c r="C114">
        <v>0.02815866165460279</v>
      </c>
      <c r="F114" s="2">
        <v>45025</v>
      </c>
      <c r="G114">
        <v>0.0837840397192002</v>
      </c>
      <c r="H114">
        <v>0.06348202503710693</v>
      </c>
      <c r="I114">
        <v>0.07146595692137378</v>
      </c>
      <c r="J114">
        <v>0.07193161200443279</v>
      </c>
      <c r="K114">
        <v>0.07492292485992498</v>
      </c>
      <c r="L114">
        <v>0.08706335529463283</v>
      </c>
      <c r="M114">
        <v>0.07547058708396961</v>
      </c>
      <c r="N114">
        <v>0.08134728908761896</v>
      </c>
      <c r="O114">
        <v>0.08285903092503227</v>
      </c>
      <c r="P114">
        <v>0.1105404240423348</v>
      </c>
      <c r="Q114">
        <v>0.08695616429982372</v>
      </c>
      <c r="R114">
        <v>0.1101765907245493</v>
      </c>
      <c r="W114" s="2">
        <v>45025</v>
      </c>
      <c r="X114">
        <v>0.06348769272458502</v>
      </c>
      <c r="Y114">
        <v>0.07064488483782372</v>
      </c>
      <c r="Z114">
        <v>0.0719380340726702</v>
      </c>
      <c r="AA114">
        <v>0.0749296139931529</v>
      </c>
      <c r="AB114">
        <v>0.08604368561745651</v>
      </c>
      <c r="AC114">
        <v>0.0766604958468466</v>
      </c>
      <c r="AD114">
        <v>0.08135596657542497</v>
      </c>
      <c r="AE114">
        <v>0.08379151997447724</v>
      </c>
      <c r="AF114">
        <v>0.08248990728160058</v>
      </c>
      <c r="AG114">
        <v>0.1105502931127812</v>
      </c>
      <c r="AH114">
        <v>0.08792147865129449</v>
      </c>
      <c r="AI114">
        <v>0.1101864273118866</v>
      </c>
      <c r="AN114" s="2">
        <v>45025</v>
      </c>
      <c r="AO114">
        <v>0.9753783450809794</v>
      </c>
      <c r="AP114">
        <v>164.6893118751494</v>
      </c>
      <c r="AQ114">
        <v>4.426515930497884</v>
      </c>
      <c r="AR114">
        <v>0.249186725883639</v>
      </c>
      <c r="AS114">
        <v>0.002018710598464931</v>
      </c>
      <c r="AT114">
        <v>26.90803888876163</v>
      </c>
      <c r="AU114">
        <v>11.78275289062028</v>
      </c>
      <c r="AV114">
        <v>0.03597954982888511</v>
      </c>
      <c r="AW114">
        <v>8.949283014397741</v>
      </c>
      <c r="AX114">
        <v>66.78971731664359</v>
      </c>
      <c r="AY114">
        <v>4.906155572923904</v>
      </c>
      <c r="AZ114">
        <v>11.33005450671152</v>
      </c>
    </row>
    <row r="115" spans="1:52">
      <c r="A115" s="2">
        <v>44369</v>
      </c>
      <c r="B115">
        <v>1020.071924909152</v>
      </c>
      <c r="C115">
        <v>-0.196074093742327</v>
      </c>
      <c r="F115" s="2">
        <v>45032</v>
      </c>
      <c r="G115">
        <v>0.08278960981153993</v>
      </c>
      <c r="H115">
        <v>0.06282828626695458</v>
      </c>
      <c r="I115">
        <v>0.06547633649222005</v>
      </c>
      <c r="J115">
        <v>0.06517296411589256</v>
      </c>
      <c r="K115">
        <v>0.06715171525262888</v>
      </c>
      <c r="L115">
        <v>0.09725400116625997</v>
      </c>
      <c r="M115">
        <v>0.07862554670441393</v>
      </c>
      <c r="N115">
        <v>0.08234215855176612</v>
      </c>
      <c r="O115">
        <v>0.08642403373963754</v>
      </c>
      <c r="P115">
        <v>0.1052762546008585</v>
      </c>
      <c r="Q115">
        <v>0.0963395390617347</v>
      </c>
      <c r="R115">
        <v>0.1103195542360933</v>
      </c>
      <c r="W115" s="2">
        <v>45032</v>
      </c>
      <c r="X115">
        <v>0.0660487507988419</v>
      </c>
      <c r="Y115">
        <v>0.06527004561302517</v>
      </c>
      <c r="Z115">
        <v>0.06496762904695813</v>
      </c>
      <c r="AA115">
        <v>0.06694014589610943</v>
      </c>
      <c r="AB115">
        <v>0.09694759102664882</v>
      </c>
      <c r="AC115">
        <v>0.07837782769590222</v>
      </c>
      <c r="AD115">
        <v>0.07901119258751461</v>
      </c>
      <c r="AE115">
        <v>0.0853325136603529</v>
      </c>
      <c r="AF115">
        <v>0.08615174468287523</v>
      </c>
      <c r="AG115">
        <v>0.1049445694107053</v>
      </c>
      <c r="AH115">
        <v>0.09603601004226006</v>
      </c>
      <c r="AI115">
        <v>0.1099719795388062</v>
      </c>
      <c r="AN115" s="2">
        <v>45032</v>
      </c>
      <c r="AO115">
        <v>0.9798191408803967</v>
      </c>
      <c r="AP115">
        <v>141.1451200553576</v>
      </c>
      <c r="AQ115">
        <v>4.935625043477232</v>
      </c>
      <c r="AR115">
        <v>0.2853590696342587</v>
      </c>
      <c r="AS115">
        <v>0.002027901577115537</v>
      </c>
      <c r="AT115">
        <v>29.62742583569947</v>
      </c>
      <c r="AU115">
        <v>11.83639853469893</v>
      </c>
      <c r="AV115">
        <v>0.03139900574797144</v>
      </c>
      <c r="AW115">
        <v>7.95266102210385</v>
      </c>
      <c r="AX115">
        <v>72.104536550074</v>
      </c>
      <c r="AY115">
        <v>4.276957417872861</v>
      </c>
      <c r="AZ115">
        <v>12.26010407454496</v>
      </c>
    </row>
    <row r="116" spans="1:52">
      <c r="A116" s="2">
        <v>44370</v>
      </c>
      <c r="B116">
        <v>988.2496651425893</v>
      </c>
      <c r="C116">
        <v>-0.03119609410816493</v>
      </c>
      <c r="F116" s="2">
        <v>45039</v>
      </c>
      <c r="G116">
        <v>0.08605870039129576</v>
      </c>
      <c r="H116">
        <v>0.07853317111981595</v>
      </c>
      <c r="I116">
        <v>0.07461868206309361</v>
      </c>
      <c r="J116">
        <v>0.06495794418314409</v>
      </c>
      <c r="K116">
        <v>0.06691831609451569</v>
      </c>
      <c r="L116">
        <v>0.07374839057677007</v>
      </c>
      <c r="M116">
        <v>0.07667744323260621</v>
      </c>
      <c r="N116">
        <v>0.0892660293687081</v>
      </c>
      <c r="O116">
        <v>0.09211394649351431</v>
      </c>
      <c r="P116">
        <v>0.1060893598742069</v>
      </c>
      <c r="Q116">
        <v>0.09671651933681513</v>
      </c>
      <c r="R116">
        <v>0.09430149726551426</v>
      </c>
      <c r="W116" s="2">
        <v>45039</v>
      </c>
      <c r="X116">
        <v>0.07819794437252275</v>
      </c>
      <c r="Y116">
        <v>0.07430016470643228</v>
      </c>
      <c r="Z116">
        <v>0.06498625231332385</v>
      </c>
      <c r="AA116">
        <v>0.06693719435308705</v>
      </c>
      <c r="AB116">
        <v>0.07343358814693517</v>
      </c>
      <c r="AC116">
        <v>0.08182050184739023</v>
      </c>
      <c r="AD116">
        <v>0.08888498833544337</v>
      </c>
      <c r="AE116">
        <v>0.08569135016467064</v>
      </c>
      <c r="AF116">
        <v>0.0917207488392868</v>
      </c>
      <c r="AG116">
        <v>0.1078851370182528</v>
      </c>
      <c r="AH116">
        <v>0.09224316807207146</v>
      </c>
      <c r="AI116">
        <v>0.09389896183058363</v>
      </c>
      <c r="AN116" s="2">
        <v>45039</v>
      </c>
      <c r="AO116">
        <v>1.074983547486257</v>
      </c>
      <c r="AP116">
        <v>166.7928339475429</v>
      </c>
      <c r="AQ116">
        <v>4.963663261052515</v>
      </c>
      <c r="AR116">
        <v>0.196501488575136</v>
      </c>
      <c r="AS116">
        <v>0.002497694841465543</v>
      </c>
      <c r="AT116">
        <v>24.50963639616729</v>
      </c>
      <c r="AU116">
        <v>13.27658028594611</v>
      </c>
      <c r="AV116">
        <v>0.03157737670343384</v>
      </c>
      <c r="AW116">
        <v>7.997838368048089</v>
      </c>
      <c r="AX116">
        <v>79.48678104123377</v>
      </c>
      <c r="AY116">
        <v>4.301253887233115</v>
      </c>
      <c r="AZ116">
        <v>12.32975107214093</v>
      </c>
    </row>
    <row r="117" spans="1:52">
      <c r="A117" s="2">
        <v>44371</v>
      </c>
      <c r="B117">
        <v>1076.227478542502</v>
      </c>
      <c r="C117">
        <v>0.089023873726503</v>
      </c>
      <c r="F117" s="2">
        <v>45046</v>
      </c>
      <c r="G117">
        <v>0.08791359099102662</v>
      </c>
      <c r="H117">
        <v>0.0832131135427283</v>
      </c>
      <c r="I117">
        <v>0.07650303232013618</v>
      </c>
      <c r="J117">
        <v>0.06953504370679338</v>
      </c>
      <c r="K117">
        <v>0.06861423052166297</v>
      </c>
      <c r="L117">
        <v>0.08151209917307664</v>
      </c>
      <c r="M117">
        <v>0.0848830950680191</v>
      </c>
      <c r="N117">
        <v>0.09134076424290012</v>
      </c>
      <c r="O117">
        <v>0.1038302054655595</v>
      </c>
      <c r="P117">
        <v>0.1135353941975653</v>
      </c>
      <c r="Q117">
        <v>0.0915139487442236</v>
      </c>
      <c r="R117">
        <v>0.04760548202630829</v>
      </c>
      <c r="W117" s="2">
        <v>45046</v>
      </c>
      <c r="X117">
        <v>0.08238438889553941</v>
      </c>
      <c r="Y117">
        <v>0.07887808149694439</v>
      </c>
      <c r="Z117">
        <v>0.06935436692108325</v>
      </c>
      <c r="AA117">
        <v>0.07151686088124241</v>
      </c>
      <c r="AB117">
        <v>0.08130030173555469</v>
      </c>
      <c r="AC117">
        <v>0.0846625385836846</v>
      </c>
      <c r="AD117">
        <v>0.09208020992694997</v>
      </c>
      <c r="AE117">
        <v>0.08755176176888482</v>
      </c>
      <c r="AF117">
        <v>0.1035604176465967</v>
      </c>
      <c r="AG117">
        <v>0.1099531231560068</v>
      </c>
      <c r="AH117">
        <v>0.09127616294262883</v>
      </c>
      <c r="AI117">
        <v>0.04748178604488398</v>
      </c>
      <c r="AN117" s="2">
        <v>45046</v>
      </c>
      <c r="AO117">
        <v>1.07927990680464</v>
      </c>
      <c r="AP117">
        <v>167.4594506116265</v>
      </c>
      <c r="AQ117">
        <v>4.614137929013932</v>
      </c>
      <c r="AR117">
        <v>0.2229894018139262</v>
      </c>
      <c r="AS117">
        <v>0.002507677314715204</v>
      </c>
      <c r="AT117">
        <v>15.57131585408827</v>
      </c>
      <c r="AU117">
        <v>13.32964245565202</v>
      </c>
      <c r="AV117">
        <v>0.03170358119927672</v>
      </c>
      <c r="AW117">
        <v>8.524962281915794</v>
      </c>
      <c r="AX117">
        <v>91.29884736738923</v>
      </c>
      <c r="AY117">
        <v>4.318444598907128</v>
      </c>
      <c r="AZ117">
        <v>13.29372736214989</v>
      </c>
    </row>
    <row r="118" spans="1:52">
      <c r="A118" s="2">
        <v>44372</v>
      </c>
      <c r="B118">
        <v>1110.493550430249</v>
      </c>
      <c r="C118">
        <v>0.03183906058053121</v>
      </c>
      <c r="F118" s="2">
        <v>45053</v>
      </c>
      <c r="G118">
        <v>0.08944631613278732</v>
      </c>
      <c r="H118">
        <v>0.0803783919005551</v>
      </c>
      <c r="I118">
        <v>0.08786047645316747</v>
      </c>
      <c r="J118">
        <v>0.07018011869411908</v>
      </c>
      <c r="K118">
        <v>0.06709024342435169</v>
      </c>
      <c r="L118">
        <v>0.07422555455729646</v>
      </c>
      <c r="M118">
        <v>0.08362733046571189</v>
      </c>
      <c r="N118">
        <v>0.09314944284622421</v>
      </c>
      <c r="O118">
        <v>0.1059499329543175</v>
      </c>
      <c r="P118">
        <v>0.1053240568163628</v>
      </c>
      <c r="Q118">
        <v>0.096119661827722</v>
      </c>
      <c r="R118">
        <v>0.04664847392738462</v>
      </c>
      <c r="W118" s="2">
        <v>45053</v>
      </c>
      <c r="X118">
        <v>0.08027695478700389</v>
      </c>
      <c r="Y118">
        <v>0.08774959698773017</v>
      </c>
      <c r="Z118">
        <v>0.07233112590645593</v>
      </c>
      <c r="AA118">
        <v>0.06700557588523454</v>
      </c>
      <c r="AB118">
        <v>0.07413188229254968</v>
      </c>
      <c r="AC118">
        <v>0.08386170933543369</v>
      </c>
      <c r="AD118">
        <v>0.09303188873263962</v>
      </c>
      <c r="AE118">
        <v>0.08754821131703394</v>
      </c>
      <c r="AF118">
        <v>0.1062839532442972</v>
      </c>
      <c r="AG118">
        <v>0.1051911384031134</v>
      </c>
      <c r="AH118">
        <v>0.09599835931319316</v>
      </c>
      <c r="AI118">
        <v>0.04658960379531459</v>
      </c>
      <c r="AN118" s="2">
        <v>45053</v>
      </c>
      <c r="AO118">
        <v>1.082143535482614</v>
      </c>
      <c r="AP118">
        <v>195.4796388452887</v>
      </c>
      <c r="AQ118">
        <v>4.885118006886747</v>
      </c>
      <c r="AR118">
        <v>0.194296868731209</v>
      </c>
      <c r="AS118">
        <v>0.002349427373536136</v>
      </c>
      <c r="AT118">
        <v>17.9158563209309</v>
      </c>
      <c r="AU118">
        <v>13.93402485869813</v>
      </c>
      <c r="AV118">
        <v>0.02982249788495301</v>
      </c>
      <c r="AW118">
        <v>8.547581369249135</v>
      </c>
      <c r="AX118">
        <v>91.54108850978319</v>
      </c>
      <c r="AY118">
        <v>4.049255240133908</v>
      </c>
      <c r="AZ118">
        <v>13.32899930473994</v>
      </c>
    </row>
    <row r="119" spans="1:52">
      <c r="A119" s="2">
        <v>44373</v>
      </c>
      <c r="B119">
        <v>1004.213233326513</v>
      </c>
      <c r="C119">
        <v>-0.09570547894002501</v>
      </c>
      <c r="F119" s="2">
        <v>45060</v>
      </c>
      <c r="G119">
        <v>0.08610069445506273</v>
      </c>
      <c r="H119">
        <v>0.08605650429998117</v>
      </c>
      <c r="I119">
        <v>0.08654682188113817</v>
      </c>
      <c r="J119">
        <v>0.07371785767846767</v>
      </c>
      <c r="K119">
        <v>0.07471352641102028</v>
      </c>
      <c r="L119">
        <v>0.07435609972112629</v>
      </c>
      <c r="M119">
        <v>0.08149641580493822</v>
      </c>
      <c r="N119">
        <v>0.09539110804846965</v>
      </c>
      <c r="O119">
        <v>0.09641799125795276</v>
      </c>
      <c r="P119">
        <v>0.1168301911498824</v>
      </c>
      <c r="Q119">
        <v>0.08344388502182605</v>
      </c>
      <c r="R119">
        <v>0.04492890427013462</v>
      </c>
      <c r="W119" s="2">
        <v>45060</v>
      </c>
      <c r="X119">
        <v>0.08604044696764369</v>
      </c>
      <c r="Y119">
        <v>0.0865306730601629</v>
      </c>
      <c r="Z119">
        <v>0.07370410262125754</v>
      </c>
      <c r="AA119">
        <v>0.0746995855714121</v>
      </c>
      <c r="AB119">
        <v>0.07434222557396854</v>
      </c>
      <c r="AC119">
        <v>0.08148120934212012</v>
      </c>
      <c r="AD119">
        <v>0.09536440048955377</v>
      </c>
      <c r="AE119">
        <v>0.08628012792650622</v>
      </c>
      <c r="AF119">
        <v>0.09640000056983995</v>
      </c>
      <c r="AG119">
        <v>0.1168083917377217</v>
      </c>
      <c r="AH119">
        <v>0.08342831517961337</v>
      </c>
      <c r="AI119">
        <v>0.04492052096020015</v>
      </c>
      <c r="AN119" s="2">
        <v>45060</v>
      </c>
      <c r="AO119">
        <v>1.083847714925346</v>
      </c>
      <c r="AP119">
        <v>185.8457797528251</v>
      </c>
      <c r="AQ119">
        <v>4.377096565794501</v>
      </c>
      <c r="AR119">
        <v>0.1873684529224619</v>
      </c>
      <c r="AS119">
        <v>0.002513787210289272</v>
      </c>
      <c r="AT119">
        <v>19.05073932451401</v>
      </c>
      <c r="AU119">
        <v>13.95596841603604</v>
      </c>
      <c r="AV119">
        <v>0.03255196787607754</v>
      </c>
      <c r="AW119">
        <v>8.885385081373949</v>
      </c>
      <c r="AX119">
        <v>88.93999759536246</v>
      </c>
      <c r="AY119">
        <v>4.380728063691439</v>
      </c>
      <c r="AZ119">
        <v>12.50509904022711</v>
      </c>
    </row>
    <row r="120" spans="1:52">
      <c r="A120" s="2">
        <v>44374</v>
      </c>
      <c r="B120">
        <v>993.3908131691671</v>
      </c>
      <c r="C120">
        <v>-0.01077701408245368</v>
      </c>
      <c r="F120" s="2">
        <v>45067</v>
      </c>
      <c r="G120">
        <v>0.08991207169692415</v>
      </c>
      <c r="H120">
        <v>0.07972806226886049</v>
      </c>
      <c r="I120">
        <v>0.09524273557591362</v>
      </c>
      <c r="J120">
        <v>0.08209703216332785</v>
      </c>
      <c r="K120">
        <v>0.07533706864808616</v>
      </c>
      <c r="L120">
        <v>0.08221520561940583</v>
      </c>
      <c r="M120">
        <v>0.08407507889422711</v>
      </c>
      <c r="N120">
        <v>0.09606482946781471</v>
      </c>
      <c r="O120">
        <v>0.08944227523093316</v>
      </c>
      <c r="P120">
        <v>0.09035377564019571</v>
      </c>
      <c r="Q120">
        <v>0.09611128389396591</v>
      </c>
      <c r="R120">
        <v>0.03942058090034528</v>
      </c>
      <c r="W120" s="2">
        <v>45067</v>
      </c>
      <c r="X120">
        <v>0.07938539108359663</v>
      </c>
      <c r="Y120">
        <v>0.09483338232990705</v>
      </c>
      <c r="Z120">
        <v>0.08174417914624103</v>
      </c>
      <c r="AA120">
        <v>0.07901527770577918</v>
      </c>
      <c r="AB120">
        <v>0.08186184469284387</v>
      </c>
      <c r="AC120">
        <v>0.08052025762033452</v>
      </c>
      <c r="AD120">
        <v>0.09799784549898767</v>
      </c>
      <c r="AE120">
        <v>0.09066918553411456</v>
      </c>
      <c r="AF120">
        <v>0.089057852361571</v>
      </c>
      <c r="AG120">
        <v>0.089965435142376</v>
      </c>
      <c r="AH120">
        <v>0.0956981976275756</v>
      </c>
      <c r="AI120">
        <v>0.03925115125667279</v>
      </c>
      <c r="AN120" s="2">
        <v>45067</v>
      </c>
      <c r="AO120">
        <v>1.090037002568225</v>
      </c>
      <c r="AP120">
        <v>205.5899891573781</v>
      </c>
      <c r="AQ120">
        <v>5.195946531649045</v>
      </c>
      <c r="AR120">
        <v>0.2093267741027182</v>
      </c>
      <c r="AS120">
        <v>0.00232583673878642</v>
      </c>
      <c r="AT120">
        <v>16.9385206820924</v>
      </c>
      <c r="AU120">
        <v>14.03566365520322</v>
      </c>
      <c r="AV120">
        <v>0.03273785514580405</v>
      </c>
      <c r="AW120">
        <v>9.972515455622784</v>
      </c>
      <c r="AX120">
        <v>80.69415845902743</v>
      </c>
      <c r="AY120">
        <v>3.524689015394288</v>
      </c>
      <c r="AZ120">
        <v>12.5765091229323</v>
      </c>
    </row>
    <row r="121" spans="1:52">
      <c r="A121" s="2">
        <v>44375</v>
      </c>
      <c r="B121">
        <v>1061.754401670978</v>
      </c>
      <c r="C121">
        <v>0.06881842231227542</v>
      </c>
      <c r="F121" s="2">
        <v>45074</v>
      </c>
      <c r="G121">
        <v>0.08710319904554874</v>
      </c>
      <c r="H121">
        <v>0.08722340820863861</v>
      </c>
      <c r="I121">
        <v>0.1052698725604899</v>
      </c>
      <c r="J121">
        <v>0.08206131324318849</v>
      </c>
      <c r="K121">
        <v>0.07660320776206438</v>
      </c>
      <c r="L121">
        <v>0.08225006784712201</v>
      </c>
      <c r="M121">
        <v>0.08106787165167872</v>
      </c>
      <c r="N121">
        <v>0.09574151943373126</v>
      </c>
      <c r="O121">
        <v>0.07903420356941897</v>
      </c>
      <c r="P121">
        <v>0.08297705535733936</v>
      </c>
      <c r="Q121">
        <v>0.09659346502484191</v>
      </c>
      <c r="R121">
        <v>0.04407481629593776</v>
      </c>
      <c r="W121" s="2">
        <v>45074</v>
      </c>
      <c r="X121">
        <v>0.08701573761700432</v>
      </c>
      <c r="Y121">
        <v>0.1050192350634591</v>
      </c>
      <c r="Z121">
        <v>0.08456205526508727</v>
      </c>
      <c r="AA121">
        <v>0.07879577029716874</v>
      </c>
      <c r="AB121">
        <v>0.08451667364679205</v>
      </c>
      <c r="AC121">
        <v>0.08141314662128897</v>
      </c>
      <c r="AD121">
        <v>0.09271489647849118</v>
      </c>
      <c r="AE121">
        <v>0.08689581466043321</v>
      </c>
      <c r="AF121">
        <v>0.07884603069069648</v>
      </c>
      <c r="AG121">
        <v>0.08277949492566131</v>
      </c>
      <c r="AH121">
        <v>0.09347126635962619</v>
      </c>
      <c r="AI121">
        <v>0.04396987837429112</v>
      </c>
      <c r="AN121" s="2">
        <v>45074</v>
      </c>
      <c r="AO121">
        <v>1.042303866495824</v>
      </c>
      <c r="AP121">
        <v>225.5062909985251</v>
      </c>
      <c r="AQ121">
        <v>5.21557594933084</v>
      </c>
      <c r="AR121">
        <v>0.2101175756738692</v>
      </c>
      <c r="AS121">
        <v>0.002550885097307304</v>
      </c>
      <c r="AT121">
        <v>22.30846611268888</v>
      </c>
      <c r="AU121">
        <v>14.08868804693839</v>
      </c>
      <c r="AV121">
        <v>0.03286153329159495</v>
      </c>
      <c r="AW121">
        <v>10.01018995246839</v>
      </c>
      <c r="AX121">
        <v>67.41587083863865</v>
      </c>
      <c r="AY121">
        <v>3.193829130852474</v>
      </c>
      <c r="AZ121">
        <v>12.62402107268952</v>
      </c>
    </row>
    <row r="122" spans="1:52">
      <c r="A122" s="2">
        <v>44376</v>
      </c>
      <c r="B122">
        <v>1097.99390560455</v>
      </c>
      <c r="C122">
        <v>0.03413171998772846</v>
      </c>
      <c r="F122" s="2">
        <v>45081</v>
      </c>
      <c r="G122">
        <v>0.07749881205554544</v>
      </c>
      <c r="H122">
        <v>0.08687410609568566</v>
      </c>
      <c r="I122">
        <v>0.09027320638288582</v>
      </c>
      <c r="J122">
        <v>0.08076512321130783</v>
      </c>
      <c r="K122">
        <v>0.07818876614614467</v>
      </c>
      <c r="L122">
        <v>0.1130629695215225</v>
      </c>
      <c r="M122">
        <v>0.08068216372361542</v>
      </c>
      <c r="N122">
        <v>0.09422806574159594</v>
      </c>
      <c r="O122">
        <v>0.07621455888395093</v>
      </c>
      <c r="P122">
        <v>0.08495024929368117</v>
      </c>
      <c r="Q122">
        <v>0.09560886331051587</v>
      </c>
      <c r="R122">
        <v>0.04165311563354875</v>
      </c>
      <c r="W122" s="2">
        <v>45081</v>
      </c>
      <c r="X122">
        <v>0.08462192904899511</v>
      </c>
      <c r="Y122">
        <v>0.09049980371755263</v>
      </c>
      <c r="Z122">
        <v>0.08482137099469318</v>
      </c>
      <c r="AA122">
        <v>0.07573380879628358</v>
      </c>
      <c r="AB122">
        <v>0.1133467720867536</v>
      </c>
      <c r="AC122">
        <v>0.08383389683498631</v>
      </c>
      <c r="AD122">
        <v>0.09369597809453142</v>
      </c>
      <c r="AE122">
        <v>0.07769334402084584</v>
      </c>
      <c r="AF122">
        <v>0.07877808288381208</v>
      </c>
      <c r="AG122">
        <v>0.08267133473704867</v>
      </c>
      <c r="AH122">
        <v>0.09254600848449451</v>
      </c>
      <c r="AI122">
        <v>0.04175767030000314</v>
      </c>
      <c r="AN122" s="2">
        <v>45081</v>
      </c>
      <c r="AO122">
        <v>0.969069682893379</v>
      </c>
      <c r="AP122">
        <v>190.8920923872554</v>
      </c>
      <c r="AQ122">
        <v>5.209737713568914</v>
      </c>
      <c r="AR122">
        <v>0.2928942484617922</v>
      </c>
      <c r="AS122">
        <v>0.002548029675634925</v>
      </c>
      <c r="AT122">
        <v>18.87292317024966</v>
      </c>
      <c r="AU122">
        <v>14.07291738552087</v>
      </c>
      <c r="AV122">
        <v>0.03282474859500179</v>
      </c>
      <c r="AW122">
        <v>9.998984699293686</v>
      </c>
      <c r="AX122">
        <v>67.3404065463198</v>
      </c>
      <c r="AY122">
        <v>3.190254007485395</v>
      </c>
      <c r="AZ122">
        <v>12.60988993702935</v>
      </c>
    </row>
    <row r="123" spans="1:52">
      <c r="A123" s="2">
        <v>44377</v>
      </c>
      <c r="B123">
        <v>1147.959287926792</v>
      </c>
      <c r="C123">
        <v>0.04550606525883394</v>
      </c>
      <c r="F123" s="2">
        <v>45088</v>
      </c>
      <c r="G123">
        <v>0.07943115572005209</v>
      </c>
      <c r="H123">
        <v>0.102400333338996</v>
      </c>
      <c r="I123">
        <v>0.08191979490886929</v>
      </c>
      <c r="J123">
        <v>0.08167493606546043</v>
      </c>
      <c r="K123">
        <v>0.109831143994573</v>
      </c>
      <c r="L123">
        <v>0.06629392138898592</v>
      </c>
      <c r="M123">
        <v>0.0909665581368525</v>
      </c>
      <c r="N123">
        <v>0.108113172308019</v>
      </c>
      <c r="O123">
        <v>0.06407394920599872</v>
      </c>
      <c r="P123">
        <v>0.07785675034663442</v>
      </c>
      <c r="Q123">
        <v>0.07772649063657223</v>
      </c>
      <c r="R123">
        <v>0.05971179394898648</v>
      </c>
      <c r="W123" s="2">
        <v>45088</v>
      </c>
      <c r="X123">
        <v>0.09950859844930222</v>
      </c>
      <c r="Y123">
        <v>0.0766713545932747</v>
      </c>
      <c r="Z123">
        <v>0.0825657555859769</v>
      </c>
      <c r="AA123">
        <v>0.1097354125833352</v>
      </c>
      <c r="AB123">
        <v>0.06623613804611767</v>
      </c>
      <c r="AC123">
        <v>0.09088726954284214</v>
      </c>
      <c r="AD123">
        <v>0.1080189383213554</v>
      </c>
      <c r="AE123">
        <v>0.08386999847079314</v>
      </c>
      <c r="AF123">
        <v>0.06609367851461737</v>
      </c>
      <c r="AG123">
        <v>0.07909436575185286</v>
      </c>
      <c r="AH123">
        <v>0.07765874239715152</v>
      </c>
      <c r="AI123">
        <v>0.05965974774338058</v>
      </c>
      <c r="AN123" s="2">
        <v>45088</v>
      </c>
      <c r="AO123">
        <v>0.9712612617256262</v>
      </c>
      <c r="AP123">
        <v>191.3238003194138</v>
      </c>
      <c r="AQ123">
        <v>4.293792570825795</v>
      </c>
      <c r="AR123">
        <v>0.1788207524456202</v>
      </c>
      <c r="AS123">
        <v>0.002553792117696249</v>
      </c>
      <c r="AT123">
        <v>27.00095936846478</v>
      </c>
      <c r="AU123">
        <v>15.39897399625332</v>
      </c>
      <c r="AV123">
        <v>0.04041428743849731</v>
      </c>
      <c r="AW123">
        <v>10.02159768946123</v>
      </c>
      <c r="AX123">
        <v>67.49269880367449</v>
      </c>
      <c r="AY123">
        <v>3.197468858260028</v>
      </c>
      <c r="AZ123">
        <v>14.38885452034303</v>
      </c>
    </row>
    <row r="124" spans="1:52">
      <c r="A124" s="2">
        <v>44378</v>
      </c>
      <c r="B124">
        <v>1161.805310699777</v>
      </c>
      <c r="C124">
        <v>0.01206142318687164</v>
      </c>
      <c r="F124" s="2">
        <v>45095</v>
      </c>
      <c r="G124">
        <v>0.08595439647875823</v>
      </c>
      <c r="H124">
        <v>0.09661288863174891</v>
      </c>
      <c r="I124">
        <v>0.07865719150566801</v>
      </c>
      <c r="J124">
        <v>0.09387726663329542</v>
      </c>
      <c r="K124">
        <v>0.100375497586356</v>
      </c>
      <c r="L124">
        <v>0.05930809669112173</v>
      </c>
      <c r="M124">
        <v>0.0917164314140522</v>
      </c>
      <c r="N124">
        <v>0.1012355392267676</v>
      </c>
      <c r="O124">
        <v>0.06383003400507217</v>
      </c>
      <c r="P124">
        <v>0.08460433054872701</v>
      </c>
      <c r="Q124">
        <v>0.08450175106121845</v>
      </c>
      <c r="R124">
        <v>0.05932657621721436</v>
      </c>
      <c r="W124" s="2">
        <v>45095</v>
      </c>
      <c r="X124">
        <v>0.09651443142121649</v>
      </c>
      <c r="Y124">
        <v>0.07768175879017623</v>
      </c>
      <c r="Z124">
        <v>0.09378159726727167</v>
      </c>
      <c r="AA124">
        <v>0.1002732059393706</v>
      </c>
      <c r="AB124">
        <v>0.05924765641400247</v>
      </c>
      <c r="AC124">
        <v>0.09162296413318624</v>
      </c>
      <c r="AD124">
        <v>0.1011323711201084</v>
      </c>
      <c r="AE124">
        <v>0.0858668012289924</v>
      </c>
      <c r="AF124">
        <v>0.06688140845187153</v>
      </c>
      <c r="AG124">
        <v>0.08451811113739628</v>
      </c>
      <c r="AH124">
        <v>0.08441563618759838</v>
      </c>
      <c r="AI124">
        <v>0.05806405790880907</v>
      </c>
      <c r="AN124" s="2">
        <v>45095</v>
      </c>
      <c r="AO124">
        <v>1.09369365292121</v>
      </c>
      <c r="AP124">
        <v>191.7847910309619</v>
      </c>
      <c r="AQ124">
        <v>4.729385033614965</v>
      </c>
      <c r="AR124">
        <v>0.1577076628421872</v>
      </c>
      <c r="AS124">
        <v>0.002370044635280556</v>
      </c>
      <c r="AT124">
        <v>27.06601761762652</v>
      </c>
      <c r="AU124">
        <v>14.55014392259975</v>
      </c>
      <c r="AV124">
        <v>0.03779113601442849</v>
      </c>
      <c r="AW124">
        <v>11.56137289560999</v>
      </c>
      <c r="AX124">
        <v>67.65532105555255</v>
      </c>
      <c r="AY124">
        <v>3.515096531123503</v>
      </c>
      <c r="AZ124">
        <v>13.18838067665254</v>
      </c>
    </row>
    <row r="125" spans="1:52">
      <c r="A125" s="2">
        <v>44379</v>
      </c>
      <c r="B125">
        <v>1090.839870447649</v>
      </c>
      <c r="C125">
        <v>-0.06108204154221386</v>
      </c>
      <c r="F125" s="2">
        <v>45102</v>
      </c>
      <c r="G125">
        <v>0.08865349892481117</v>
      </c>
      <c r="H125">
        <v>0.09113716132799521</v>
      </c>
      <c r="I125">
        <v>0.0788789570932239</v>
      </c>
      <c r="J125">
        <v>0.08169384279036331</v>
      </c>
      <c r="K125">
        <v>0.1006768158316671</v>
      </c>
      <c r="L125">
        <v>0.06614273746288875</v>
      </c>
      <c r="M125">
        <v>0.08863082252668847</v>
      </c>
      <c r="N125">
        <v>0.09642290534414834</v>
      </c>
      <c r="O125">
        <v>0.0695955732054134</v>
      </c>
      <c r="P125">
        <v>0.08297140265772449</v>
      </c>
      <c r="Q125">
        <v>0.08203061515899021</v>
      </c>
      <c r="R125">
        <v>0.07316566767608561</v>
      </c>
      <c r="W125" s="2">
        <v>45102</v>
      </c>
      <c r="X125">
        <v>0.09070899361847024</v>
      </c>
      <c r="Y125">
        <v>0.07828284634486303</v>
      </c>
      <c r="Z125">
        <v>0.08131004034314906</v>
      </c>
      <c r="AA125">
        <v>0.1015367510970706</v>
      </c>
      <c r="AB125">
        <v>0.06583199501723286</v>
      </c>
      <c r="AC125">
        <v>0.09144260642034593</v>
      </c>
      <c r="AD125">
        <v>0.09596990490036267</v>
      </c>
      <c r="AE125">
        <v>0.08702926748111621</v>
      </c>
      <c r="AF125">
        <v>0.06926860913567244</v>
      </c>
      <c r="AG125">
        <v>0.08415182401230537</v>
      </c>
      <c r="AH125">
        <v>0.08164523053550884</v>
      </c>
      <c r="AI125">
        <v>0.07282193109390273</v>
      </c>
      <c r="AN125" s="2">
        <v>45102</v>
      </c>
      <c r="AO125">
        <v>1.100381282966721</v>
      </c>
      <c r="AP125">
        <v>192.9575012568511</v>
      </c>
      <c r="AQ125">
        <v>4.465564797149507</v>
      </c>
      <c r="AR125">
        <v>0.1980935287622239</v>
      </c>
      <c r="AS125">
        <v>0.002113799336996828</v>
      </c>
      <c r="AT125">
        <v>36.43948019454812</v>
      </c>
      <c r="AU125">
        <v>13.64812024133164</v>
      </c>
      <c r="AV125">
        <v>0.03802221821554493</v>
      </c>
      <c r="AW125">
        <v>9.43036318067016</v>
      </c>
      <c r="AX125">
        <v>75.3841822044849</v>
      </c>
      <c r="AY125">
        <v>3.536590360873385</v>
      </c>
      <c r="AZ125">
        <v>13.26902392682525</v>
      </c>
    </row>
    <row r="126" spans="1:52">
      <c r="A126" s="2">
        <v>44380</v>
      </c>
      <c r="B126">
        <v>1101.834659342665</v>
      </c>
      <c r="C126">
        <v>0.010079196033149</v>
      </c>
      <c r="F126" s="2">
        <v>45109</v>
      </c>
      <c r="G126">
        <v>0.06021225227666696</v>
      </c>
      <c r="H126">
        <v>0.1082041140809589</v>
      </c>
      <c r="I126">
        <v>0.08290152770391898</v>
      </c>
      <c r="J126">
        <v>0.08114600995537292</v>
      </c>
      <c r="K126">
        <v>0.1059975316175565</v>
      </c>
      <c r="L126">
        <v>0.07232176794745951</v>
      </c>
      <c r="M126">
        <v>0.07190401568435782</v>
      </c>
      <c r="N126">
        <v>0.09658626809383793</v>
      </c>
      <c r="O126">
        <v>0.06742281703300711</v>
      </c>
      <c r="P126">
        <v>0.08695814475687352</v>
      </c>
      <c r="Q126">
        <v>0.0892825593272744</v>
      </c>
      <c r="R126">
        <v>0.07706299152271566</v>
      </c>
      <c r="W126" s="2">
        <v>45109</v>
      </c>
      <c r="X126">
        <v>0.1076562182344223</v>
      </c>
      <c r="Y126">
        <v>0.08248175251250128</v>
      </c>
      <c r="Z126">
        <v>0.083732038615595</v>
      </c>
      <c r="AA126">
        <v>0.1054608088893158</v>
      </c>
      <c r="AB126">
        <v>0.07195556379146088</v>
      </c>
      <c r="AC126">
        <v>0.07153992683360223</v>
      </c>
      <c r="AD126">
        <v>0.09766062177617549</v>
      </c>
      <c r="AE126">
        <v>0.05990736513616215</v>
      </c>
      <c r="AF126">
        <v>0.07323504714627264</v>
      </c>
      <c r="AG126">
        <v>0.08396376275235577</v>
      </c>
      <c r="AH126">
        <v>0.08883047352777355</v>
      </c>
      <c r="AI126">
        <v>0.07357642078436299</v>
      </c>
      <c r="AN126" s="2">
        <v>45109</v>
      </c>
      <c r="AO126">
        <v>0.6717799376305239</v>
      </c>
      <c r="AP126">
        <v>215.9157428136442</v>
      </c>
      <c r="AQ126">
        <v>5.227488121117466</v>
      </c>
      <c r="AR126">
        <v>0.2223049652555354</v>
      </c>
      <c r="AS126">
        <v>0.002689510217357197</v>
      </c>
      <c r="AT126">
        <v>36.67576498226615</v>
      </c>
      <c r="AU126">
        <v>13.73661884715027</v>
      </c>
      <c r="AV126">
        <v>0.04189641395579083</v>
      </c>
      <c r="AW126">
        <v>9.49151255355781</v>
      </c>
      <c r="AX126">
        <v>75.87299640804613</v>
      </c>
      <c r="AY126">
        <v>3.559522699595099</v>
      </c>
      <c r="AZ126">
        <v>9.794987352985522</v>
      </c>
    </row>
    <row r="127" spans="1:52">
      <c r="A127" s="2">
        <v>44381</v>
      </c>
      <c r="B127">
        <v>1137.654561305975</v>
      </c>
      <c r="C127">
        <v>0.03250932584084754</v>
      </c>
      <c r="F127" s="2">
        <v>45116</v>
      </c>
      <c r="G127">
        <v>0.05477544620106405</v>
      </c>
      <c r="H127">
        <v>0.1152157934880166</v>
      </c>
      <c r="I127">
        <v>0.09001110715980437</v>
      </c>
      <c r="J127">
        <v>0.07728971614799751</v>
      </c>
      <c r="K127">
        <v>0.1026419210321912</v>
      </c>
      <c r="L127">
        <v>0.09005098900847557</v>
      </c>
      <c r="M127">
        <v>0.06744146957180149</v>
      </c>
      <c r="N127">
        <v>0.09245277581383392</v>
      </c>
      <c r="O127">
        <v>0.06775787838047535</v>
      </c>
      <c r="P127">
        <v>0.07884227499767903</v>
      </c>
      <c r="Q127">
        <v>0.08228935432047876</v>
      </c>
      <c r="R127">
        <v>0.08123127387818217</v>
      </c>
      <c r="W127" s="2">
        <v>45116</v>
      </c>
      <c r="X127">
        <v>0.1155097701928229</v>
      </c>
      <c r="Y127">
        <v>0.09024077331821655</v>
      </c>
      <c r="Z127">
        <v>0.08057772516876431</v>
      </c>
      <c r="AA127">
        <v>0.1013085946020307</v>
      </c>
      <c r="AB127">
        <v>0.09028075692667344</v>
      </c>
      <c r="AC127">
        <v>0.06679975035686038</v>
      </c>
      <c r="AD127">
        <v>0.09032967397581321</v>
      </c>
      <c r="AE127">
        <v>0.05491520746721509</v>
      </c>
      <c r="AF127">
        <v>0.06705644825871279</v>
      </c>
      <c r="AG127">
        <v>0.07904344353110286</v>
      </c>
      <c r="AH127">
        <v>0.0824993181847322</v>
      </c>
      <c r="AI127">
        <v>0.08143853801705569</v>
      </c>
      <c r="AN127" s="2">
        <v>45116</v>
      </c>
      <c r="AO127">
        <v>0.5659633671468793</v>
      </c>
      <c r="AP127">
        <v>235.6114769443511</v>
      </c>
      <c r="AQ127">
        <v>4.588776476809492</v>
      </c>
      <c r="AR127">
        <v>0.2898689316469293</v>
      </c>
      <c r="AS127">
        <v>0.00289332996591521</v>
      </c>
      <c r="AT127">
        <v>42.09475313134334</v>
      </c>
      <c r="AU127">
        <v>13.72067563236278</v>
      </c>
      <c r="AV127">
        <v>0.04184778746815545</v>
      </c>
      <c r="AW127">
        <v>9.480496362092984</v>
      </c>
      <c r="AX127">
        <v>75.78493547458325</v>
      </c>
      <c r="AY127">
        <v>2.741303166244653</v>
      </c>
      <c r="AZ127">
        <v>9.783618937733776</v>
      </c>
    </row>
    <row r="128" spans="1:52">
      <c r="A128" s="2">
        <v>44382</v>
      </c>
      <c r="B128">
        <v>1192.673058281674</v>
      </c>
      <c r="C128">
        <v>0.04836133818383348</v>
      </c>
      <c r="F128" s="2">
        <v>45123</v>
      </c>
      <c r="G128">
        <v>0.05926729493261276</v>
      </c>
      <c r="H128">
        <v>0.09995065168471781</v>
      </c>
      <c r="I128">
        <v>0.06273600412984116</v>
      </c>
      <c r="J128">
        <v>0.08488345378105183</v>
      </c>
      <c r="K128">
        <v>0.09732470020702008</v>
      </c>
      <c r="L128">
        <v>0.09667203911872087</v>
      </c>
      <c r="M128">
        <v>0.06832339277088352</v>
      </c>
      <c r="N128">
        <v>0.09707903033506994</v>
      </c>
      <c r="O128">
        <v>0.07289901373632744</v>
      </c>
      <c r="P128">
        <v>0.07426539660597704</v>
      </c>
      <c r="Q128">
        <v>0.09609939938728845</v>
      </c>
      <c r="R128">
        <v>0.09049962331048921</v>
      </c>
      <c r="W128" s="2">
        <v>45123</v>
      </c>
      <c r="X128">
        <v>0.1002219261037183</v>
      </c>
      <c r="Y128">
        <v>0.06290627488629826</v>
      </c>
      <c r="Z128">
        <v>0.08511383456616013</v>
      </c>
      <c r="AA128">
        <v>0.09724420582500128</v>
      </c>
      <c r="AB128">
        <v>0.09693441510930718</v>
      </c>
      <c r="AC128">
        <v>0.06868062584803376</v>
      </c>
      <c r="AD128">
        <v>0.09734251093381931</v>
      </c>
      <c r="AE128">
        <v>0.05942815132251696</v>
      </c>
      <c r="AF128">
        <v>0.07055562827360957</v>
      </c>
      <c r="AG128">
        <v>0.07446695909683181</v>
      </c>
      <c r="AH128">
        <v>0.09636022118580276</v>
      </c>
      <c r="AI128">
        <v>0.09074524684890052</v>
      </c>
      <c r="AN128" s="2">
        <v>45123</v>
      </c>
      <c r="AO128">
        <v>0.6225882416060144</v>
      </c>
      <c r="AP128">
        <v>159.604062398905</v>
      </c>
      <c r="AQ128">
        <v>5.375925812338596</v>
      </c>
      <c r="AR128">
        <v>0.3191435360645807</v>
      </c>
      <c r="AS128">
        <v>0.002735691058264835</v>
      </c>
      <c r="AT128">
        <v>48.67747924767071</v>
      </c>
      <c r="AU128">
        <v>14.83321210371512</v>
      </c>
      <c r="AV128">
        <v>0.04179244125317388</v>
      </c>
      <c r="AW128">
        <v>10.17639116332959</v>
      </c>
      <c r="AX128">
        <v>75.68470534092728</v>
      </c>
      <c r="AY128">
        <v>2.247540296513579</v>
      </c>
      <c r="AZ128">
        <v>9.770679513458655</v>
      </c>
    </row>
    <row r="129" spans="1:52">
      <c r="A129" s="2">
        <v>44383</v>
      </c>
      <c r="B129">
        <v>1170.27506934587</v>
      </c>
      <c r="C129">
        <v>-0.01877965531314496</v>
      </c>
      <c r="F129" s="2">
        <v>45130</v>
      </c>
      <c r="G129">
        <v>0.05587418571105512</v>
      </c>
      <c r="H129">
        <v>0.1465759944678802</v>
      </c>
      <c r="I129">
        <v>0.06180430496251387</v>
      </c>
      <c r="J129">
        <v>0.05838776756678039</v>
      </c>
      <c r="K129">
        <v>0.1067811642750527</v>
      </c>
      <c r="L129">
        <v>0.09641004827569236</v>
      </c>
      <c r="M129">
        <v>0.06625513537471776</v>
      </c>
      <c r="N129">
        <v>0.084081285033135</v>
      </c>
      <c r="O129">
        <v>0.07077735414081782</v>
      </c>
      <c r="P129">
        <v>0.06911461932565645</v>
      </c>
      <c r="Q129">
        <v>0.09092698891408495</v>
      </c>
      <c r="R129">
        <v>0.09301115195261356</v>
      </c>
      <c r="W129" s="2">
        <v>45130</v>
      </c>
      <c r="X129">
        <v>0.1450586608966609</v>
      </c>
      <c r="Y129">
        <v>0.0590207338192841</v>
      </c>
      <c r="Z129">
        <v>0.05778334581136781</v>
      </c>
      <c r="AA129">
        <v>0.1056757810510357</v>
      </c>
      <c r="AB129">
        <v>0.1001531651006772</v>
      </c>
      <c r="AC129">
        <v>0.06556927176154771</v>
      </c>
      <c r="AD129">
        <v>0.08321088768768165</v>
      </c>
      <c r="AE129">
        <v>0.05739785862152874</v>
      </c>
      <c r="AF129">
        <v>0.07027934485067303</v>
      </c>
      <c r="AG129">
        <v>0.07074327807038046</v>
      </c>
      <c r="AH129">
        <v>0.09196784618937133</v>
      </c>
      <c r="AI129">
        <v>0.09313982613979126</v>
      </c>
      <c r="AN129" s="2">
        <v>45130</v>
      </c>
      <c r="AO129">
        <v>0.6299737503976802</v>
      </c>
      <c r="AP129">
        <v>161.4973798875103</v>
      </c>
      <c r="AQ129">
        <v>5.439698213898817</v>
      </c>
      <c r="AR129">
        <v>0.3229294048521573</v>
      </c>
      <c r="AS129">
        <v>0.003975544116157506</v>
      </c>
      <c r="AT129">
        <v>49.25492020610005</v>
      </c>
      <c r="AU129">
        <v>12.78403809922429</v>
      </c>
      <c r="AV129">
        <v>0.04625432012336807</v>
      </c>
      <c r="AW129">
        <v>5.987336647218803</v>
      </c>
      <c r="AX129">
        <v>76.58252193837563</v>
      </c>
      <c r="AY129">
        <v>2.274201944630649</v>
      </c>
      <c r="AZ129">
        <v>8.884958059652373</v>
      </c>
    </row>
    <row r="130" spans="1:52">
      <c r="A130" s="2">
        <v>44384</v>
      </c>
      <c r="B130">
        <v>1230.111434544636</v>
      </c>
      <c r="C130">
        <v>0.05113017167170053</v>
      </c>
      <c r="F130" s="2">
        <v>45137</v>
      </c>
      <c r="G130">
        <v>0.07580421743439886</v>
      </c>
      <c r="H130">
        <v>0.1218011000816001</v>
      </c>
      <c r="I130">
        <v>0.05320355505848298</v>
      </c>
      <c r="J130">
        <v>0.05096624572789867</v>
      </c>
      <c r="K130">
        <v>0.09814622039510473</v>
      </c>
      <c r="L130">
        <v>0.0894973010789246</v>
      </c>
      <c r="M130">
        <v>0.07577419139876289</v>
      </c>
      <c r="N130">
        <v>0.08263934690455958</v>
      </c>
      <c r="O130">
        <v>0.0677572043886038</v>
      </c>
      <c r="P130">
        <v>0.0705443503203818</v>
      </c>
      <c r="Q130">
        <v>0.0887124519088227</v>
      </c>
      <c r="R130">
        <v>0.1251538153024592</v>
      </c>
      <c r="W130" s="2">
        <v>45137</v>
      </c>
      <c r="X130">
        <v>0.1223338417683418</v>
      </c>
      <c r="Y130">
        <v>0.05343626027743024</v>
      </c>
      <c r="Z130">
        <v>0.05118916525570079</v>
      </c>
      <c r="AA130">
        <v>0.09857549880856384</v>
      </c>
      <c r="AB130">
        <v>0.08988875027851037</v>
      </c>
      <c r="AC130">
        <v>0.07610561755591758</v>
      </c>
      <c r="AD130">
        <v>0.0817567756816425</v>
      </c>
      <c r="AE130">
        <v>0.07613577492140904</v>
      </c>
      <c r="AF130">
        <v>0.06383209783554468</v>
      </c>
      <c r="AG130">
        <v>0.06666077414192009</v>
      </c>
      <c r="AH130">
        <v>0.094384222158807</v>
      </c>
      <c r="AI130">
        <v>0.1257012213162121</v>
      </c>
      <c r="AN130" s="2">
        <v>45137</v>
      </c>
      <c r="AO130">
        <v>0.8230146039246543</v>
      </c>
      <c r="AP130">
        <v>137.739187070006</v>
      </c>
      <c r="AQ130">
        <v>5.423526377896002</v>
      </c>
      <c r="AR130">
        <v>0.2989239609625842</v>
      </c>
      <c r="AS130">
        <v>0.003359818501881057</v>
      </c>
      <c r="AT130">
        <v>67.13254260541842</v>
      </c>
      <c r="AU130">
        <v>12.74603206295813</v>
      </c>
      <c r="AV130">
        <v>0.04225813904984697</v>
      </c>
      <c r="AW130">
        <v>5.251458279807572</v>
      </c>
      <c r="AX130">
        <v>76.35484754601596</v>
      </c>
      <c r="AY130">
        <v>2.267440903955289</v>
      </c>
      <c r="AZ130">
        <v>9.691909387389202</v>
      </c>
    </row>
    <row r="131" spans="1:52">
      <c r="A131" s="2">
        <v>44385</v>
      </c>
      <c r="B131">
        <v>1237.249537093982</v>
      </c>
      <c r="C131">
        <v>0.005802809687716515</v>
      </c>
      <c r="F131" s="2">
        <v>45144</v>
      </c>
      <c r="G131">
        <v>0.08243388902476904</v>
      </c>
      <c r="H131">
        <v>0.1211969068705133</v>
      </c>
      <c r="I131">
        <v>0.05235080813157411</v>
      </c>
      <c r="J131">
        <v>0.04911827235716365</v>
      </c>
      <c r="K131">
        <v>0.1042891163272493</v>
      </c>
      <c r="L131">
        <v>0.0900205237757776</v>
      </c>
      <c r="M131">
        <v>0.06920727039811332</v>
      </c>
      <c r="N131">
        <v>0.08533103248050042</v>
      </c>
      <c r="O131">
        <v>0.06246829264632368</v>
      </c>
      <c r="P131">
        <v>0.06639503714639618</v>
      </c>
      <c r="Q131">
        <v>0.08729762987285392</v>
      </c>
      <c r="R131">
        <v>0.1298912209687653</v>
      </c>
      <c r="W131" s="2">
        <v>45144</v>
      </c>
      <c r="X131">
        <v>0.1213421080668786</v>
      </c>
      <c r="Y131">
        <v>0.05035971714299328</v>
      </c>
      <c r="Z131">
        <v>0.04960596415420519</v>
      </c>
      <c r="AA131">
        <v>0.1044140609718744</v>
      </c>
      <c r="AB131">
        <v>0.09012837378686439</v>
      </c>
      <c r="AC131">
        <v>0.06929018487768594</v>
      </c>
      <c r="AD131">
        <v>0.08543326419848055</v>
      </c>
      <c r="AE131">
        <v>0.0825326497903406</v>
      </c>
      <c r="AF131">
        <v>0.06254313342453621</v>
      </c>
      <c r="AG131">
        <v>0.06508155190472062</v>
      </c>
      <c r="AH131">
        <v>0.08736341397813487</v>
      </c>
      <c r="AI131">
        <v>0.1319055777032852</v>
      </c>
      <c r="AN131" s="2">
        <v>45144</v>
      </c>
      <c r="AO131">
        <v>0.9893240448833289</v>
      </c>
      <c r="AP131">
        <v>137.7653088144866</v>
      </c>
      <c r="AQ131">
        <v>5.424554930287231</v>
      </c>
      <c r="AR131">
        <v>0.2861702816153077</v>
      </c>
      <c r="AS131">
        <v>0.003221360989131593</v>
      </c>
      <c r="AT131">
        <v>67.14527405215895</v>
      </c>
      <c r="AU131">
        <v>13.26277779205921</v>
      </c>
      <c r="AV131">
        <v>0.04387864099101798</v>
      </c>
      <c r="AW131">
        <v>5.252454200099056</v>
      </c>
      <c r="AX131">
        <v>72.40054008473878</v>
      </c>
      <c r="AY131">
        <v>2.26787091601778</v>
      </c>
      <c r="AZ131">
        <v>8.791535984266618</v>
      </c>
    </row>
    <row r="132" spans="1:52">
      <c r="A132" s="2">
        <v>44386</v>
      </c>
      <c r="B132">
        <v>1149.664024716154</v>
      </c>
      <c r="C132">
        <v>-0.0707904992096795</v>
      </c>
      <c r="F132" s="2">
        <v>45151</v>
      </c>
      <c r="G132">
        <v>0.07237472748427605</v>
      </c>
      <c r="H132">
        <v>0.0962644185708052</v>
      </c>
      <c r="I132">
        <v>0.07367460951664645</v>
      </c>
      <c r="J132">
        <v>0.04054086480573464</v>
      </c>
      <c r="K132">
        <v>0.1147380591627557</v>
      </c>
      <c r="L132">
        <v>0.08851982683768758</v>
      </c>
      <c r="M132">
        <v>0.06083020003513444</v>
      </c>
      <c r="N132">
        <v>0.08601313769744731</v>
      </c>
      <c r="O132">
        <v>0.08130316336514998</v>
      </c>
      <c r="P132">
        <v>0.06573244264020926</v>
      </c>
      <c r="Q132">
        <v>0.0939080060598067</v>
      </c>
      <c r="R132">
        <v>0.1261005438243465</v>
      </c>
      <c r="W132" s="2">
        <v>45151</v>
      </c>
      <c r="X132">
        <v>0.09563714405842058</v>
      </c>
      <c r="Y132">
        <v>0.0731945338516624</v>
      </c>
      <c r="Z132">
        <v>0.04027669397729959</v>
      </c>
      <c r="AA132">
        <v>0.1139904074220418</v>
      </c>
      <c r="AB132">
        <v>0.09371356292362995</v>
      </c>
      <c r="AC132">
        <v>0.06043382061860857</v>
      </c>
      <c r="AD132">
        <v>0.08246367386643567</v>
      </c>
      <c r="AE132">
        <v>0.07190312206073862</v>
      </c>
      <c r="AF132">
        <v>0.08077337881014651</v>
      </c>
      <c r="AG132">
        <v>0.06530411941842966</v>
      </c>
      <c r="AH132">
        <v>0.09329608631225376</v>
      </c>
      <c r="AI132">
        <v>0.129013456680333</v>
      </c>
      <c r="AN132" s="2">
        <v>45151</v>
      </c>
      <c r="AO132">
        <v>0.8567474913731006</v>
      </c>
      <c r="AP132">
        <v>197.6485205406456</v>
      </c>
      <c r="AQ132">
        <v>5.936645639981218</v>
      </c>
      <c r="AR132">
        <v>0.2884470345492359</v>
      </c>
      <c r="AS132">
        <v>0.002561504453493008</v>
      </c>
      <c r="AT132">
        <v>67.67947766979096</v>
      </c>
      <c r="AU132">
        <v>13.36829562598545</v>
      </c>
      <c r="AV132">
        <v>0.04858162715701438</v>
      </c>
      <c r="AW132">
        <v>4.264738125240465</v>
      </c>
      <c r="AX132">
        <v>93.38213516020291</v>
      </c>
      <c r="AY132">
        <v>2.066925912836705</v>
      </c>
      <c r="AZ132">
        <v>7.657722089262392</v>
      </c>
    </row>
    <row r="133" spans="1:52">
      <c r="A133" s="2">
        <v>44387</v>
      </c>
      <c r="B133">
        <v>1177.116513373529</v>
      </c>
      <c r="C133">
        <v>0.02387870548889515</v>
      </c>
      <c r="F133" s="2">
        <v>45158</v>
      </c>
      <c r="G133">
        <v>0.07054547493362795</v>
      </c>
      <c r="H133">
        <v>0.06748318814657983</v>
      </c>
      <c r="I133">
        <v>0.09354127006616841</v>
      </c>
      <c r="J133">
        <v>0.07370576528711763</v>
      </c>
      <c r="K133">
        <v>0.0805983672275427</v>
      </c>
      <c r="L133">
        <v>0.0911832086574389</v>
      </c>
      <c r="M133">
        <v>0.05472248260010187</v>
      </c>
      <c r="N133">
        <v>0.07889747268831014</v>
      </c>
      <c r="O133">
        <v>0.08870281018129708</v>
      </c>
      <c r="P133">
        <v>0.06588190377843792</v>
      </c>
      <c r="Q133">
        <v>0.09337690790117148</v>
      </c>
      <c r="R133">
        <v>0.141361148532206</v>
      </c>
      <c r="W133" s="2">
        <v>45158</v>
      </c>
      <c r="X133">
        <v>0.06723830949100709</v>
      </c>
      <c r="Y133">
        <v>0.09320183351784447</v>
      </c>
      <c r="Z133">
        <v>0.0734383065435819</v>
      </c>
      <c r="AA133">
        <v>0.0803058970531169</v>
      </c>
      <c r="AB133">
        <v>0.09215370664109679</v>
      </c>
      <c r="AC133">
        <v>0.05244677315392619</v>
      </c>
      <c r="AD133">
        <v>0.07861117461066101</v>
      </c>
      <c r="AE133">
        <v>0.07336103444667966</v>
      </c>
      <c r="AF133">
        <v>0.08838093112520479</v>
      </c>
      <c r="AG133">
        <v>0.07152227625588232</v>
      </c>
      <c r="AH133">
        <v>0.08849157087840676</v>
      </c>
      <c r="AI133">
        <v>0.1408481862825922</v>
      </c>
      <c r="AN133" s="2">
        <v>45158</v>
      </c>
      <c r="AO133">
        <v>0.8610611636493638</v>
      </c>
      <c r="AP133">
        <v>240.382578220746</v>
      </c>
      <c r="AQ133">
        <v>5.966536295009742</v>
      </c>
      <c r="AR133">
        <v>0.2898993480822598</v>
      </c>
      <c r="AS133">
        <v>0.001783638548618434</v>
      </c>
      <c r="AT133">
        <v>73.81869736719493</v>
      </c>
      <c r="AU133">
        <v>12.0433229786723</v>
      </c>
      <c r="AV133">
        <v>0.03330867474691891</v>
      </c>
      <c r="AW133">
        <v>8.237154515309799</v>
      </c>
      <c r="AX133">
        <v>106.1099917377525</v>
      </c>
      <c r="AY133">
        <v>2.077332760941978</v>
      </c>
      <c r="AZ133">
        <v>7.696278261073106</v>
      </c>
    </row>
    <row r="134" spans="1:52">
      <c r="A134" s="2">
        <v>44388</v>
      </c>
      <c r="B134">
        <v>1153.544506201667</v>
      </c>
      <c r="C134">
        <v>-0.02002521152668768</v>
      </c>
      <c r="F134" s="2">
        <v>45165</v>
      </c>
      <c r="G134">
        <v>0.07269611022921918</v>
      </c>
      <c r="H134">
        <v>0.06918855518925192</v>
      </c>
      <c r="I134">
        <v>0.09353742847060267</v>
      </c>
      <c r="J134">
        <v>0.0791211916618286</v>
      </c>
      <c r="K134">
        <v>0.08177475375105948</v>
      </c>
      <c r="L134">
        <v>0.08366056451259313</v>
      </c>
      <c r="M134">
        <v>0.0581165465371703</v>
      </c>
      <c r="N134">
        <v>0.09101975137956628</v>
      </c>
      <c r="O134">
        <v>0.09396163812028267</v>
      </c>
      <c r="P134">
        <v>0.07935755371559254</v>
      </c>
      <c r="Q134">
        <v>0.08421460992296055</v>
      </c>
      <c r="R134">
        <v>0.1133512965098728</v>
      </c>
      <c r="W134" s="2">
        <v>45165</v>
      </c>
      <c r="X134">
        <v>0.06905970300698192</v>
      </c>
      <c r="Y134">
        <v>0.0894940899702555</v>
      </c>
      <c r="Z134">
        <v>0.07937270401746087</v>
      </c>
      <c r="AA134">
        <v>0.07960382026461829</v>
      </c>
      <c r="AB134">
        <v>0.0839265067363152</v>
      </c>
      <c r="AC134">
        <v>0.05830128881940552</v>
      </c>
      <c r="AD134">
        <v>0.09130908716429995</v>
      </c>
      <c r="AE134">
        <v>0.07686872324094847</v>
      </c>
      <c r="AF134">
        <v>0.09426032564566407</v>
      </c>
      <c r="AG134">
        <v>0.07960981742463186</v>
      </c>
      <c r="AH134">
        <v>0.08448231335961891</v>
      </c>
      <c r="AI134">
        <v>0.1137116203497995</v>
      </c>
      <c r="AN134" s="2">
        <v>45165</v>
      </c>
      <c r="AO134">
        <v>0.8595239840061965</v>
      </c>
      <c r="AP134">
        <v>239.9534435420351</v>
      </c>
      <c r="AQ134">
        <v>5.586314720897783</v>
      </c>
      <c r="AR134">
        <v>0.2589041385827243</v>
      </c>
      <c r="AS134">
        <v>0.001780454369626914</v>
      </c>
      <c r="AT134">
        <v>59.90466773706751</v>
      </c>
      <c r="AU134">
        <v>13.52662692263277</v>
      </c>
      <c r="AV134">
        <v>0.03324921158805938</v>
      </c>
      <c r="AW134">
        <v>8.824744557621583</v>
      </c>
      <c r="AX134">
        <v>114.7791931640119</v>
      </c>
      <c r="AY134">
        <v>2.620745552930441</v>
      </c>
      <c r="AZ134">
        <v>8.45702733508532</v>
      </c>
    </row>
    <row r="135" spans="1:52">
      <c r="A135" s="2">
        <v>44389</v>
      </c>
      <c r="B135">
        <v>1169.651282853949</v>
      </c>
      <c r="C135">
        <v>0.01396285671310338</v>
      </c>
      <c r="F135" s="2">
        <v>45172</v>
      </c>
      <c r="G135">
        <v>0.09493748382957232</v>
      </c>
      <c r="H135">
        <v>0.0529969633242215</v>
      </c>
      <c r="I135">
        <v>0.09316309707234703</v>
      </c>
      <c r="J135">
        <v>0.08590956025521231</v>
      </c>
      <c r="K135">
        <v>0.06598279053520902</v>
      </c>
      <c r="L135">
        <v>0.07653688617351513</v>
      </c>
      <c r="M135">
        <v>0.0687839043327548</v>
      </c>
      <c r="N135">
        <v>0.07789694638538947</v>
      </c>
      <c r="O135">
        <v>0.09401942625186521</v>
      </c>
      <c r="P135">
        <v>0.07735703740469982</v>
      </c>
      <c r="Q135">
        <v>0.08389153041964845</v>
      </c>
      <c r="R135">
        <v>0.128524374015565</v>
      </c>
      <c r="W135" s="2">
        <v>45172</v>
      </c>
      <c r="X135">
        <v>0.05341793321962431</v>
      </c>
      <c r="Y135">
        <v>0.09586977999345041</v>
      </c>
      <c r="Z135">
        <v>0.08659196423321927</v>
      </c>
      <c r="AA135">
        <v>0.06650691053544491</v>
      </c>
      <c r="AB135">
        <v>0.07714484034571571</v>
      </c>
      <c r="AC135">
        <v>0.06933027437352887</v>
      </c>
      <c r="AD135">
        <v>0.07851570390120111</v>
      </c>
      <c r="AE135">
        <v>0.09569159916242716</v>
      </c>
      <c r="AF135">
        <v>0.09006564869536549</v>
      </c>
      <c r="AG135">
        <v>0.07723161222745209</v>
      </c>
      <c r="AH135">
        <v>0.08008845377917349</v>
      </c>
      <c r="AI135">
        <v>0.1295452795333971</v>
      </c>
      <c r="AN135" s="2">
        <v>45172</v>
      </c>
      <c r="AO135">
        <v>1.128891360283615</v>
      </c>
      <c r="AP135">
        <v>238.3928610170917</v>
      </c>
      <c r="AQ135">
        <v>5.549983068375613</v>
      </c>
      <c r="AR135">
        <v>0.2341622754018541</v>
      </c>
      <c r="AS135">
        <v>0.001343320039253731</v>
      </c>
      <c r="AT135">
        <v>68.20431074025639</v>
      </c>
      <c r="AU135">
        <v>11.987754697035</v>
      </c>
      <c r="AV135">
        <v>0.02643073708798868</v>
      </c>
      <c r="AW135">
        <v>9.438275550149367</v>
      </c>
      <c r="AX135">
        <v>114.0327050101652</v>
      </c>
      <c r="AY135">
        <v>2.603701039412094</v>
      </c>
      <c r="AZ135">
        <v>10.27023425900186</v>
      </c>
    </row>
    <row r="136" spans="1:52">
      <c r="A136" s="2">
        <v>44390</v>
      </c>
      <c r="B136">
        <v>1130.745492569138</v>
      </c>
      <c r="C136">
        <v>-0.03326272612626957</v>
      </c>
      <c r="F136" s="2">
        <v>45179</v>
      </c>
      <c r="G136">
        <v>0.09697086001175007</v>
      </c>
      <c r="H136">
        <v>0.05610508579997124</v>
      </c>
      <c r="I136">
        <v>0.1019793634954188</v>
      </c>
      <c r="J136">
        <v>0.08889516699750001</v>
      </c>
      <c r="K136">
        <v>0.06603078674873307</v>
      </c>
      <c r="L136">
        <v>0.08127204039759597</v>
      </c>
      <c r="M136">
        <v>0.07143754083302396</v>
      </c>
      <c r="N136">
        <v>0.07764691393615805</v>
      </c>
      <c r="O136">
        <v>0.09118609376647908</v>
      </c>
      <c r="P136">
        <v>0.0773881480564178</v>
      </c>
      <c r="Q136">
        <v>0.07937268412747199</v>
      </c>
      <c r="R136">
        <v>0.1117153158294798</v>
      </c>
      <c r="W136" s="2">
        <v>45179</v>
      </c>
      <c r="X136">
        <v>0.05592113679680267</v>
      </c>
      <c r="Y136">
        <v>0.101645008739673</v>
      </c>
      <c r="Z136">
        <v>0.08910568451893094</v>
      </c>
      <c r="AA136">
        <v>0.06589282187122754</v>
      </c>
      <c r="AB136">
        <v>0.08100557773020226</v>
      </c>
      <c r="AC136">
        <v>0.07120332205877773</v>
      </c>
      <c r="AD136">
        <v>0.07659684485356574</v>
      </c>
      <c r="AE136">
        <v>0.09827380487413589</v>
      </c>
      <c r="AF136">
        <v>0.09088712637676719</v>
      </c>
      <c r="AG136">
        <v>0.07900718311067471</v>
      </c>
      <c r="AH136">
        <v>0.07911244878666676</v>
      </c>
      <c r="AI136">
        <v>0.1113490402825756</v>
      </c>
      <c r="AN136" s="2">
        <v>45179</v>
      </c>
      <c r="AO136">
        <v>1.134176756760963</v>
      </c>
      <c r="AP136">
        <v>264.6263964136528</v>
      </c>
      <c r="AQ136">
        <v>5.303258489323126</v>
      </c>
      <c r="AR136">
        <v>0.2494362157301361</v>
      </c>
      <c r="AS136">
        <v>0.001424347061608489</v>
      </c>
      <c r="AT136">
        <v>59.41123895990992</v>
      </c>
      <c r="AU136">
        <v>12.04388059070036</v>
      </c>
      <c r="AV136">
        <v>0.02655448409289398</v>
      </c>
      <c r="AW136">
        <v>9.482464947021416</v>
      </c>
      <c r="AX136">
        <v>111.0507196793517</v>
      </c>
      <c r="AY136">
        <v>2.615891399606117</v>
      </c>
      <c r="AZ136">
        <v>10.86124653200837</v>
      </c>
    </row>
    <row r="137" spans="1:52">
      <c r="A137" s="2">
        <v>44391</v>
      </c>
      <c r="B137">
        <v>1083.529155765005</v>
      </c>
      <c r="C137">
        <v>-0.04175682071201925</v>
      </c>
      <c r="F137" s="2">
        <v>45186</v>
      </c>
      <c r="G137">
        <v>0.09227718248226037</v>
      </c>
      <c r="H137">
        <v>0.05805260176388018</v>
      </c>
      <c r="I137">
        <v>0.105703468884096</v>
      </c>
      <c r="J137">
        <v>0.09138147978529979</v>
      </c>
      <c r="K137">
        <v>0.06662396685797836</v>
      </c>
      <c r="L137">
        <v>0.08226354000674399</v>
      </c>
      <c r="M137">
        <v>0.08814163190369022</v>
      </c>
      <c r="N137">
        <v>0.07285345792598408</v>
      </c>
      <c r="O137">
        <v>0.09407848154776369</v>
      </c>
      <c r="P137">
        <v>0.07260074378162314</v>
      </c>
      <c r="Q137">
        <v>0.08292798632502443</v>
      </c>
      <c r="R137">
        <v>0.09309545873565578</v>
      </c>
      <c r="W137" s="2">
        <v>45186</v>
      </c>
      <c r="X137">
        <v>0.05979116943457012</v>
      </c>
      <c r="Y137">
        <v>0.1054679224885548</v>
      </c>
      <c r="Z137">
        <v>0.09360818103510081</v>
      </c>
      <c r="AA137">
        <v>0.06508089001423119</v>
      </c>
      <c r="AB137">
        <v>0.08140494676382283</v>
      </c>
      <c r="AC137">
        <v>0.08794521977160781</v>
      </c>
      <c r="AD137">
        <v>0.07269111349586899</v>
      </c>
      <c r="AE137">
        <v>0.0920715548150338</v>
      </c>
      <c r="AF137">
        <v>0.09386883992047838</v>
      </c>
      <c r="AG137">
        <v>0.07243896249202211</v>
      </c>
      <c r="AH137">
        <v>0.08274319212219873</v>
      </c>
      <c r="AI137">
        <v>0.09288800764651053</v>
      </c>
      <c r="AN137" s="2">
        <v>45186</v>
      </c>
      <c r="AO137">
        <v>1.021065797105965</v>
      </c>
      <c r="AP137">
        <v>276.355083698111</v>
      </c>
      <c r="AQ137">
        <v>5.782280707131108</v>
      </c>
      <c r="AR137">
        <v>0.2503402673440328</v>
      </c>
      <c r="AS137">
        <v>0.001429509436510733</v>
      </c>
      <c r="AT137">
        <v>52.04948690457493</v>
      </c>
      <c r="AU137">
        <v>11.38688913796843</v>
      </c>
      <c r="AV137">
        <v>0.02665072763206931</v>
      </c>
      <c r="AW137">
        <v>9.516833002654312</v>
      </c>
      <c r="AX137">
        <v>116.4765316502706</v>
      </c>
      <c r="AY137">
        <v>2.482766789300515</v>
      </c>
      <c r="AZ137">
        <v>13.28038458308835</v>
      </c>
    </row>
    <row r="138" spans="1:52">
      <c r="A138" s="2">
        <v>44392</v>
      </c>
      <c r="B138">
        <v>1083.783046753076</v>
      </c>
      <c r="C138">
        <v>0.0002343185568385309</v>
      </c>
      <c r="F138" s="2">
        <v>45193</v>
      </c>
      <c r="G138">
        <v>0.07984298972890339</v>
      </c>
      <c r="H138">
        <v>0.05838881316519522</v>
      </c>
      <c r="I138">
        <v>0.1217159639612606</v>
      </c>
      <c r="J138">
        <v>0.07717275016189756</v>
      </c>
      <c r="K138">
        <v>0.06524743538643842</v>
      </c>
      <c r="L138">
        <v>0.09016327507231572</v>
      </c>
      <c r="M138">
        <v>0.08722859368194301</v>
      </c>
      <c r="N138">
        <v>0.0705160360986222</v>
      </c>
      <c r="O138">
        <v>0.09314049503535711</v>
      </c>
      <c r="P138">
        <v>0.07424991016902587</v>
      </c>
      <c r="Q138">
        <v>0.09069831242249066</v>
      </c>
      <c r="R138">
        <v>0.09163542511655032</v>
      </c>
      <c r="W138" s="2">
        <v>45193</v>
      </c>
      <c r="X138">
        <v>0.06061190544331106</v>
      </c>
      <c r="Y138">
        <v>0.1206606886928208</v>
      </c>
      <c r="Z138">
        <v>0.07650366377427092</v>
      </c>
      <c r="AA138">
        <v>0.0686322245468578</v>
      </c>
      <c r="AB138">
        <v>0.0893815610620185</v>
      </c>
      <c r="AC138">
        <v>0.08852813983828142</v>
      </c>
      <c r="AD138">
        <v>0.06939152628874161</v>
      </c>
      <c r="AE138">
        <v>0.07915075241115908</v>
      </c>
      <c r="AF138">
        <v>0.08749756292293641</v>
      </c>
      <c r="AG138">
        <v>0.07461738013207064</v>
      </c>
      <c r="AH138">
        <v>0.08991195964777046</v>
      </c>
      <c r="AI138">
        <v>0.09511263523976143</v>
      </c>
      <c r="AN138" s="2">
        <v>45193</v>
      </c>
      <c r="AO138">
        <v>0.834542735757358</v>
      </c>
      <c r="AP138">
        <v>325.1563104358464</v>
      </c>
      <c r="AQ138">
        <v>6.70286343329566</v>
      </c>
      <c r="AR138">
        <v>0.28165186003759</v>
      </c>
      <c r="AS138">
        <v>0.001444013069022661</v>
      </c>
      <c r="AT138">
        <v>52.57757480047647</v>
      </c>
      <c r="AU138">
        <v>11.50241915917226</v>
      </c>
      <c r="AV138">
        <v>0.02692112274096378</v>
      </c>
      <c r="AW138">
        <v>7.05396059675778</v>
      </c>
      <c r="AX138">
        <v>117.6582886699675</v>
      </c>
      <c r="AY138">
        <v>2.507956645488331</v>
      </c>
      <c r="AZ138">
        <v>13.4151257835944</v>
      </c>
    </row>
    <row r="139" spans="1:52">
      <c r="A139" s="2">
        <v>44393</v>
      </c>
      <c r="B139">
        <v>1041.360538880734</v>
      </c>
      <c r="C139">
        <v>-0.03914298899529456</v>
      </c>
      <c r="F139" s="2">
        <v>45200</v>
      </c>
      <c r="G139">
        <v>0.06180785865406116</v>
      </c>
      <c r="H139">
        <v>0.07782203082355023</v>
      </c>
      <c r="I139">
        <v>0.1203389126802304</v>
      </c>
      <c r="J139">
        <v>0.06328917793698818</v>
      </c>
      <c r="K139">
        <v>0.06556689330683263</v>
      </c>
      <c r="L139">
        <v>0.1033836758608012</v>
      </c>
      <c r="M139">
        <v>0.09397659534778108</v>
      </c>
      <c r="N139">
        <v>0.07789770735908347</v>
      </c>
      <c r="O139">
        <v>0.09144733880202616</v>
      </c>
      <c r="P139">
        <v>0.07046470642801062</v>
      </c>
      <c r="Q139">
        <v>0.09028767681006074</v>
      </c>
      <c r="R139">
        <v>0.08371742599057407</v>
      </c>
      <c r="W139" s="2">
        <v>45200</v>
      </c>
      <c r="X139">
        <v>0.07761706660118531</v>
      </c>
      <c r="Y139">
        <v>0.121478924160264</v>
      </c>
      <c r="Z139">
        <v>0.06312248969970249</v>
      </c>
      <c r="AA139">
        <v>0.06685960678834697</v>
      </c>
      <c r="AB139">
        <v>0.1031113885084436</v>
      </c>
      <c r="AC139">
        <v>0.09372908394796121</v>
      </c>
      <c r="AD139">
        <v>0.07769254382320677</v>
      </c>
      <c r="AE139">
        <v>0.06164507184997744</v>
      </c>
      <c r="AF139">
        <v>0.0896256167183058</v>
      </c>
      <c r="AG139">
        <v>0.07027911960119114</v>
      </c>
      <c r="AH139">
        <v>0.09134215356421715</v>
      </c>
      <c r="AI139">
        <v>0.08349693473719806</v>
      </c>
      <c r="AN139" s="2">
        <v>45200</v>
      </c>
      <c r="AO139">
        <v>0.6302629143133305</v>
      </c>
      <c r="AP139">
        <v>326.4674414020485</v>
      </c>
      <c r="AQ139">
        <v>6.729891454981099</v>
      </c>
      <c r="AR139">
        <v>0.3317376796850312</v>
      </c>
      <c r="AS139">
        <v>0.001987309931246857</v>
      </c>
      <c r="AT139">
        <v>49.3145520773945</v>
      </c>
      <c r="AU139">
        <v>13.07298343033698</v>
      </c>
      <c r="AV139">
        <v>0.02702967704711669</v>
      </c>
      <c r="AW139">
        <v>5.330725052880095</v>
      </c>
      <c r="AX139">
        <v>118.1327233364784</v>
      </c>
      <c r="AY139">
        <v>2.269270934318317</v>
      </c>
      <c r="AZ139">
        <v>14.51316921743484</v>
      </c>
    </row>
    <row r="140" spans="1:52">
      <c r="A140" s="2">
        <v>44394</v>
      </c>
      <c r="B140">
        <v>993.1179447489973</v>
      </c>
      <c r="C140">
        <v>-0.04632650492363388</v>
      </c>
    </row>
    <row r="141" spans="1:52">
      <c r="A141" s="2">
        <v>44395</v>
      </c>
      <c r="B141">
        <v>992.410527199369</v>
      </c>
      <c r="C141">
        <v>-0.0007123197736670361</v>
      </c>
    </row>
    <row r="142" spans="1:52">
      <c r="A142" s="2">
        <v>44396</v>
      </c>
      <c r="B142">
        <v>997.5586536457992</v>
      </c>
      <c r="C142">
        <v>0.005187496812391279</v>
      </c>
    </row>
    <row r="143" spans="1:52">
      <c r="A143" s="2">
        <v>44397</v>
      </c>
      <c r="B143">
        <v>939.370569212341</v>
      </c>
      <c r="C143">
        <v>-0.05833048936099838</v>
      </c>
    </row>
    <row r="144" spans="1:52">
      <c r="A144" s="2">
        <v>44398</v>
      </c>
      <c r="B144">
        <v>887.5317668617654</v>
      </c>
      <c r="C144">
        <v>-0.05518461409115927</v>
      </c>
    </row>
    <row r="145" spans="1:3">
      <c r="A145" s="2">
        <v>44399</v>
      </c>
      <c r="B145">
        <v>1006.203355410868</v>
      </c>
      <c r="C145">
        <v>0.1337096800137252</v>
      </c>
    </row>
    <row r="146" spans="1:3">
      <c r="A146" s="2">
        <v>44400</v>
      </c>
      <c r="B146">
        <v>1037.570365976421</v>
      </c>
      <c r="C146">
        <v>0.03117362946254953</v>
      </c>
    </row>
    <row r="147" spans="1:3">
      <c r="A147" s="2">
        <v>44401</v>
      </c>
      <c r="B147">
        <v>1072.212824816429</v>
      </c>
      <c r="C147">
        <v>0.03338805730771544</v>
      </c>
    </row>
    <row r="148" spans="1:3">
      <c r="A148" s="2">
        <v>44402</v>
      </c>
      <c r="B148">
        <v>1087.8168162045</v>
      </c>
      <c r="C148">
        <v>0.01455307288526675</v>
      </c>
    </row>
    <row r="149" spans="1:3">
      <c r="A149" s="2">
        <v>44403</v>
      </c>
      <c r="B149">
        <v>1084.685699709165</v>
      </c>
      <c r="C149">
        <v>-0.002878349046175011</v>
      </c>
    </row>
    <row r="150" spans="1:3">
      <c r="A150" s="2">
        <v>44404</v>
      </c>
      <c r="B150">
        <v>1129.870396093023</v>
      </c>
      <c r="C150">
        <v>0.0416569485482976</v>
      </c>
    </row>
    <row r="151" spans="1:3">
      <c r="A151" s="2">
        <v>44405</v>
      </c>
      <c r="B151">
        <v>1151.045044291008</v>
      </c>
      <c r="C151">
        <v>0.01874077617327163</v>
      </c>
    </row>
    <row r="152" spans="1:3">
      <c r="A152" s="2">
        <v>44406</v>
      </c>
      <c r="B152">
        <v>1156.777312308865</v>
      </c>
      <c r="C152">
        <v>0.004980055338656975</v>
      </c>
    </row>
    <row r="153" spans="1:3">
      <c r="A153" s="2">
        <v>44407</v>
      </c>
      <c r="B153">
        <v>1192.761284077634</v>
      </c>
      <c r="C153">
        <v>0.03110708637338955</v>
      </c>
    </row>
    <row r="154" spans="1:3">
      <c r="A154" s="2">
        <v>44408</v>
      </c>
      <c r="B154">
        <v>1239.325041724465</v>
      </c>
      <c r="C154">
        <v>0.03903862262165858</v>
      </c>
    </row>
    <row r="155" spans="1:3">
      <c r="A155" s="2">
        <v>44409</v>
      </c>
      <c r="B155">
        <v>1300.861466025543</v>
      </c>
      <c r="C155">
        <v>0.04965317590569507</v>
      </c>
    </row>
    <row r="156" spans="1:3">
      <c r="A156" s="2">
        <v>44410</v>
      </c>
      <c r="B156">
        <v>1280.577437376666</v>
      </c>
      <c r="C156">
        <v>-0.01559276616198779</v>
      </c>
    </row>
    <row r="157" spans="1:3">
      <c r="A157" s="2">
        <v>44411</v>
      </c>
      <c r="B157">
        <v>1287.928551939915</v>
      </c>
      <c r="C157">
        <v>0.005740468595407666</v>
      </c>
    </row>
    <row r="158" spans="1:3">
      <c r="A158" s="2">
        <v>44412</v>
      </c>
      <c r="B158">
        <v>1270.014418690699</v>
      </c>
      <c r="C158">
        <v>-0.01390926012334504</v>
      </c>
    </row>
    <row r="159" spans="1:3">
      <c r="A159" s="2">
        <v>44413</v>
      </c>
      <c r="B159">
        <v>1345.101598005619</v>
      </c>
      <c r="C159">
        <v>0.05912309199790777</v>
      </c>
    </row>
    <row r="160" spans="1:3">
      <c r="A160" s="2">
        <v>44414</v>
      </c>
      <c r="B160">
        <v>1379.308405019686</v>
      </c>
      <c r="C160">
        <v>0.02543064930172223</v>
      </c>
    </row>
    <row r="161" spans="1:3">
      <c r="A161" s="2">
        <v>44415</v>
      </c>
      <c r="B161">
        <v>1415.388081765917</v>
      </c>
      <c r="C161">
        <v>0.02615780242832377</v>
      </c>
    </row>
    <row r="162" spans="1:3">
      <c r="A162" s="2">
        <v>44416</v>
      </c>
      <c r="B162">
        <v>1476.856963956217</v>
      </c>
      <c r="C162">
        <v>0.0434289951866822</v>
      </c>
    </row>
    <row r="163" spans="1:3">
      <c r="A163" s="2">
        <v>44417</v>
      </c>
      <c r="B163">
        <v>1415.746050343613</v>
      </c>
      <c r="C163">
        <v>-0.04137903338241988</v>
      </c>
    </row>
    <row r="164" spans="1:3">
      <c r="A164" s="2">
        <v>44418</v>
      </c>
      <c r="B164">
        <v>1477.682608090529</v>
      </c>
      <c r="C164">
        <v>0.04374835284328271</v>
      </c>
    </row>
    <row r="165" spans="1:3">
      <c r="A165" s="2">
        <v>44419</v>
      </c>
      <c r="B165">
        <v>1522.722018610231</v>
      </c>
      <c r="C165">
        <v>0.03047975950525794</v>
      </c>
    </row>
    <row r="166" spans="1:3">
      <c r="A166" s="2">
        <v>44420</v>
      </c>
      <c r="B166">
        <v>1597.61038051576</v>
      </c>
      <c r="C166">
        <v>0.04918058646966883</v>
      </c>
    </row>
    <row r="167" spans="1:3">
      <c r="A167" s="2">
        <v>44421</v>
      </c>
      <c r="B167">
        <v>1557.007961054452</v>
      </c>
      <c r="C167">
        <v>-0.0254144689822311</v>
      </c>
    </row>
    <row r="168" spans="1:3">
      <c r="A168" s="2">
        <v>44422</v>
      </c>
      <c r="B168">
        <v>1716.02444434035</v>
      </c>
      <c r="C168">
        <v>0.1021295248729543</v>
      </c>
    </row>
    <row r="169" spans="1:3">
      <c r="A169" s="2">
        <v>44423</v>
      </c>
      <c r="B169">
        <v>1707.828220863958</v>
      </c>
      <c r="C169">
        <v>-0.004776285969249727</v>
      </c>
    </row>
    <row r="170" spans="1:3">
      <c r="A170" s="2">
        <v>44424</v>
      </c>
      <c r="B170">
        <v>1758.794436242647</v>
      </c>
      <c r="C170">
        <v>0.02984270593262983</v>
      </c>
    </row>
    <row r="171" spans="1:3">
      <c r="A171" s="2">
        <v>44425</v>
      </c>
      <c r="B171">
        <v>1788.925890751092</v>
      </c>
      <c r="C171">
        <v>0.01713187959180429</v>
      </c>
    </row>
    <row r="172" spans="1:3">
      <c r="A172" s="2">
        <v>44426</v>
      </c>
      <c r="B172">
        <v>1771.116655484819</v>
      </c>
      <c r="C172">
        <v>-0.009955267212771512</v>
      </c>
    </row>
    <row r="173" spans="1:3">
      <c r="A173" s="2">
        <v>44427</v>
      </c>
      <c r="B173">
        <v>1877.762750246139</v>
      </c>
      <c r="C173">
        <v>0.06021404317499734</v>
      </c>
    </row>
    <row r="174" spans="1:3">
      <c r="A174" s="2">
        <v>44428</v>
      </c>
      <c r="B174">
        <v>1966.095413065766</v>
      </c>
      <c r="C174">
        <v>0.04704143950456374</v>
      </c>
    </row>
    <row r="175" spans="1:3">
      <c r="A175" s="2">
        <v>44429</v>
      </c>
      <c r="B175">
        <v>2129.666618386698</v>
      </c>
      <c r="C175">
        <v>0.0831959650757097</v>
      </c>
    </row>
    <row r="176" spans="1:3">
      <c r="A176" s="2">
        <v>44430</v>
      </c>
      <c r="B176">
        <v>2152.133924872604</v>
      </c>
      <c r="C176">
        <v>0.01054968242068122</v>
      </c>
    </row>
    <row r="177" spans="1:3">
      <c r="A177" s="2">
        <v>44431</v>
      </c>
      <c r="B177">
        <v>2166.693401171671</v>
      </c>
      <c r="C177">
        <v>0.006765134888122359</v>
      </c>
    </row>
    <row r="178" spans="1:3">
      <c r="A178" s="2">
        <v>44432</v>
      </c>
      <c r="B178">
        <v>2255.202551736642</v>
      </c>
      <c r="C178">
        <v>0.04084987313715382</v>
      </c>
    </row>
    <row r="179" spans="1:3">
      <c r="A179" s="2">
        <v>44433</v>
      </c>
      <c r="B179">
        <v>2142.312839221777</v>
      </c>
      <c r="C179">
        <v>-0.05005746043872361</v>
      </c>
    </row>
    <row r="180" spans="1:3">
      <c r="A180" s="2">
        <v>44434</v>
      </c>
      <c r="B180">
        <v>2178.6102333599</v>
      </c>
      <c r="C180">
        <v>0.01694308761707686</v>
      </c>
    </row>
    <row r="181" spans="1:3">
      <c r="A181" s="2">
        <v>44435</v>
      </c>
      <c r="B181">
        <v>2072.060850360236</v>
      </c>
      <c r="C181">
        <v>-0.04890704237413834</v>
      </c>
    </row>
    <row r="182" spans="1:3">
      <c r="A182" s="2">
        <v>44436</v>
      </c>
      <c r="B182">
        <v>2224.941345468651</v>
      </c>
      <c r="C182">
        <v>0.07378185591501141</v>
      </c>
    </row>
    <row r="183" spans="1:3">
      <c r="A183" s="2">
        <v>44437</v>
      </c>
      <c r="B183">
        <v>2205.559127974415</v>
      </c>
      <c r="C183">
        <v>-0.008711338630885801</v>
      </c>
    </row>
    <row r="184" spans="1:3">
      <c r="A184" s="2">
        <v>44438</v>
      </c>
      <c r="B184">
        <v>2187.684008545085</v>
      </c>
      <c r="C184">
        <v>-0.008104575027080063</v>
      </c>
    </row>
    <row r="185" spans="1:3">
      <c r="A185" s="2">
        <v>44439</v>
      </c>
      <c r="B185">
        <v>2146.629045023153</v>
      </c>
      <c r="C185">
        <v>-0.01876640472827484</v>
      </c>
    </row>
    <row r="186" spans="1:3">
      <c r="A186" s="2">
        <v>44440</v>
      </c>
      <c r="B186">
        <v>2242.194855467988</v>
      </c>
      <c r="C186">
        <v>0.04451901490217836</v>
      </c>
    </row>
    <row r="187" spans="1:3">
      <c r="A187" s="2">
        <v>44441</v>
      </c>
      <c r="B187">
        <v>2377.413437856098</v>
      </c>
      <c r="C187">
        <v>0.06030634762110676</v>
      </c>
    </row>
    <row r="188" spans="1:3">
      <c r="A188" s="2">
        <v>44442</v>
      </c>
      <c r="B188">
        <v>2396.263974062095</v>
      </c>
      <c r="C188">
        <v>0.007929010539704962</v>
      </c>
    </row>
    <row r="189" spans="1:3">
      <c r="A189" s="2">
        <v>44443</v>
      </c>
      <c r="B189">
        <v>2430.94718079292</v>
      </c>
      <c r="C189">
        <v>0.01447386728100364</v>
      </c>
    </row>
    <row r="190" spans="1:3">
      <c r="A190" s="2">
        <v>44444</v>
      </c>
      <c r="B190">
        <v>2460.181407743199</v>
      </c>
      <c r="C190">
        <v>0.01202585855474791</v>
      </c>
    </row>
    <row r="191" spans="1:3">
      <c r="A191" s="2">
        <v>44445</v>
      </c>
      <c r="B191">
        <v>2537.612806261004</v>
      </c>
      <c r="C191">
        <v>0.03147385728308372</v>
      </c>
    </row>
    <row r="192" spans="1:3">
      <c r="A192" s="2">
        <v>44446</v>
      </c>
      <c r="B192">
        <v>2554.376868848633</v>
      </c>
      <c r="C192">
        <v>0.006606233443599896</v>
      </c>
    </row>
    <row r="193" spans="1:3">
      <c r="A193" s="2">
        <v>44447</v>
      </c>
      <c r="B193">
        <v>2204.081845756704</v>
      </c>
      <c r="C193">
        <v>-0.1371352157795813</v>
      </c>
    </row>
    <row r="194" spans="1:3">
      <c r="A194" s="2">
        <v>44448</v>
      </c>
      <c r="B194">
        <v>2183.166593388079</v>
      </c>
      <c r="C194">
        <v>-0.009489326546058718</v>
      </c>
    </row>
    <row r="195" spans="1:3">
      <c r="A195" s="2">
        <v>44449</v>
      </c>
      <c r="B195">
        <v>2220.116399942898</v>
      </c>
      <c r="C195">
        <v>0.01692486806399707</v>
      </c>
    </row>
    <row r="196" spans="1:3">
      <c r="A196" s="2">
        <v>44450</v>
      </c>
      <c r="B196">
        <v>2117.357591408311</v>
      </c>
      <c r="C196">
        <v>-0.04628532474118474</v>
      </c>
    </row>
    <row r="197" spans="1:3">
      <c r="A197" s="2">
        <v>44451</v>
      </c>
      <c r="B197">
        <v>2195.709747583813</v>
      </c>
      <c r="C197">
        <v>0.03700468758486242</v>
      </c>
    </row>
    <row r="198" spans="1:3">
      <c r="A198" s="2">
        <v>44452</v>
      </c>
      <c r="B198">
        <v>2288.94165990905</v>
      </c>
      <c r="C198">
        <v>0.04246094568183767</v>
      </c>
    </row>
    <row r="199" spans="1:3">
      <c r="A199" s="2">
        <v>44453</v>
      </c>
      <c r="B199">
        <v>2179.183449355451</v>
      </c>
      <c r="C199">
        <v>-0.04795151072481263</v>
      </c>
    </row>
    <row r="200" spans="1:3">
      <c r="A200" s="2">
        <v>44454</v>
      </c>
      <c r="B200">
        <v>2313.249830913703</v>
      </c>
      <c r="C200">
        <v>0.06152138389170747</v>
      </c>
    </row>
    <row r="201" spans="1:3">
      <c r="A201" s="2">
        <v>44455</v>
      </c>
      <c r="B201">
        <v>2416.946769023074</v>
      </c>
      <c r="C201">
        <v>0.04482738384915885</v>
      </c>
    </row>
    <row r="202" spans="1:3">
      <c r="A202" s="2">
        <v>44456</v>
      </c>
      <c r="B202">
        <v>2375.193269352591</v>
      </c>
      <c r="C202">
        <v>-0.01727530792387244</v>
      </c>
    </row>
    <row r="203" spans="1:3">
      <c r="A203" s="2">
        <v>44457</v>
      </c>
      <c r="B203">
        <v>2275.604938682694</v>
      </c>
      <c r="C203">
        <v>-0.04192851670426057</v>
      </c>
    </row>
    <row r="204" spans="1:3">
      <c r="A204" s="2">
        <v>44458</v>
      </c>
      <c r="B204">
        <v>2324.639273264281</v>
      </c>
      <c r="C204">
        <v>0.02154782394257437</v>
      </c>
    </row>
    <row r="205" spans="1:3">
      <c r="A205" s="2">
        <v>44459</v>
      </c>
      <c r="B205">
        <v>2259.336483270612</v>
      </c>
      <c r="C205">
        <v>-0.02809157994735689</v>
      </c>
    </row>
    <row r="206" spans="1:3">
      <c r="A206" s="2">
        <v>44460</v>
      </c>
      <c r="B206">
        <v>1963.245228917778</v>
      </c>
      <c r="C206">
        <v>-0.1310523051990081</v>
      </c>
    </row>
    <row r="207" spans="1:3">
      <c r="A207" s="2">
        <v>44461</v>
      </c>
      <c r="B207">
        <v>1835.968519791521</v>
      </c>
      <c r="C207">
        <v>-0.06482975598337093</v>
      </c>
    </row>
    <row r="208" spans="1:3">
      <c r="A208" s="2">
        <v>44462</v>
      </c>
      <c r="B208">
        <v>2098.284659363683</v>
      </c>
      <c r="C208">
        <v>0.1428761641304985</v>
      </c>
    </row>
    <row r="209" spans="1:3">
      <c r="A209" s="2">
        <v>44463</v>
      </c>
      <c r="B209">
        <v>2142.559352324125</v>
      </c>
      <c r="C209">
        <v>0.02110042255842837</v>
      </c>
    </row>
    <row r="210" spans="1:3">
      <c r="A210" s="2">
        <v>44464</v>
      </c>
      <c r="B210">
        <v>2003.406633781746</v>
      </c>
      <c r="C210">
        <v>-0.06494696092849617</v>
      </c>
    </row>
    <row r="211" spans="1:3">
      <c r="A211" s="2">
        <v>44465</v>
      </c>
      <c r="B211">
        <v>1984.936608169672</v>
      </c>
      <c r="C211">
        <v>-0.009219309400612552</v>
      </c>
    </row>
    <row r="212" spans="1:3">
      <c r="A212" s="2">
        <v>44466</v>
      </c>
      <c r="B212">
        <v>2018.343238618334</v>
      </c>
      <c r="C212">
        <v>0.01683007422562821</v>
      </c>
    </row>
    <row r="213" spans="1:3">
      <c r="A213" s="2">
        <v>44467</v>
      </c>
      <c r="B213">
        <v>1969.035040792693</v>
      </c>
      <c r="C213">
        <v>-0.02443003592361992</v>
      </c>
    </row>
    <row r="214" spans="1:3">
      <c r="A214" s="2">
        <v>44468</v>
      </c>
      <c r="B214">
        <v>1905.799128332425</v>
      </c>
      <c r="C214">
        <v>-0.03211517883135839</v>
      </c>
    </row>
    <row r="215" spans="1:3">
      <c r="A215" s="2">
        <v>44469</v>
      </c>
      <c r="B215">
        <v>1951.650498136779</v>
      </c>
      <c r="C215">
        <v>0.02405886807413671</v>
      </c>
    </row>
    <row r="216" spans="1:3">
      <c r="A216" s="2">
        <v>44470</v>
      </c>
      <c r="B216">
        <v>2026.92520242098</v>
      </c>
      <c r="C216">
        <v>0.03856976664421463</v>
      </c>
    </row>
    <row r="217" spans="1:3">
      <c r="A217" s="2">
        <v>44471</v>
      </c>
      <c r="B217">
        <v>2213.031704010899</v>
      </c>
      <c r="C217">
        <v>0.09181715307877747</v>
      </c>
    </row>
    <row r="218" spans="1:3">
      <c r="A218" s="2">
        <v>44472</v>
      </c>
      <c r="B218">
        <v>2267.35423075977</v>
      </c>
      <c r="C218">
        <v>0.02454665545478441</v>
      </c>
    </row>
    <row r="219" spans="1:3">
      <c r="A219" s="2">
        <v>44473</v>
      </c>
      <c r="B219">
        <v>2270.653502482125</v>
      </c>
      <c r="C219">
        <v>0.001455119662202131</v>
      </c>
    </row>
    <row r="220" spans="1:3">
      <c r="A220" s="2">
        <v>44474</v>
      </c>
      <c r="B220">
        <v>2220.153619011246</v>
      </c>
      <c r="C220">
        <v>-0.0222402420341441</v>
      </c>
    </row>
    <row r="221" spans="1:3">
      <c r="A221" s="2">
        <v>44475</v>
      </c>
      <c r="B221">
        <v>2268.776015278179</v>
      </c>
      <c r="C221">
        <v>0.0219004648374681</v>
      </c>
    </row>
    <row r="222" spans="1:3">
      <c r="A222" s="2">
        <v>44476</v>
      </c>
      <c r="B222">
        <v>2253.614250570612</v>
      </c>
      <c r="C222">
        <v>-0.006682794866247899</v>
      </c>
    </row>
    <row r="223" spans="1:3">
      <c r="A223" s="2">
        <v>44477</v>
      </c>
      <c r="B223">
        <v>2260.490064665422</v>
      </c>
      <c r="C223">
        <v>0.003051016425313025</v>
      </c>
    </row>
    <row r="224" spans="1:3">
      <c r="A224" s="2">
        <v>44478</v>
      </c>
      <c r="B224">
        <v>2250.296098521895</v>
      </c>
      <c r="C224">
        <v>-0.004509626608350525</v>
      </c>
    </row>
    <row r="225" spans="1:3">
      <c r="A225" s="2">
        <v>44479</v>
      </c>
      <c r="B225">
        <v>2291.826547575007</v>
      </c>
      <c r="C225">
        <v>0.01845554861886467</v>
      </c>
    </row>
    <row r="226" spans="1:3">
      <c r="A226" s="2">
        <v>44480</v>
      </c>
      <c r="B226">
        <v>2180.207891112376</v>
      </c>
      <c r="C226">
        <v>-0.04870292500134232</v>
      </c>
    </row>
    <row r="227" spans="1:3">
      <c r="A227" s="2">
        <v>44481</v>
      </c>
      <c r="B227">
        <v>2175.488138609065</v>
      </c>
      <c r="C227">
        <v>-0.002164817640809003</v>
      </c>
    </row>
    <row r="228" spans="1:3">
      <c r="A228" s="2">
        <v>44482</v>
      </c>
      <c r="B228">
        <v>2184.234192180963</v>
      </c>
      <c r="C228">
        <v>0.004020271780240225</v>
      </c>
    </row>
    <row r="229" spans="1:3">
      <c r="A229" s="2">
        <v>44483</v>
      </c>
      <c r="B229">
        <v>2277.841438037922</v>
      </c>
      <c r="C229">
        <v>0.0428558650862858</v>
      </c>
    </row>
    <row r="230" spans="1:3">
      <c r="A230" s="2">
        <v>44484</v>
      </c>
      <c r="B230">
        <v>2311.930478544653</v>
      </c>
      <c r="C230">
        <v>0.01496550196052926</v>
      </c>
    </row>
    <row r="231" spans="1:3">
      <c r="A231" s="2">
        <v>44485</v>
      </c>
      <c r="B231">
        <v>2411.941566624074</v>
      </c>
      <c r="C231">
        <v>0.04325869181947772</v>
      </c>
    </row>
    <row r="232" spans="1:3">
      <c r="A232" s="2">
        <v>44486</v>
      </c>
      <c r="B232">
        <v>2396.987142741184</v>
      </c>
      <c r="C232">
        <v>-0.006200160107453168</v>
      </c>
    </row>
    <row r="233" spans="1:3">
      <c r="A233" s="2">
        <v>44487</v>
      </c>
      <c r="B233">
        <v>2366.706331259264</v>
      </c>
      <c r="C233">
        <v>-0.01263286354022342</v>
      </c>
    </row>
    <row r="234" spans="1:3">
      <c r="A234" s="2">
        <v>44488</v>
      </c>
      <c r="B234">
        <v>2352.547338889992</v>
      </c>
      <c r="C234">
        <v>-0.005982572566043176</v>
      </c>
    </row>
    <row r="235" spans="1:3">
      <c r="A235" s="2">
        <v>44489</v>
      </c>
      <c r="B235">
        <v>2384.521003755287</v>
      </c>
      <c r="C235">
        <v>0.01359108245633944</v>
      </c>
    </row>
    <row r="236" spans="1:3">
      <c r="A236" s="2">
        <v>44490</v>
      </c>
      <c r="B236">
        <v>2501.222313756149</v>
      </c>
      <c r="C236">
        <v>0.04894119607966263</v>
      </c>
    </row>
    <row r="237" spans="1:3">
      <c r="A237" s="2">
        <v>44491</v>
      </c>
      <c r="B237">
        <v>2479.049886677236</v>
      </c>
      <c r="C237">
        <v>-0.008864636684619787</v>
      </c>
    </row>
    <row r="238" spans="1:3">
      <c r="A238" s="2">
        <v>44492</v>
      </c>
      <c r="B238">
        <v>2498.15594658704</v>
      </c>
      <c r="C238">
        <v>0.007707009049104707</v>
      </c>
    </row>
    <row r="239" spans="1:3">
      <c r="A239" s="2">
        <v>44493</v>
      </c>
      <c r="B239">
        <v>2566.248601954726</v>
      </c>
      <c r="C239">
        <v>0.02725716761626273</v>
      </c>
    </row>
    <row r="240" spans="1:3">
      <c r="A240" s="2">
        <v>44494</v>
      </c>
      <c r="B240">
        <v>2506.797794976575</v>
      </c>
      <c r="C240">
        <v>-0.02316642547135428</v>
      </c>
    </row>
    <row r="241" spans="1:3">
      <c r="A241" s="2">
        <v>44495</v>
      </c>
      <c r="B241">
        <v>2608.185352920369</v>
      </c>
      <c r="C241">
        <v>0.04044504831900175</v>
      </c>
    </row>
    <row r="242" spans="1:3">
      <c r="A242" s="2">
        <v>44496</v>
      </c>
      <c r="B242">
        <v>2594.719377494245</v>
      </c>
      <c r="C242">
        <v>-0.005162967199032087</v>
      </c>
    </row>
    <row r="243" spans="1:3">
      <c r="A243" s="2">
        <v>44497</v>
      </c>
      <c r="B243">
        <v>2426.986943276248</v>
      </c>
      <c r="C243">
        <v>-0.06464376674905736</v>
      </c>
    </row>
    <row r="244" spans="1:3">
      <c r="A244" s="2">
        <v>44498</v>
      </c>
      <c r="B244">
        <v>2551.921061761641</v>
      </c>
      <c r="C244">
        <v>0.05147704598556335</v>
      </c>
    </row>
    <row r="245" spans="1:3">
      <c r="A245" s="2">
        <v>44499</v>
      </c>
      <c r="B245">
        <v>2590.736351111727</v>
      </c>
      <c r="C245">
        <v>0.01521022336141176</v>
      </c>
    </row>
    <row r="246" spans="1:3">
      <c r="A246" s="2">
        <v>44500</v>
      </c>
      <c r="B246">
        <v>2504.841875358094</v>
      </c>
      <c r="C246">
        <v>-0.03315446425753599</v>
      </c>
    </row>
    <row r="247" spans="1:3">
      <c r="A247" s="2">
        <v>44501</v>
      </c>
      <c r="B247">
        <v>2532.005020429909</v>
      </c>
      <c r="C247">
        <v>0.01084425541549661</v>
      </c>
    </row>
    <row r="248" spans="1:3">
      <c r="A248" s="2">
        <v>44502</v>
      </c>
      <c r="B248">
        <v>2603.991783856582</v>
      </c>
      <c r="C248">
        <v>0.02843073487052172</v>
      </c>
    </row>
    <row r="249" spans="1:3">
      <c r="A249" s="2">
        <v>44503</v>
      </c>
      <c r="B249">
        <v>2668.973844537757</v>
      </c>
      <c r="C249">
        <v>0.02495478714027866</v>
      </c>
    </row>
    <row r="250" spans="1:3">
      <c r="A250" s="2">
        <v>44504</v>
      </c>
      <c r="B250">
        <v>2771.438158450585</v>
      </c>
      <c r="C250">
        <v>0.03839090222728436</v>
      </c>
    </row>
    <row r="251" spans="1:3">
      <c r="A251" s="2">
        <v>44505</v>
      </c>
      <c r="B251">
        <v>2759.972417019544</v>
      </c>
      <c r="C251">
        <v>-0.004137108885536644</v>
      </c>
    </row>
    <row r="252" spans="1:3">
      <c r="A252" s="2">
        <v>44506</v>
      </c>
      <c r="B252">
        <v>2742.974855217798</v>
      </c>
      <c r="C252">
        <v>-0.006158598432698059</v>
      </c>
    </row>
    <row r="253" spans="1:3">
      <c r="A253" s="2">
        <v>44507</v>
      </c>
      <c r="B253">
        <v>2778.465921846872</v>
      </c>
      <c r="C253">
        <v>0.01293889608997412</v>
      </c>
    </row>
    <row r="254" spans="1:3">
      <c r="A254" s="2">
        <v>44508</v>
      </c>
      <c r="B254">
        <v>2840.144605015152</v>
      </c>
      <c r="C254">
        <v>0.02219882658387307</v>
      </c>
    </row>
    <row r="255" spans="1:3">
      <c r="A255" s="2">
        <v>44509</v>
      </c>
      <c r="B255">
        <v>2934.142644729914</v>
      </c>
      <c r="C255">
        <v>0.03309621613941016</v>
      </c>
    </row>
    <row r="256" spans="1:3">
      <c r="A256" s="2">
        <v>44510</v>
      </c>
      <c r="B256">
        <v>2907.725494070005</v>
      </c>
      <c r="C256">
        <v>-0.009003362773570944</v>
      </c>
    </row>
    <row r="257" spans="1:3">
      <c r="A257" s="2">
        <v>44511</v>
      </c>
      <c r="B257">
        <v>2757.473693787622</v>
      </c>
      <c r="C257">
        <v>-0.05167330980479623</v>
      </c>
    </row>
    <row r="258" spans="1:3">
      <c r="A258" s="2">
        <v>44512</v>
      </c>
      <c r="B258">
        <v>2815.93907559846</v>
      </c>
      <c r="C258">
        <v>0.02120251661604455</v>
      </c>
    </row>
    <row r="259" spans="1:3">
      <c r="A259" s="2">
        <v>44513</v>
      </c>
      <c r="B259">
        <v>2748.772133910043</v>
      </c>
      <c r="C259">
        <v>-0.02385241295539831</v>
      </c>
    </row>
    <row r="260" spans="1:3">
      <c r="A260" s="2">
        <v>44514</v>
      </c>
      <c r="B260">
        <v>2825.186652591933</v>
      </c>
      <c r="C260">
        <v>0.02779951009369142</v>
      </c>
    </row>
    <row r="261" spans="1:3">
      <c r="A261" s="2">
        <v>44515</v>
      </c>
      <c r="B261">
        <v>2800.349279391196</v>
      </c>
      <c r="C261">
        <v>-0.008791409650031445</v>
      </c>
    </row>
    <row r="262" spans="1:3">
      <c r="A262" s="2">
        <v>44516</v>
      </c>
      <c r="B262">
        <v>2756.152500896918</v>
      </c>
      <c r="C262">
        <v>-0.01578259498539625</v>
      </c>
    </row>
    <row r="263" spans="1:3">
      <c r="A263" s="2">
        <v>44517</v>
      </c>
      <c r="B263">
        <v>2576.08230701672</v>
      </c>
      <c r="C263">
        <v>-0.06533390072632028</v>
      </c>
    </row>
    <row r="264" spans="1:3">
      <c r="A264" s="2">
        <v>44518</v>
      </c>
      <c r="B264">
        <v>2593.658466941789</v>
      </c>
      <c r="C264">
        <v>0.006822825449790848</v>
      </c>
    </row>
    <row r="265" spans="1:3">
      <c r="A265" s="2">
        <v>44519</v>
      </c>
      <c r="B265">
        <v>2389.091364484292</v>
      </c>
      <c r="C265">
        <v>-0.07887202770328683</v>
      </c>
    </row>
    <row r="266" spans="1:3">
      <c r="A266" s="2">
        <v>44520</v>
      </c>
      <c r="B266">
        <v>2563.634448112507</v>
      </c>
      <c r="C266">
        <v>0.0730583544116119</v>
      </c>
    </row>
    <row r="267" spans="1:3">
      <c r="A267" s="2">
        <v>44521</v>
      </c>
      <c r="B267">
        <v>2642.106437837534</v>
      </c>
      <c r="C267">
        <v>0.03060966425334266</v>
      </c>
    </row>
    <row r="268" spans="1:3">
      <c r="A268" s="2">
        <v>44522</v>
      </c>
      <c r="B268">
        <v>2636.164624747254</v>
      </c>
      <c r="C268">
        <v>-0.002248892400846136</v>
      </c>
    </row>
    <row r="269" spans="1:3">
      <c r="A269" s="2">
        <v>44523</v>
      </c>
      <c r="B269">
        <v>2530.914570814447</v>
      </c>
      <c r="C269">
        <v>-0.0399254481092578</v>
      </c>
    </row>
    <row r="270" spans="1:3">
      <c r="A270" s="2">
        <v>44524</v>
      </c>
      <c r="B270">
        <v>2589.786240530025</v>
      </c>
      <c r="C270">
        <v>0.02326102603164237</v>
      </c>
    </row>
    <row r="271" spans="1:3">
      <c r="A271" s="2">
        <v>44525</v>
      </c>
      <c r="B271">
        <v>2470.513450717326</v>
      </c>
      <c r="C271">
        <v>-0.04605507124336594</v>
      </c>
    </row>
    <row r="272" spans="1:3">
      <c r="A272" s="2">
        <v>44526</v>
      </c>
      <c r="B272">
        <v>2581.019344159643</v>
      </c>
      <c r="C272">
        <v>0.04472992988976876</v>
      </c>
    </row>
    <row r="273" spans="1:3">
      <c r="A273" s="2">
        <v>44527</v>
      </c>
      <c r="B273">
        <v>2311.132902161073</v>
      </c>
      <c r="C273">
        <v>-0.1045658346611279</v>
      </c>
    </row>
    <row r="274" spans="1:3">
      <c r="A274" s="2">
        <v>44528</v>
      </c>
      <c r="B274">
        <v>2335.049981342997</v>
      </c>
      <c r="C274">
        <v>0.01034863860903901</v>
      </c>
    </row>
    <row r="275" spans="1:3">
      <c r="A275" s="2">
        <v>44529</v>
      </c>
      <c r="B275">
        <v>2404.325894323148</v>
      </c>
      <c r="C275">
        <v>0.02966785016751849</v>
      </c>
    </row>
    <row r="276" spans="1:3">
      <c r="A276" s="2">
        <v>44530</v>
      </c>
      <c r="B276">
        <v>2494.295635145719</v>
      </c>
      <c r="C276">
        <v>0.03741994420764638</v>
      </c>
    </row>
    <row r="277" spans="1:3">
      <c r="A277" s="2">
        <v>44531</v>
      </c>
      <c r="B277">
        <v>2518.785355716945</v>
      </c>
      <c r="C277">
        <v>0.009818291074303431</v>
      </c>
    </row>
    <row r="278" spans="1:3">
      <c r="A278" s="2">
        <v>44532</v>
      </c>
      <c r="B278">
        <v>2534.972217557776</v>
      </c>
      <c r="C278">
        <v>0.006426455435788236</v>
      </c>
    </row>
    <row r="279" spans="1:3">
      <c r="A279" s="2">
        <v>44533</v>
      </c>
      <c r="B279">
        <v>2547.004148490579</v>
      </c>
      <c r="C279">
        <v>0.004746375857481722</v>
      </c>
    </row>
    <row r="280" spans="1:3">
      <c r="A280" s="2">
        <v>44534</v>
      </c>
      <c r="B280">
        <v>2415.088743215713</v>
      </c>
      <c r="C280">
        <v>-0.05179237943253523</v>
      </c>
    </row>
    <row r="281" spans="1:3">
      <c r="A281" s="2">
        <v>44535</v>
      </c>
      <c r="B281">
        <v>2175.650682835759</v>
      </c>
      <c r="C281">
        <v>-0.09914255161536634</v>
      </c>
    </row>
    <row r="282" spans="1:3">
      <c r="A282" s="2">
        <v>44536</v>
      </c>
      <c r="B282">
        <v>2114.225915512519</v>
      </c>
      <c r="C282">
        <v>-0.02823282607260225</v>
      </c>
    </row>
    <row r="283" spans="1:3">
      <c r="A283" s="2">
        <v>44537</v>
      </c>
      <c r="B283">
        <v>2199.064515044379</v>
      </c>
      <c r="C283">
        <v>0.04012749957768524</v>
      </c>
    </row>
    <row r="284" spans="1:3">
      <c r="A284" s="2">
        <v>44538</v>
      </c>
      <c r="B284">
        <v>2205.262353930645</v>
      </c>
      <c r="C284">
        <v>0.002818397934151173</v>
      </c>
    </row>
    <row r="285" spans="1:3">
      <c r="A285" s="2">
        <v>44539</v>
      </c>
      <c r="B285">
        <v>2283.524479356423</v>
      </c>
      <c r="C285">
        <v>0.03548880489719686</v>
      </c>
    </row>
    <row r="286" spans="1:3">
      <c r="A286" s="2">
        <v>44540</v>
      </c>
      <c r="B286">
        <v>2099.899257863918</v>
      </c>
      <c r="C286">
        <v>-0.08041307336642034</v>
      </c>
    </row>
    <row r="287" spans="1:3">
      <c r="A287" s="2">
        <v>44541</v>
      </c>
      <c r="B287">
        <v>2000.991761163006</v>
      </c>
      <c r="C287">
        <v>-0.04710106750622101</v>
      </c>
    </row>
    <row r="288" spans="1:3">
      <c r="A288" s="2">
        <v>44542</v>
      </c>
      <c r="B288">
        <v>2085.35387636312</v>
      </c>
      <c r="C288">
        <v>0.04216015119976357</v>
      </c>
    </row>
    <row r="289" spans="1:3">
      <c r="A289" s="2">
        <v>44543</v>
      </c>
      <c r="B289">
        <v>2120.244595658229</v>
      </c>
      <c r="C289">
        <v>0.01673131821442175</v>
      </c>
    </row>
    <row r="290" spans="1:3">
      <c r="A290" s="2">
        <v>44544</v>
      </c>
      <c r="B290">
        <v>1913.634757220803</v>
      </c>
      <c r="C290">
        <v>-0.09744622807223058</v>
      </c>
    </row>
    <row r="291" spans="1:3">
      <c r="A291" s="2">
        <v>44545</v>
      </c>
      <c r="B291">
        <v>1996.528444858145</v>
      </c>
      <c r="C291">
        <v>0.04331740282441854</v>
      </c>
    </row>
    <row r="292" spans="1:3">
      <c r="A292" s="2">
        <v>44546</v>
      </c>
      <c r="B292">
        <v>2113.018528552406</v>
      </c>
      <c r="C292">
        <v>0.05834631807739532</v>
      </c>
    </row>
    <row r="293" spans="1:3">
      <c r="A293" s="2">
        <v>44547</v>
      </c>
      <c r="B293">
        <v>2061.818026523114</v>
      </c>
      <c r="C293">
        <v>-0.02423097636742821</v>
      </c>
    </row>
    <row r="294" spans="1:3">
      <c r="A294" s="2">
        <v>44548</v>
      </c>
      <c r="B294">
        <v>2076.04663354721</v>
      </c>
      <c r="C294">
        <v>0.006901000399191171</v>
      </c>
    </row>
    <row r="295" spans="1:3">
      <c r="A295" s="2">
        <v>44549</v>
      </c>
      <c r="B295">
        <v>2148.505980347249</v>
      </c>
      <c r="C295">
        <v>0.03490256222049903</v>
      </c>
    </row>
    <row r="296" spans="1:3">
      <c r="A296" s="2">
        <v>44550</v>
      </c>
      <c r="B296">
        <v>2109.414977664207</v>
      </c>
      <c r="C296">
        <v>-0.0181945049446518</v>
      </c>
    </row>
    <row r="297" spans="1:3">
      <c r="A297" s="2">
        <v>44551</v>
      </c>
      <c r="B297">
        <v>2078.459765856856</v>
      </c>
      <c r="C297">
        <v>-0.014674785253316</v>
      </c>
    </row>
    <row r="298" spans="1:3">
      <c r="A298" s="2">
        <v>44552</v>
      </c>
      <c r="B298">
        <v>2160.533500474639</v>
      </c>
      <c r="C298">
        <v>0.03948776683870414</v>
      </c>
    </row>
    <row r="299" spans="1:3">
      <c r="A299" s="2">
        <v>44553</v>
      </c>
      <c r="B299">
        <v>2215.330301940152</v>
      </c>
      <c r="C299">
        <v>0.02536262522820176</v>
      </c>
    </row>
    <row r="300" spans="1:3">
      <c r="A300" s="2">
        <v>44554</v>
      </c>
      <c r="B300">
        <v>2371.804464191233</v>
      </c>
      <c r="C300">
        <v>0.07063242989726759</v>
      </c>
    </row>
    <row r="301" spans="1:3">
      <c r="A301" s="2">
        <v>44555</v>
      </c>
      <c r="B301">
        <v>2332.658682688905</v>
      </c>
      <c r="C301">
        <v>-0.01650464112591854</v>
      </c>
    </row>
    <row r="302" spans="1:3">
      <c r="A302" s="2">
        <v>44556</v>
      </c>
      <c r="B302">
        <v>2371.718207466658</v>
      </c>
      <c r="C302">
        <v>0.01674463781076097</v>
      </c>
    </row>
    <row r="303" spans="1:3">
      <c r="A303" s="2">
        <v>44557</v>
      </c>
      <c r="B303">
        <v>2441.069668453916</v>
      </c>
      <c r="C303">
        <v>0.02924102061068035</v>
      </c>
    </row>
    <row r="304" spans="1:3">
      <c r="A304" s="2">
        <v>44558</v>
      </c>
      <c r="B304">
        <v>2456.056960210103</v>
      </c>
      <c r="C304">
        <v>0.006139641137600016</v>
      </c>
    </row>
    <row r="305" spans="1:3">
      <c r="A305" s="2">
        <v>44559</v>
      </c>
      <c r="B305">
        <v>2277.92287211596</v>
      </c>
      <c r="C305">
        <v>-0.07252848406207357</v>
      </c>
    </row>
    <row r="306" spans="1:3">
      <c r="A306" s="2">
        <v>44560</v>
      </c>
      <c r="B306">
        <v>2178.884677757138</v>
      </c>
      <c r="C306">
        <v>-0.04347741338003464</v>
      </c>
    </row>
    <row r="307" spans="1:3">
      <c r="A307" s="2">
        <v>44561</v>
      </c>
      <c r="B307">
        <v>2223.521142493652</v>
      </c>
      <c r="C307">
        <v>0.02048592345991485</v>
      </c>
    </row>
    <row r="308" spans="1:3">
      <c r="A308" s="2">
        <v>44562</v>
      </c>
      <c r="B308">
        <v>2202.237875817947</v>
      </c>
      <c r="C308">
        <v>-0.009571875107891481</v>
      </c>
    </row>
    <row r="309" spans="1:3">
      <c r="A309" s="2">
        <v>44563</v>
      </c>
      <c r="B309">
        <v>2274.545352697444</v>
      </c>
      <c r="C309">
        <v>0.03283363603608924</v>
      </c>
    </row>
    <row r="310" spans="1:3">
      <c r="A310" s="2">
        <v>44564</v>
      </c>
      <c r="B310">
        <v>2312.739184959191</v>
      </c>
      <c r="C310">
        <v>0.01679185346489231</v>
      </c>
    </row>
    <row r="311" spans="1:3">
      <c r="A311" s="2">
        <v>44565</v>
      </c>
      <c r="B311">
        <v>2281.863424823185</v>
      </c>
      <c r="C311">
        <v>-0.01335029921955988</v>
      </c>
    </row>
    <row r="312" spans="1:3">
      <c r="A312" s="2">
        <v>44566</v>
      </c>
      <c r="B312">
        <v>2244.341244805007</v>
      </c>
      <c r="C312">
        <v>-0.01644365723644703</v>
      </c>
    </row>
    <row r="313" spans="1:3">
      <c r="A313" s="2">
        <v>44567</v>
      </c>
      <c r="B313">
        <v>2125.323764897859</v>
      </c>
      <c r="C313">
        <v>-0.05303002838032711</v>
      </c>
    </row>
    <row r="314" spans="1:3">
      <c r="A314" s="2">
        <v>44568</v>
      </c>
      <c r="B314">
        <v>2106.263762345932</v>
      </c>
      <c r="C314">
        <v>-0.008968046594464485</v>
      </c>
    </row>
    <row r="315" spans="1:3">
      <c r="A315" s="2">
        <v>44569</v>
      </c>
      <c r="B315">
        <v>1983.018098298815</v>
      </c>
      <c r="C315">
        <v>-0.05851387952943155</v>
      </c>
    </row>
    <row r="316" spans="1:3">
      <c r="A316" s="2">
        <v>44570</v>
      </c>
      <c r="B316">
        <v>1953.223043025903</v>
      </c>
      <c r="C316">
        <v>-0.01502510506508881</v>
      </c>
    </row>
    <row r="317" spans="1:3">
      <c r="A317" s="2">
        <v>44571</v>
      </c>
      <c r="B317">
        <v>2003.54995906833</v>
      </c>
      <c r="C317">
        <v>0.02576608760690324</v>
      </c>
    </row>
    <row r="318" spans="1:3">
      <c r="A318" s="2">
        <v>44572</v>
      </c>
      <c r="B318">
        <v>1947.345610097245</v>
      </c>
      <c r="C318">
        <v>-0.02805238208146332</v>
      </c>
    </row>
    <row r="319" spans="1:3">
      <c r="A319" s="2">
        <v>44573</v>
      </c>
      <c r="B319">
        <v>2056.2899539789</v>
      </c>
      <c r="C319">
        <v>0.05594504812949652</v>
      </c>
    </row>
    <row r="320" spans="1:3">
      <c r="A320" s="2">
        <v>44574</v>
      </c>
      <c r="B320">
        <v>2147.512464579801</v>
      </c>
      <c r="C320">
        <v>0.04436266900219366</v>
      </c>
    </row>
    <row r="321" spans="1:3">
      <c r="A321" s="2">
        <v>44575</v>
      </c>
      <c r="B321">
        <v>2056.415202603482</v>
      </c>
      <c r="C321">
        <v>-0.04241989905941901</v>
      </c>
    </row>
    <row r="322" spans="1:3">
      <c r="A322" s="2">
        <v>44576</v>
      </c>
      <c r="B322">
        <v>2113.07383053799</v>
      </c>
      <c r="C322">
        <v>0.02755213434659298</v>
      </c>
    </row>
    <row r="323" spans="1:3">
      <c r="A323" s="2">
        <v>44577</v>
      </c>
      <c r="B323">
        <v>2151.061471118693</v>
      </c>
      <c r="C323">
        <v>0.01797743175449362</v>
      </c>
    </row>
    <row r="324" spans="1:3">
      <c r="A324" s="2">
        <v>44578</v>
      </c>
      <c r="B324">
        <v>2184.451092746639</v>
      </c>
      <c r="C324">
        <v>0.01552239304931691</v>
      </c>
    </row>
    <row r="325" spans="1:3">
      <c r="A325" s="2">
        <v>44579</v>
      </c>
      <c r="B325">
        <v>2091.132049265249</v>
      </c>
      <c r="C325">
        <v>-0.04271967625700146</v>
      </c>
    </row>
    <row r="326" spans="1:3">
      <c r="A326" s="2">
        <v>44580</v>
      </c>
      <c r="B326">
        <v>2053.55668575698</v>
      </c>
      <c r="C326">
        <v>-0.01796890996026379</v>
      </c>
    </row>
    <row r="327" spans="1:3">
      <c r="A327" s="2">
        <v>44581</v>
      </c>
      <c r="B327">
        <v>1971.945432259004</v>
      </c>
      <c r="C327">
        <v>-0.03974141744613824</v>
      </c>
    </row>
    <row r="328" spans="1:3">
      <c r="A328" s="2">
        <v>44582</v>
      </c>
      <c r="B328">
        <v>1884.986397990357</v>
      </c>
      <c r="C328">
        <v>-0.04409809361156081</v>
      </c>
    </row>
    <row r="329" spans="1:3">
      <c r="A329" s="2">
        <v>44583</v>
      </c>
      <c r="B329">
        <v>1633.62904944186</v>
      </c>
      <c r="C329">
        <v>-0.1333470357221023</v>
      </c>
    </row>
    <row r="330" spans="1:3">
      <c r="A330" s="2">
        <v>44584</v>
      </c>
      <c r="B330">
        <v>1472.847392502911</v>
      </c>
      <c r="C330">
        <v>-0.09841993015114459</v>
      </c>
    </row>
    <row r="331" spans="1:3">
      <c r="A331" s="2">
        <v>44585</v>
      </c>
      <c r="B331">
        <v>1557.088506506516</v>
      </c>
      <c r="C331">
        <v>0.05719609134823411</v>
      </c>
    </row>
    <row r="332" spans="1:3">
      <c r="A332" s="2">
        <v>44586</v>
      </c>
      <c r="B332">
        <v>1488.868697819866</v>
      </c>
      <c r="C332">
        <v>-0.04381241554451365</v>
      </c>
    </row>
    <row r="333" spans="1:3">
      <c r="A333" s="2">
        <v>44587</v>
      </c>
      <c r="B333">
        <v>1516.776899292959</v>
      </c>
      <c r="C333">
        <v>0.01874456862042839</v>
      </c>
    </row>
    <row r="334" spans="1:3">
      <c r="A334" s="2">
        <v>44588</v>
      </c>
      <c r="B334">
        <v>1501.005627539816</v>
      </c>
      <c r="C334">
        <v>-0.01039788498921224</v>
      </c>
    </row>
    <row r="335" spans="1:3">
      <c r="A335" s="2">
        <v>44589</v>
      </c>
      <c r="B335">
        <v>1479.313332370784</v>
      </c>
      <c r="C335">
        <v>-0.01445184133292476</v>
      </c>
    </row>
    <row r="336" spans="1:3">
      <c r="A336" s="2">
        <v>44590</v>
      </c>
      <c r="B336">
        <v>1523.999445029006</v>
      </c>
      <c r="C336">
        <v>0.03020733449796387</v>
      </c>
    </row>
    <row r="337" spans="1:3">
      <c r="A337" s="2">
        <v>44591</v>
      </c>
      <c r="B337">
        <v>1560.867931080551</v>
      </c>
      <c r="C337">
        <v>0.02419192879092136</v>
      </c>
    </row>
    <row r="338" spans="1:3">
      <c r="A338" s="2">
        <v>44592</v>
      </c>
      <c r="B338">
        <v>1544.590345120598</v>
      </c>
      <c r="C338">
        <v>-0.01042854788405123</v>
      </c>
    </row>
    <row r="339" spans="1:3">
      <c r="A339" s="2">
        <v>44593</v>
      </c>
      <c r="B339">
        <v>1587.577600393</v>
      </c>
      <c r="C339">
        <v>0.02783084551072101</v>
      </c>
    </row>
    <row r="340" spans="1:3">
      <c r="A340" s="2">
        <v>44594</v>
      </c>
      <c r="B340">
        <v>1625.053740600229</v>
      </c>
      <c r="C340">
        <v>0.02360586354830896</v>
      </c>
    </row>
    <row r="341" spans="1:3">
      <c r="A341" s="2">
        <v>44595</v>
      </c>
      <c r="B341">
        <v>1530.396491237039</v>
      </c>
      <c r="C341">
        <v>-0.05824868864227661</v>
      </c>
    </row>
    <row r="342" spans="1:3">
      <c r="A342" s="2">
        <v>44596</v>
      </c>
      <c r="B342">
        <v>1531.249981037224</v>
      </c>
      <c r="C342">
        <v>0.00055769194785249</v>
      </c>
    </row>
    <row r="343" spans="1:3">
      <c r="A343" s="2">
        <v>44597</v>
      </c>
      <c r="B343">
        <v>1672.014079181386</v>
      </c>
      <c r="C343">
        <v>0.09192757543664554</v>
      </c>
    </row>
    <row r="344" spans="1:3">
      <c r="A344" s="2">
        <v>44598</v>
      </c>
      <c r="B344">
        <v>1707.507165699185</v>
      </c>
      <c r="C344">
        <v>0.0212277438089381</v>
      </c>
    </row>
    <row r="345" spans="1:3">
      <c r="A345" s="2">
        <v>44599</v>
      </c>
      <c r="B345">
        <v>1735.313440964886</v>
      </c>
      <c r="C345">
        <v>0.01628471951642707</v>
      </c>
    </row>
    <row r="346" spans="1:3">
      <c r="A346" s="2">
        <v>44600</v>
      </c>
      <c r="B346">
        <v>1835.078359674844</v>
      </c>
      <c r="C346">
        <v>0.05749100788067762</v>
      </c>
    </row>
    <row r="347" spans="1:3">
      <c r="A347" s="2">
        <v>44601</v>
      </c>
      <c r="B347">
        <v>1799.254609769736</v>
      </c>
      <c r="C347">
        <v>-0.01952164588298844</v>
      </c>
    </row>
    <row r="348" spans="1:3">
      <c r="A348" s="2">
        <v>44602</v>
      </c>
      <c r="B348">
        <v>1844.144289671069</v>
      </c>
      <c r="C348">
        <v>0.02494904259663233</v>
      </c>
    </row>
    <row r="349" spans="1:3">
      <c r="A349" s="2">
        <v>44603</v>
      </c>
      <c r="B349">
        <v>1764.688143201244</v>
      </c>
      <c r="C349">
        <v>-0.04308564514981483</v>
      </c>
    </row>
    <row r="350" spans="1:3">
      <c r="A350" s="2">
        <v>44604</v>
      </c>
      <c r="B350">
        <v>1638.257734514156</v>
      </c>
      <c r="C350">
        <v>-0.07164461844104397</v>
      </c>
    </row>
    <row r="351" spans="1:3">
      <c r="A351" s="2">
        <v>44605</v>
      </c>
      <c r="B351">
        <v>1628.850206037005</v>
      </c>
      <c r="C351">
        <v>-0.005742398329003806</v>
      </c>
    </row>
    <row r="352" spans="1:3">
      <c r="A352" s="2">
        <v>44606</v>
      </c>
      <c r="B352">
        <v>1609.070627207913</v>
      </c>
      <c r="C352">
        <v>-0.01214327674563509</v>
      </c>
    </row>
    <row r="353" spans="1:3">
      <c r="A353" s="2">
        <v>44607</v>
      </c>
      <c r="B353">
        <v>1633.838822071035</v>
      </c>
      <c r="C353">
        <v>0.01539285749445374</v>
      </c>
    </row>
    <row r="354" spans="1:3">
      <c r="A354" s="2">
        <v>44608</v>
      </c>
      <c r="B354">
        <v>1761.708822295287</v>
      </c>
      <c r="C354">
        <v>0.07826353401381714</v>
      </c>
    </row>
    <row r="355" spans="1:3">
      <c r="A355" s="2">
        <v>44609</v>
      </c>
      <c r="B355">
        <v>1752.7624048134</v>
      </c>
      <c r="C355">
        <v>-0.00507826115681842</v>
      </c>
    </row>
    <row r="356" spans="1:3">
      <c r="A356" s="2">
        <v>44610</v>
      </c>
      <c r="B356">
        <v>1611.093215635061</v>
      </c>
      <c r="C356">
        <v>-0.08082623679586587</v>
      </c>
    </row>
    <row r="357" spans="1:3">
      <c r="A357" s="2">
        <v>44611</v>
      </c>
      <c r="B357">
        <v>1565.690223134913</v>
      </c>
      <c r="C357">
        <v>-0.02818148078554894</v>
      </c>
    </row>
    <row r="358" spans="1:3">
      <c r="A358" s="2">
        <v>44612</v>
      </c>
      <c r="B358">
        <v>1572.238013949002</v>
      </c>
      <c r="C358">
        <v>0.004182047455708382</v>
      </c>
    </row>
    <row r="359" spans="1:3">
      <c r="A359" s="2">
        <v>44613</v>
      </c>
      <c r="B359">
        <v>1493.575663323061</v>
      </c>
      <c r="C359">
        <v>-0.05003208797144165</v>
      </c>
    </row>
    <row r="360" spans="1:3">
      <c r="A360" s="2">
        <v>44614</v>
      </c>
      <c r="B360">
        <v>1393.932376888751</v>
      </c>
      <c r="C360">
        <v>-0.06671458894329674</v>
      </c>
    </row>
    <row r="361" spans="1:3">
      <c r="A361" s="2">
        <v>44615</v>
      </c>
      <c r="B361">
        <v>1439.958270067135</v>
      </c>
      <c r="C361">
        <v>0.03301874175640673</v>
      </c>
    </row>
    <row r="362" spans="1:3">
      <c r="A362" s="2">
        <v>44616</v>
      </c>
      <c r="B362">
        <v>1410.573138906377</v>
      </c>
      <c r="C362">
        <v>-0.02040693245880565</v>
      </c>
    </row>
    <row r="363" spans="1:3">
      <c r="A363" s="2">
        <v>44617</v>
      </c>
      <c r="B363">
        <v>1399.965959201093</v>
      </c>
      <c r="C363">
        <v>-0.007519765840364179</v>
      </c>
    </row>
    <row r="364" spans="1:3">
      <c r="A364" s="2">
        <v>44618</v>
      </c>
      <c r="B364">
        <v>1494.568286467047</v>
      </c>
      <c r="C364">
        <v>0.06757473397420299</v>
      </c>
    </row>
    <row r="365" spans="1:3">
      <c r="A365" s="2">
        <v>44619</v>
      </c>
      <c r="B365">
        <v>1481.085204522747</v>
      </c>
      <c r="C365">
        <v>-0.009021389030120508</v>
      </c>
    </row>
    <row r="366" spans="1:3">
      <c r="A366" s="2">
        <v>44620</v>
      </c>
      <c r="B366">
        <v>1426.634518820132</v>
      </c>
      <c r="C366">
        <v>-0.03676404675189571</v>
      </c>
    </row>
    <row r="367" spans="1:3">
      <c r="A367" s="2">
        <v>44621</v>
      </c>
      <c r="B367">
        <v>1586.100159963897</v>
      </c>
      <c r="C367">
        <v>0.1117775008525996</v>
      </c>
    </row>
    <row r="368" spans="1:3">
      <c r="A368" s="2">
        <v>44622</v>
      </c>
      <c r="B368">
        <v>1597.865513712173</v>
      </c>
      <c r="C368">
        <v>0.007417787378915408</v>
      </c>
    </row>
    <row r="369" spans="1:3">
      <c r="A369" s="2">
        <v>44623</v>
      </c>
      <c r="B369">
        <v>1584.158779080969</v>
      </c>
      <c r="C369">
        <v>-0.008578152863041089</v>
      </c>
    </row>
    <row r="370" spans="1:3">
      <c r="A370" s="2">
        <v>44624</v>
      </c>
      <c r="B370">
        <v>1523.423871819828</v>
      </c>
      <c r="C370">
        <v>-0.03833890141768181</v>
      </c>
    </row>
    <row r="371" spans="1:3">
      <c r="A371" s="2">
        <v>44625</v>
      </c>
      <c r="B371">
        <v>1415.057252885191</v>
      </c>
      <c r="C371">
        <v>-0.07113359645939243</v>
      </c>
    </row>
    <row r="372" spans="1:3">
      <c r="A372" s="2">
        <v>44626</v>
      </c>
      <c r="B372">
        <v>1444.539424869521</v>
      </c>
      <c r="C372">
        <v>0.02083461423501998</v>
      </c>
    </row>
    <row r="373" spans="1:3">
      <c r="A373" s="2">
        <v>44627</v>
      </c>
      <c r="B373">
        <v>1386.628972223429</v>
      </c>
      <c r="C373">
        <v>-0.04008921573831281</v>
      </c>
    </row>
    <row r="374" spans="1:3">
      <c r="A374" s="2">
        <v>44628</v>
      </c>
      <c r="B374">
        <v>1364.270197424792</v>
      </c>
      <c r="C374">
        <v>-0.01612455476304187</v>
      </c>
    </row>
    <row r="375" spans="1:3">
      <c r="A375" s="2">
        <v>44629</v>
      </c>
      <c r="B375">
        <v>1388.611914244763</v>
      </c>
      <c r="C375">
        <v>0.0178422990298539</v>
      </c>
    </row>
    <row r="376" spans="1:3">
      <c r="A376" s="2">
        <v>44630</v>
      </c>
      <c r="B376">
        <v>1464.913633464258</v>
      </c>
      <c r="C376">
        <v>0.05494819570304088</v>
      </c>
    </row>
    <row r="377" spans="1:3">
      <c r="A377" s="2">
        <v>44631</v>
      </c>
      <c r="B377">
        <v>1393.828085990744</v>
      </c>
      <c r="C377">
        <v>-0.04852541873435168</v>
      </c>
    </row>
    <row r="378" spans="1:3">
      <c r="A378" s="2">
        <v>44632</v>
      </c>
      <c r="B378">
        <v>1374.95417624273</v>
      </c>
      <c r="C378">
        <v>-0.01354106000425337</v>
      </c>
    </row>
    <row r="379" spans="1:3">
      <c r="A379" s="2">
        <v>44633</v>
      </c>
      <c r="B379">
        <v>1383.289671849313</v>
      </c>
      <c r="C379">
        <v>0.006062380660104116</v>
      </c>
    </row>
    <row r="380" spans="1:3">
      <c r="A380" s="2">
        <v>44634</v>
      </c>
      <c r="B380">
        <v>1338.37430533245</v>
      </c>
      <c r="C380">
        <v>-0.03246996448460182</v>
      </c>
    </row>
    <row r="381" spans="1:3">
      <c r="A381" s="2">
        <v>44635</v>
      </c>
      <c r="B381">
        <v>1371.059717985499</v>
      </c>
      <c r="C381">
        <v>0.02442172755620109</v>
      </c>
    </row>
    <row r="382" spans="1:3">
      <c r="A382" s="2">
        <v>44636</v>
      </c>
      <c r="B382">
        <v>1382.353818203508</v>
      </c>
      <c r="C382">
        <v>0.008237496930187271</v>
      </c>
    </row>
    <row r="383" spans="1:3">
      <c r="A383" s="2">
        <v>44637</v>
      </c>
      <c r="B383">
        <v>1463.096055257225</v>
      </c>
      <c r="C383">
        <v>0.05840924081119048</v>
      </c>
    </row>
    <row r="384" spans="1:3">
      <c r="A384" s="2">
        <v>44638</v>
      </c>
      <c r="B384">
        <v>1512.114881627407</v>
      </c>
      <c r="C384">
        <v>0.03350349158146271</v>
      </c>
    </row>
    <row r="385" spans="1:3">
      <c r="A385" s="2">
        <v>44639</v>
      </c>
      <c r="B385">
        <v>1555.030301431585</v>
      </c>
      <c r="C385">
        <v>0.02838105776592226</v>
      </c>
    </row>
    <row r="386" spans="1:3">
      <c r="A386" s="2">
        <v>44640</v>
      </c>
      <c r="B386">
        <v>1576.562148613026</v>
      </c>
      <c r="C386">
        <v>0.01384657724136851</v>
      </c>
    </row>
    <row r="387" spans="1:3">
      <c r="A387" s="2">
        <v>44641</v>
      </c>
      <c r="B387">
        <v>1525.138525310926</v>
      </c>
      <c r="C387">
        <v>-0.03261756813541383</v>
      </c>
    </row>
    <row r="388" spans="1:3">
      <c r="A388" s="2">
        <v>44642</v>
      </c>
      <c r="B388">
        <v>1545.436317229839</v>
      </c>
      <c r="C388">
        <v>0.01330881856438282</v>
      </c>
    </row>
    <row r="389" spans="1:3">
      <c r="A389" s="2">
        <v>44643</v>
      </c>
      <c r="B389">
        <v>1595.217143103929</v>
      </c>
      <c r="C389">
        <v>0.03221150255050342</v>
      </c>
    </row>
    <row r="390" spans="1:3">
      <c r="A390" s="2">
        <v>44644</v>
      </c>
      <c r="B390">
        <v>1643.657326749528</v>
      </c>
      <c r="C390">
        <v>0.03036588708628396</v>
      </c>
    </row>
    <row r="391" spans="1:3">
      <c r="A391" s="2">
        <v>44645</v>
      </c>
      <c r="B391">
        <v>1709.838521618186</v>
      </c>
      <c r="C391">
        <v>0.0402645939586066</v>
      </c>
    </row>
    <row r="392" spans="1:3">
      <c r="A392" s="2">
        <v>44646</v>
      </c>
      <c r="B392">
        <v>1669.22554503622</v>
      </c>
      <c r="C392">
        <v>-0.02375252169633535</v>
      </c>
    </row>
    <row r="393" spans="1:3">
      <c r="A393" s="2">
        <v>44647</v>
      </c>
      <c r="B393">
        <v>1703.119470114458</v>
      </c>
      <c r="C393">
        <v>0.02030517995547587</v>
      </c>
    </row>
    <row r="394" spans="1:3">
      <c r="A394" s="2">
        <v>44648</v>
      </c>
      <c r="B394">
        <v>1792.094735861264</v>
      </c>
      <c r="C394">
        <v>0.05224252749622216</v>
      </c>
    </row>
    <row r="395" spans="1:3">
      <c r="A395" s="2">
        <v>44649</v>
      </c>
      <c r="B395">
        <v>1788.397836007656</v>
      </c>
      <c r="C395">
        <v>-0.002062893093556895</v>
      </c>
    </row>
    <row r="396" spans="1:3">
      <c r="A396" s="2">
        <v>44650</v>
      </c>
      <c r="B396">
        <v>1859.59841281937</v>
      </c>
      <c r="C396">
        <v>0.03981249327088165</v>
      </c>
    </row>
    <row r="397" spans="1:3">
      <c r="A397" s="2">
        <v>44651</v>
      </c>
      <c r="B397">
        <v>1901.941573020555</v>
      </c>
      <c r="C397">
        <v>0.02277005610958094</v>
      </c>
    </row>
    <row r="398" spans="1:3">
      <c r="A398" s="2">
        <v>44652</v>
      </c>
      <c r="B398">
        <v>1848.483727295464</v>
      </c>
      <c r="C398">
        <v>-0.02810698629411179</v>
      </c>
    </row>
    <row r="399" spans="1:3">
      <c r="A399" s="2">
        <v>44653</v>
      </c>
      <c r="B399">
        <v>1939.537361267045</v>
      </c>
      <c r="C399">
        <v>0.04925855317363403</v>
      </c>
    </row>
    <row r="400" spans="1:3">
      <c r="A400" s="2">
        <v>44654</v>
      </c>
      <c r="B400">
        <v>1932.012184319184</v>
      </c>
      <c r="C400">
        <v>-0.003879882439049909</v>
      </c>
    </row>
    <row r="401" spans="1:3">
      <c r="A401" s="2">
        <v>44655</v>
      </c>
      <c r="B401">
        <v>1976.890834652595</v>
      </c>
      <c r="C401">
        <v>0.02322896858397683</v>
      </c>
    </row>
    <row r="402" spans="1:3">
      <c r="A402" s="2">
        <v>44656</v>
      </c>
      <c r="B402">
        <v>1951.172370991466</v>
      </c>
      <c r="C402">
        <v>-0.01300955177206231</v>
      </c>
    </row>
    <row r="403" spans="1:3">
      <c r="A403" s="2">
        <v>44657</v>
      </c>
      <c r="B403">
        <v>1886.85043783181</v>
      </c>
      <c r="C403">
        <v>-0.03296578719335397</v>
      </c>
    </row>
    <row r="404" spans="1:3">
      <c r="A404" s="2">
        <v>44658</v>
      </c>
      <c r="B404">
        <v>1724.825151963254</v>
      </c>
      <c r="C404">
        <v>-0.08587076252569326</v>
      </c>
    </row>
    <row r="405" spans="1:3">
      <c r="A405" s="2">
        <v>44659</v>
      </c>
      <c r="B405">
        <v>1785.13510657581</v>
      </c>
      <c r="C405">
        <v>0.03496583670751141</v>
      </c>
    </row>
    <row r="406" spans="1:3">
      <c r="A406" s="2">
        <v>44660</v>
      </c>
      <c r="B406">
        <v>1687.52898234954</v>
      </c>
      <c r="C406">
        <v>-0.05467716357530783</v>
      </c>
    </row>
    <row r="407" spans="1:3">
      <c r="A407" s="2">
        <v>44661</v>
      </c>
      <c r="B407">
        <v>1721.021126904351</v>
      </c>
      <c r="C407">
        <v>0.01984685590891622</v>
      </c>
    </row>
    <row r="408" spans="1:3">
      <c r="A408" s="2">
        <v>44662</v>
      </c>
      <c r="B408">
        <v>1701.755614740828</v>
      </c>
      <c r="C408">
        <v>-0.01119423338990422</v>
      </c>
    </row>
    <row r="409" spans="1:3">
      <c r="A409" s="2">
        <v>44663</v>
      </c>
      <c r="B409">
        <v>1546.478907648112</v>
      </c>
      <c r="C409">
        <v>-0.09124500941715097</v>
      </c>
    </row>
    <row r="410" spans="1:3">
      <c r="A410" s="2">
        <v>44664</v>
      </c>
      <c r="B410">
        <v>1596.227156386673</v>
      </c>
      <c r="C410">
        <v>0.03216872114616742</v>
      </c>
    </row>
    <row r="411" spans="1:3">
      <c r="A411" s="2">
        <v>44665</v>
      </c>
      <c r="B411">
        <v>1641.945232867173</v>
      </c>
      <c r="C411">
        <v>0.02864133484859988</v>
      </c>
    </row>
    <row r="412" spans="1:3">
      <c r="A412" s="2">
        <v>44666</v>
      </c>
      <c r="B412">
        <v>1590.846956234195</v>
      </c>
      <c r="C412">
        <v>-0.03112057309228877</v>
      </c>
    </row>
    <row r="413" spans="1:3">
      <c r="A413" s="2">
        <v>44667</v>
      </c>
      <c r="B413">
        <v>1618.234906184922</v>
      </c>
      <c r="C413">
        <v>0.01721595521391928</v>
      </c>
    </row>
    <row r="414" spans="1:3">
      <c r="A414" s="2">
        <v>44668</v>
      </c>
      <c r="B414">
        <v>1622.921992113024</v>
      </c>
      <c r="C414">
        <v>0.002896418752424523</v>
      </c>
    </row>
    <row r="415" spans="1:3">
      <c r="A415" s="2">
        <v>44669</v>
      </c>
      <c r="B415">
        <v>1579.952498073575</v>
      </c>
      <c r="C415">
        <v>-0.02647662318230326</v>
      </c>
    </row>
    <row r="416" spans="1:3">
      <c r="A416" s="2">
        <v>44670</v>
      </c>
      <c r="B416">
        <v>1617.339150423795</v>
      </c>
      <c r="C416">
        <v>0.02366314961734961</v>
      </c>
    </row>
    <row r="417" spans="1:3">
      <c r="A417" s="2">
        <v>44671</v>
      </c>
      <c r="B417">
        <v>1658.563902250102</v>
      </c>
      <c r="C417">
        <v>0.02548924374674599</v>
      </c>
    </row>
    <row r="418" spans="1:3">
      <c r="A418" s="2">
        <v>44672</v>
      </c>
      <c r="B418">
        <v>1650.500267644874</v>
      </c>
      <c r="C418">
        <v>-0.004861817259068757</v>
      </c>
    </row>
    <row r="419" spans="1:3">
      <c r="A419" s="2">
        <v>44673</v>
      </c>
      <c r="B419">
        <v>1591.565920891034</v>
      </c>
      <c r="C419">
        <v>-0.0357069598285702</v>
      </c>
    </row>
    <row r="420" spans="1:3">
      <c r="A420" s="2">
        <v>44674</v>
      </c>
      <c r="B420">
        <v>1595.956907614663</v>
      </c>
      <c r="C420">
        <v>0.002758909741652715</v>
      </c>
    </row>
    <row r="421" spans="1:3">
      <c r="A421" s="2">
        <v>44675</v>
      </c>
      <c r="B421">
        <v>1586.488428033216</v>
      </c>
      <c r="C421">
        <v>-0.005932791503499346</v>
      </c>
    </row>
    <row r="422" spans="1:3">
      <c r="A422" s="2">
        <v>44676</v>
      </c>
      <c r="B422">
        <v>1564.628017721328</v>
      </c>
      <c r="C422">
        <v>-0.01377911740521698</v>
      </c>
    </row>
    <row r="423" spans="1:3">
      <c r="A423" s="2">
        <v>44677</v>
      </c>
      <c r="B423">
        <v>1580.921654549595</v>
      </c>
      <c r="C423">
        <v>0.01041374476471213</v>
      </c>
    </row>
    <row r="424" spans="1:3">
      <c r="A424" s="2">
        <v>44678</v>
      </c>
      <c r="B424">
        <v>1459.792685154021</v>
      </c>
      <c r="C424">
        <v>-0.07661921072874689</v>
      </c>
    </row>
    <row r="425" spans="1:3">
      <c r="A425" s="2">
        <v>44679</v>
      </c>
      <c r="B425">
        <v>1496.354520192557</v>
      </c>
      <c r="C425">
        <v>0.02504590919681116</v>
      </c>
    </row>
    <row r="426" spans="1:3">
      <c r="A426" s="2">
        <v>44680</v>
      </c>
      <c r="B426">
        <v>1505.247455052779</v>
      </c>
      <c r="C426">
        <v>0.005943066793474339</v>
      </c>
    </row>
    <row r="427" spans="1:3">
      <c r="A427" s="2">
        <v>44681</v>
      </c>
      <c r="B427">
        <v>1429.689779385816</v>
      </c>
      <c r="C427">
        <v>-0.0501961823043332</v>
      </c>
    </row>
    <row r="428" spans="1:3">
      <c r="A428" s="2">
        <v>44682</v>
      </c>
      <c r="B428">
        <v>1325.699019315226</v>
      </c>
      <c r="C428">
        <v>-0.07273659053173276</v>
      </c>
    </row>
    <row r="429" spans="1:3">
      <c r="A429" s="2">
        <v>44683</v>
      </c>
      <c r="B429">
        <v>1383.596619321688</v>
      </c>
      <c r="C429">
        <v>0.04367326154949436</v>
      </c>
    </row>
    <row r="430" spans="1:3">
      <c r="A430" s="2">
        <v>44684</v>
      </c>
      <c r="B430">
        <v>1374.825231068344</v>
      </c>
      <c r="C430">
        <v>-0.006339556002706193</v>
      </c>
    </row>
    <row r="431" spans="1:3">
      <c r="A431" s="2">
        <v>44685</v>
      </c>
      <c r="B431">
        <v>1349.676422113881</v>
      </c>
      <c r="C431">
        <v>-0.01829236792149924</v>
      </c>
    </row>
    <row r="432" spans="1:3">
      <c r="A432" s="2">
        <v>44686</v>
      </c>
      <c r="B432">
        <v>1477.871041262156</v>
      </c>
      <c r="C432">
        <v>0.09498174306660467</v>
      </c>
    </row>
    <row r="433" spans="1:3">
      <c r="A433" s="2">
        <v>44687</v>
      </c>
      <c r="B433">
        <v>1348.42591541486</v>
      </c>
      <c r="C433">
        <v>-0.08758891827039639</v>
      </c>
    </row>
    <row r="434" spans="1:3">
      <c r="A434" s="2">
        <v>44688</v>
      </c>
      <c r="B434">
        <v>1334.022452021955</v>
      </c>
      <c r="C434">
        <v>-0.01068168686781223</v>
      </c>
    </row>
    <row r="435" spans="1:3">
      <c r="A435" s="2">
        <v>44689</v>
      </c>
      <c r="B435">
        <v>1289.66485869186</v>
      </c>
      <c r="C435">
        <v>-0.03325100957848393</v>
      </c>
    </row>
    <row r="436" spans="1:3">
      <c r="A436" s="2">
        <v>44690</v>
      </c>
      <c r="B436">
        <v>1239.026290865302</v>
      </c>
      <c r="C436">
        <v>-0.03926490474271127</v>
      </c>
    </row>
    <row r="437" spans="1:3">
      <c r="A437" s="2">
        <v>44691</v>
      </c>
      <c r="B437">
        <v>1048.433762495407</v>
      </c>
      <c r="C437">
        <v>-0.1538244424472953</v>
      </c>
    </row>
    <row r="438" spans="1:3">
      <c r="A438" s="2">
        <v>44692</v>
      </c>
      <c r="B438">
        <v>1084.779855570567</v>
      </c>
      <c r="C438">
        <v>0.03466703799069903</v>
      </c>
    </row>
    <row r="439" spans="1:3">
      <c r="A439" s="2">
        <v>44693</v>
      </c>
      <c r="B439">
        <v>866.0580711144794</v>
      </c>
      <c r="C439">
        <v>-0.2016278080136777</v>
      </c>
    </row>
    <row r="440" spans="1:3">
      <c r="A440" s="2">
        <v>44694</v>
      </c>
      <c r="B440">
        <v>827.0357150781811</v>
      </c>
      <c r="C440">
        <v>-0.04505743591314004</v>
      </c>
    </row>
    <row r="441" spans="1:3">
      <c r="A441" s="2">
        <v>44695</v>
      </c>
      <c r="B441">
        <v>895.6649264359837</v>
      </c>
      <c r="C441">
        <v>0.08298216160025818</v>
      </c>
    </row>
    <row r="442" spans="1:3">
      <c r="A442" s="2">
        <v>44696</v>
      </c>
      <c r="B442">
        <v>923.1654372994319</v>
      </c>
      <c r="C442">
        <v>0.03070401670508383</v>
      </c>
    </row>
    <row r="443" spans="1:3">
      <c r="A443" s="2">
        <v>44697</v>
      </c>
      <c r="B443">
        <v>985.9378754733149</v>
      </c>
      <c r="C443">
        <v>0.06799695443268905</v>
      </c>
    </row>
    <row r="444" spans="1:3">
      <c r="A444" s="2">
        <v>44698</v>
      </c>
      <c r="B444">
        <v>922.2949451470217</v>
      </c>
      <c r="C444">
        <v>-0.06455064959923607</v>
      </c>
    </row>
    <row r="445" spans="1:3">
      <c r="A445" s="2">
        <v>44699</v>
      </c>
      <c r="B445">
        <v>969.6437226145464</v>
      </c>
      <c r="C445">
        <v>0.05133799953763907</v>
      </c>
    </row>
    <row r="446" spans="1:3">
      <c r="A446" s="2">
        <v>44700</v>
      </c>
      <c r="B446">
        <v>869.8814280396492</v>
      </c>
      <c r="C446">
        <v>-0.1028855158324525</v>
      </c>
    </row>
    <row r="447" spans="1:3">
      <c r="A447" s="2">
        <v>44701</v>
      </c>
      <c r="B447">
        <v>916.6670254388232</v>
      </c>
      <c r="C447">
        <v>0.05378387891854319</v>
      </c>
    </row>
    <row r="448" spans="1:3">
      <c r="A448" s="2">
        <v>44702</v>
      </c>
      <c r="B448">
        <v>892.1347577027898</v>
      </c>
      <c r="C448">
        <v>-0.02676246341935273</v>
      </c>
    </row>
    <row r="449" spans="1:3">
      <c r="A449" s="2">
        <v>44703</v>
      </c>
      <c r="B449">
        <v>909.1744452754627</v>
      </c>
      <c r="C449">
        <v>0.01909990326635125</v>
      </c>
    </row>
    <row r="450" spans="1:3">
      <c r="A450" s="2">
        <v>44704</v>
      </c>
      <c r="B450">
        <v>946.1151886708423</v>
      </c>
      <c r="C450">
        <v>0.04063108415259853</v>
      </c>
    </row>
    <row r="451" spans="1:3">
      <c r="A451" s="2">
        <v>44705</v>
      </c>
      <c r="B451">
        <v>918.3046126840858</v>
      </c>
      <c r="C451">
        <v>-0.02939449267887395</v>
      </c>
    </row>
    <row r="452" spans="1:3">
      <c r="A452" s="2">
        <v>44706</v>
      </c>
      <c r="B452">
        <v>939.8901884830068</v>
      </c>
      <c r="C452">
        <v>0.02350589935057523</v>
      </c>
    </row>
    <row r="453" spans="1:3">
      <c r="A453" s="2">
        <v>44707</v>
      </c>
      <c r="B453">
        <v>919.1884912751276</v>
      </c>
      <c r="C453">
        <v>-0.0220256551898812</v>
      </c>
    </row>
    <row r="454" spans="1:3">
      <c r="A454" s="2">
        <v>44708</v>
      </c>
      <c r="B454">
        <v>860.9642973436466</v>
      </c>
      <c r="C454">
        <v>-0.06334304061043072</v>
      </c>
    </row>
    <row r="455" spans="1:3">
      <c r="A455" s="2">
        <v>44709</v>
      </c>
      <c r="B455">
        <v>819.0283945044991</v>
      </c>
      <c r="C455">
        <v>-0.04870806253933335</v>
      </c>
    </row>
    <row r="456" spans="1:3">
      <c r="A456" s="2">
        <v>44710</v>
      </c>
      <c r="B456">
        <v>854.9909376359295</v>
      </c>
      <c r="C456">
        <v>0.04390878676823795</v>
      </c>
    </row>
    <row r="457" spans="1:3">
      <c r="A457" s="2">
        <v>44711</v>
      </c>
      <c r="B457">
        <v>867.4820279815303</v>
      </c>
      <c r="C457">
        <v>0.01460961724359211</v>
      </c>
    </row>
    <row r="458" spans="1:3">
      <c r="A458" s="2">
        <v>44712</v>
      </c>
      <c r="B458">
        <v>958.6509223311713</v>
      </c>
      <c r="C458">
        <v>0.1050960036160911</v>
      </c>
    </row>
    <row r="459" spans="1:3">
      <c r="A459" s="2">
        <v>44713</v>
      </c>
      <c r="B459">
        <v>958.527475857815</v>
      </c>
      <c r="C459">
        <v>-0.0001287710369651807</v>
      </c>
    </row>
    <row r="460" spans="1:3">
      <c r="A460" s="2">
        <v>44714</v>
      </c>
      <c r="B460">
        <v>877.2127740794069</v>
      </c>
      <c r="C460">
        <v>-0.0848329378410746</v>
      </c>
    </row>
    <row r="461" spans="1:3">
      <c r="A461" s="2">
        <v>44715</v>
      </c>
      <c r="B461">
        <v>902.95285407087</v>
      </c>
      <c r="C461">
        <v>0.02934302913962461</v>
      </c>
    </row>
    <row r="462" spans="1:3">
      <c r="A462" s="2">
        <v>44716</v>
      </c>
      <c r="B462">
        <v>862.2388587586439</v>
      </c>
      <c r="C462">
        <v>-0.04508983512114861</v>
      </c>
    </row>
    <row r="463" spans="1:3">
      <c r="A463" s="2">
        <v>44717</v>
      </c>
      <c r="B463">
        <v>878.1388434270405</v>
      </c>
      <c r="C463">
        <v>0.01844034806235428</v>
      </c>
    </row>
    <row r="464" spans="1:3">
      <c r="A464" s="2">
        <v>44718</v>
      </c>
      <c r="B464">
        <v>880.2007025564409</v>
      </c>
      <c r="C464">
        <v>0.002347987615892055</v>
      </c>
    </row>
    <row r="465" spans="1:3">
      <c r="A465" s="2">
        <v>44719</v>
      </c>
      <c r="B465">
        <v>917.40044151736</v>
      </c>
      <c r="C465">
        <v>0.04226279171656744</v>
      </c>
    </row>
    <row r="466" spans="1:3">
      <c r="A466" s="2">
        <v>44720</v>
      </c>
      <c r="B466">
        <v>903.1503432451489</v>
      </c>
      <c r="C466">
        <v>-0.01553312776767557</v>
      </c>
    </row>
    <row r="467" spans="1:3">
      <c r="A467" s="2">
        <v>44721</v>
      </c>
      <c r="B467">
        <v>894.2931382667493</v>
      </c>
      <c r="C467">
        <v>-0.009807010587599696</v>
      </c>
    </row>
    <row r="468" spans="1:3">
      <c r="A468" s="2">
        <v>44722</v>
      </c>
      <c r="B468">
        <v>902.2643162560307</v>
      </c>
      <c r="C468">
        <v>0.008913383820355003</v>
      </c>
    </row>
    <row r="469" spans="1:3">
      <c r="A469" s="2">
        <v>44723</v>
      </c>
      <c r="B469">
        <v>840.694637874901</v>
      </c>
      <c r="C469">
        <v>-0.06823907060473666</v>
      </c>
    </row>
    <row r="470" spans="1:3">
      <c r="A470" s="2">
        <v>44724</v>
      </c>
      <c r="B470">
        <v>775.6186875607561</v>
      </c>
      <c r="C470">
        <v>-0.07740735741891147</v>
      </c>
    </row>
    <row r="471" spans="1:3">
      <c r="A471" s="2">
        <v>44725</v>
      </c>
      <c r="B471">
        <v>724.024347622798</v>
      </c>
      <c r="C471">
        <v>-0.06652023831480547</v>
      </c>
    </row>
    <row r="472" spans="1:3">
      <c r="A472" s="2">
        <v>44726</v>
      </c>
      <c r="B472">
        <v>624.2405567030843</v>
      </c>
      <c r="C472">
        <v>-0.1378182809008228</v>
      </c>
    </row>
    <row r="473" spans="1:3">
      <c r="A473" s="2">
        <v>44727</v>
      </c>
      <c r="B473">
        <v>645.6096713211888</v>
      </c>
      <c r="C473">
        <v>0.03423217922745225</v>
      </c>
    </row>
    <row r="474" spans="1:3">
      <c r="A474" s="2">
        <v>44728</v>
      </c>
      <c r="B474">
        <v>697.8275323669452</v>
      </c>
      <c r="C474">
        <v>0.08088147276185742</v>
      </c>
    </row>
    <row r="475" spans="1:3">
      <c r="A475" s="2">
        <v>44729</v>
      </c>
      <c r="B475">
        <v>608.6883927899343</v>
      </c>
      <c r="C475">
        <v>-0.1277380662735704</v>
      </c>
    </row>
    <row r="476" spans="1:3">
      <c r="A476" s="2">
        <v>44730</v>
      </c>
      <c r="B476">
        <v>626.5975576788336</v>
      </c>
      <c r="C476">
        <v>0.02942255035751939</v>
      </c>
    </row>
    <row r="477" spans="1:3">
      <c r="A477" s="2">
        <v>44731</v>
      </c>
      <c r="B477">
        <v>579.9046624190613</v>
      </c>
      <c r="C477">
        <v>-0.07451815712902121</v>
      </c>
    </row>
    <row r="478" spans="1:3">
      <c r="A478" s="2">
        <v>44732</v>
      </c>
      <c r="B478">
        <v>635.3354687552393</v>
      </c>
      <c r="C478">
        <v>0.09558606772525224</v>
      </c>
    </row>
    <row r="479" spans="1:3">
      <c r="A479" s="2">
        <v>44733</v>
      </c>
      <c r="B479">
        <v>658.8046576499321</v>
      </c>
      <c r="C479">
        <v>0.0369398373754799</v>
      </c>
    </row>
    <row r="480" spans="1:3">
      <c r="A480" s="2">
        <v>44734</v>
      </c>
      <c r="B480">
        <v>674.0190512249792</v>
      </c>
      <c r="C480">
        <v>0.02309393747961552</v>
      </c>
    </row>
    <row r="481" spans="1:3">
      <c r="A481" s="2">
        <v>44735</v>
      </c>
      <c r="B481">
        <v>661.589374626083</v>
      </c>
      <c r="C481">
        <v>-0.01844113541940129</v>
      </c>
    </row>
    <row r="482" spans="1:3">
      <c r="A482" s="2">
        <v>44736</v>
      </c>
      <c r="B482">
        <v>725.314770989361</v>
      </c>
      <c r="C482">
        <v>0.09632167445145923</v>
      </c>
    </row>
    <row r="483" spans="1:3">
      <c r="A483" s="2">
        <v>44737</v>
      </c>
      <c r="B483">
        <v>766.7876499381216</v>
      </c>
      <c r="C483">
        <v>0.05717914567242266</v>
      </c>
    </row>
    <row r="484" spans="1:3">
      <c r="A484" s="2">
        <v>44738</v>
      </c>
      <c r="B484">
        <v>766.1023811968648</v>
      </c>
      <c r="C484">
        <v>-0.0008936877652008235</v>
      </c>
    </row>
    <row r="485" spans="1:3">
      <c r="A485" s="2">
        <v>44739</v>
      </c>
      <c r="B485">
        <v>738.0488554798833</v>
      </c>
      <c r="C485">
        <v>-0.03661850740256689</v>
      </c>
    </row>
    <row r="486" spans="1:3">
      <c r="A486" s="2">
        <v>44740</v>
      </c>
      <c r="B486">
        <v>724.3040841922078</v>
      </c>
      <c r="C486">
        <v>-0.01862311849090059</v>
      </c>
    </row>
    <row r="487" spans="1:3">
      <c r="A487" s="2">
        <v>44741</v>
      </c>
      <c r="B487">
        <v>685.9041738197639</v>
      </c>
      <c r="C487">
        <v>-0.05301628309230111</v>
      </c>
    </row>
    <row r="488" spans="1:3">
      <c r="A488" s="2">
        <v>44742</v>
      </c>
      <c r="B488">
        <v>669.6770260784612</v>
      </c>
      <c r="C488">
        <v>-0.02365803906824848</v>
      </c>
    </row>
    <row r="489" spans="1:3">
      <c r="A489" s="2">
        <v>44743</v>
      </c>
      <c r="B489">
        <v>647.5939671819109</v>
      </c>
      <c r="C489">
        <v>-0.03297568534770512</v>
      </c>
    </row>
    <row r="490" spans="1:3">
      <c r="A490" s="2">
        <v>44744</v>
      </c>
      <c r="B490">
        <v>648.213844930545</v>
      </c>
      <c r="C490">
        <v>0.0009572012403566976</v>
      </c>
    </row>
    <row r="491" spans="1:3">
      <c r="A491" s="2">
        <v>44745</v>
      </c>
      <c r="B491">
        <v>655.5648348270593</v>
      </c>
      <c r="C491">
        <v>0.01134037779970898</v>
      </c>
    </row>
    <row r="492" spans="1:3">
      <c r="A492" s="2">
        <v>44746</v>
      </c>
      <c r="B492">
        <v>654.9426062607887</v>
      </c>
      <c r="C492">
        <v>-0.0009491487847036462</v>
      </c>
    </row>
    <row r="493" spans="1:3">
      <c r="A493" s="2">
        <v>44747</v>
      </c>
      <c r="B493">
        <v>692.8384798539155</v>
      </c>
      <c r="C493">
        <v>0.05786136560802269</v>
      </c>
    </row>
    <row r="494" spans="1:3">
      <c r="A494" s="2">
        <v>44748</v>
      </c>
      <c r="B494">
        <v>684.8582796299139</v>
      </c>
      <c r="C494">
        <v>-0.01151812501188476</v>
      </c>
    </row>
    <row r="495" spans="1:3">
      <c r="A495" s="2">
        <v>44749</v>
      </c>
      <c r="B495">
        <v>703.942730121916</v>
      </c>
      <c r="C495">
        <v>0.02786627695048827</v>
      </c>
    </row>
    <row r="496" spans="1:3">
      <c r="A496" s="2">
        <v>44750</v>
      </c>
      <c r="B496">
        <v>741.4487004524489</v>
      </c>
      <c r="C496">
        <v>0.0532798603148259</v>
      </c>
    </row>
    <row r="497" spans="1:3">
      <c r="A497" s="2">
        <v>44751</v>
      </c>
      <c r="B497">
        <v>741.7666294679839</v>
      </c>
      <c r="C497">
        <v>0.0004287943526517513</v>
      </c>
    </row>
    <row r="498" spans="1:3">
      <c r="A498" s="2">
        <v>44752</v>
      </c>
      <c r="B498">
        <v>757.6976703692974</v>
      </c>
      <c r="C498">
        <v>0.0214771604281252</v>
      </c>
    </row>
    <row r="499" spans="1:3">
      <c r="A499" s="2">
        <v>44753</v>
      </c>
      <c r="B499">
        <v>727.9967801028079</v>
      </c>
      <c r="C499">
        <v>-0.03919886707849252</v>
      </c>
    </row>
    <row r="500" spans="1:3">
      <c r="A500" s="2">
        <v>44754</v>
      </c>
      <c r="B500">
        <v>684.1859349727659</v>
      </c>
      <c r="C500">
        <v>-0.06017999849375011</v>
      </c>
    </row>
    <row r="501" spans="1:3">
      <c r="A501" s="2">
        <v>44755</v>
      </c>
      <c r="B501">
        <v>668.8687086290062</v>
      </c>
      <c r="C501">
        <v>-0.02238752005968891</v>
      </c>
    </row>
    <row r="502" spans="1:3">
      <c r="A502" s="2">
        <v>44756</v>
      </c>
      <c r="B502">
        <v>714.0786590385252</v>
      </c>
      <c r="C502">
        <v>0.06759166608673728</v>
      </c>
    </row>
    <row r="503" spans="1:3">
      <c r="A503" s="2">
        <v>44757</v>
      </c>
      <c r="B503">
        <v>756.8454725330777</v>
      </c>
      <c r="C503">
        <v>0.05989089990749208</v>
      </c>
    </row>
    <row r="504" spans="1:3">
      <c r="A504" s="2">
        <v>44758</v>
      </c>
      <c r="B504">
        <v>760.2667441538073</v>
      </c>
      <c r="C504">
        <v>0.004520436132463113</v>
      </c>
    </row>
    <row r="505" spans="1:3">
      <c r="A505" s="2">
        <v>44759</v>
      </c>
      <c r="B505">
        <v>797.4015692026669</v>
      </c>
      <c r="C505">
        <v>0.04884446851636448</v>
      </c>
    </row>
    <row r="506" spans="1:3">
      <c r="A506" s="2">
        <v>44760</v>
      </c>
      <c r="B506">
        <v>783.1080711930031</v>
      </c>
      <c r="C506">
        <v>-0.01792509390714658</v>
      </c>
    </row>
    <row r="507" spans="1:3">
      <c r="A507" s="2">
        <v>44761</v>
      </c>
      <c r="B507">
        <v>864.0053927290475</v>
      </c>
      <c r="C507">
        <v>0.1033028831037379</v>
      </c>
    </row>
    <row r="508" spans="1:3">
      <c r="A508" s="2">
        <v>44762</v>
      </c>
      <c r="B508">
        <v>884.9594693688621</v>
      </c>
      <c r="C508">
        <v>0.02425225214582172</v>
      </c>
    </row>
    <row r="509" spans="1:3">
      <c r="A509" s="2">
        <v>44763</v>
      </c>
      <c r="B509">
        <v>843.1049823103077</v>
      </c>
      <c r="C509">
        <v>-0.04729537171731069</v>
      </c>
    </row>
    <row r="510" spans="1:3">
      <c r="A510" s="2">
        <v>44764</v>
      </c>
      <c r="B510">
        <v>866.8819683086728</v>
      </c>
      <c r="C510">
        <v>0.02820169077071566</v>
      </c>
    </row>
    <row r="511" spans="1:3">
      <c r="A511" s="2">
        <v>44765</v>
      </c>
      <c r="B511">
        <v>836.5195256799075</v>
      </c>
      <c r="C511">
        <v>-0.03502488659212033</v>
      </c>
    </row>
    <row r="512" spans="1:3">
      <c r="A512" s="2">
        <v>44766</v>
      </c>
      <c r="B512">
        <v>844.8704314044111</v>
      </c>
      <c r="C512">
        <v>0.009982917873573971</v>
      </c>
    </row>
    <row r="513" spans="1:3">
      <c r="A513" s="2">
        <v>44767</v>
      </c>
      <c r="B513">
        <v>860.8539885818641</v>
      </c>
      <c r="C513">
        <v>0.01891835313834322</v>
      </c>
    </row>
    <row r="514" spans="1:3">
      <c r="A514" s="2">
        <v>44768</v>
      </c>
      <c r="B514">
        <v>801.1006258502167</v>
      </c>
      <c r="C514">
        <v>-0.06941172780076521</v>
      </c>
    </row>
    <row r="515" spans="1:3">
      <c r="A515" s="2">
        <v>44769</v>
      </c>
      <c r="B515">
        <v>780.0062482093209</v>
      </c>
      <c r="C515">
        <v>-0.02633174530166937</v>
      </c>
    </row>
    <row r="516" spans="1:3">
      <c r="A516" s="2">
        <v>44770</v>
      </c>
      <c r="B516">
        <v>869.5838360451665</v>
      </c>
      <c r="C516">
        <v>0.114842141382189</v>
      </c>
    </row>
    <row r="517" spans="1:3">
      <c r="A517" s="2">
        <v>44771</v>
      </c>
      <c r="B517">
        <v>914.5420054178453</v>
      </c>
      <c r="C517">
        <v>0.05170078778964737</v>
      </c>
    </row>
    <row r="518" spans="1:3">
      <c r="A518" s="2">
        <v>44772</v>
      </c>
      <c r="B518">
        <v>949.5475570277606</v>
      </c>
      <c r="C518">
        <v>0.03827659243920856</v>
      </c>
    </row>
    <row r="519" spans="1:3">
      <c r="A519" s="2">
        <v>44773</v>
      </c>
      <c r="B519">
        <v>931.5531107732487</v>
      </c>
      <c r="C519">
        <v>-0.01895054768066329</v>
      </c>
    </row>
    <row r="520" spans="1:3">
      <c r="A520" s="2">
        <v>44774</v>
      </c>
      <c r="B520">
        <v>930.3114350040142</v>
      </c>
      <c r="C520">
        <v>-0.001332909261828163</v>
      </c>
    </row>
    <row r="521" spans="1:3">
      <c r="A521" s="2">
        <v>44775</v>
      </c>
      <c r="B521">
        <v>913.4449661257881</v>
      </c>
      <c r="C521">
        <v>-0.01812991676078168</v>
      </c>
    </row>
    <row r="522" spans="1:3">
      <c r="A522" s="2">
        <v>44776</v>
      </c>
      <c r="B522">
        <v>897.5345509461836</v>
      </c>
      <c r="C522">
        <v>-0.01741803367430628</v>
      </c>
    </row>
    <row r="523" spans="1:3">
      <c r="A523" s="2">
        <v>44777</v>
      </c>
      <c r="B523">
        <v>905.4841063749285</v>
      </c>
      <c r="C523">
        <v>0.008857102403873496</v>
      </c>
    </row>
    <row r="524" spans="1:3">
      <c r="A524" s="2">
        <v>44778</v>
      </c>
      <c r="B524">
        <v>914.9104289261038</v>
      </c>
      <c r="C524">
        <v>0.01041025732512657</v>
      </c>
    </row>
    <row r="525" spans="1:3">
      <c r="A525" s="2">
        <v>44779</v>
      </c>
      <c r="B525">
        <v>955.62235027922</v>
      </c>
      <c r="C525">
        <v>0.04449825913658301</v>
      </c>
    </row>
    <row r="526" spans="1:3">
      <c r="A526" s="2">
        <v>44780</v>
      </c>
      <c r="B526">
        <v>951.4799502769529</v>
      </c>
      <c r="C526">
        <v>-0.004334766763310571</v>
      </c>
    </row>
    <row r="527" spans="1:3">
      <c r="A527" s="2">
        <v>44781</v>
      </c>
      <c r="B527">
        <v>975.2452556496892</v>
      </c>
      <c r="C527">
        <v>0.02497720037696927</v>
      </c>
    </row>
    <row r="528" spans="1:3">
      <c r="A528" s="2">
        <v>44782</v>
      </c>
      <c r="B528">
        <v>1000.736616310707</v>
      </c>
      <c r="C528">
        <v>0.02613841032637065</v>
      </c>
    </row>
    <row r="529" spans="1:3">
      <c r="A529" s="2">
        <v>44783</v>
      </c>
      <c r="B529">
        <v>975.3188425763154</v>
      </c>
      <c r="C529">
        <v>-0.02539906436930051</v>
      </c>
    </row>
    <row r="530" spans="1:3">
      <c r="A530" s="2">
        <v>44784</v>
      </c>
      <c r="B530">
        <v>1023.722498824751</v>
      </c>
      <c r="C530">
        <v>0.04962854621015711</v>
      </c>
    </row>
    <row r="531" spans="1:3">
      <c r="A531" s="2">
        <v>44785</v>
      </c>
      <c r="B531">
        <v>1009.799710717641</v>
      </c>
      <c r="C531">
        <v>-0.01360015836625028</v>
      </c>
    </row>
    <row r="532" spans="1:3">
      <c r="A532" s="2">
        <v>44786</v>
      </c>
      <c r="B532">
        <v>1039.831786813876</v>
      </c>
      <c r="C532">
        <v>0.02974062655939136</v>
      </c>
    </row>
    <row r="533" spans="1:3">
      <c r="A533" s="2">
        <v>44787</v>
      </c>
      <c r="B533">
        <v>1045.923942216651</v>
      </c>
      <c r="C533">
        <v>0.005858789354230121</v>
      </c>
    </row>
    <row r="534" spans="1:3">
      <c r="A534" s="2">
        <v>44788</v>
      </c>
      <c r="B534">
        <v>1023.233717270719</v>
      </c>
      <c r="C534">
        <v>-0.0216939530974346</v>
      </c>
    </row>
    <row r="535" spans="1:3">
      <c r="A535" s="2">
        <v>44789</v>
      </c>
      <c r="B535">
        <v>1002.099868710184</v>
      </c>
      <c r="C535">
        <v>-0.02065397983258899</v>
      </c>
    </row>
    <row r="536" spans="1:3">
      <c r="A536" s="2">
        <v>44790</v>
      </c>
      <c r="B536">
        <v>996.5393702412833</v>
      </c>
      <c r="C536">
        <v>-0.005548846619507164</v>
      </c>
    </row>
    <row r="537" spans="1:3">
      <c r="A537" s="2">
        <v>44791</v>
      </c>
      <c r="B537">
        <v>948.6806536514422</v>
      </c>
      <c r="C537">
        <v>-0.04802491303304313</v>
      </c>
    </row>
    <row r="538" spans="1:3">
      <c r="A538" s="2">
        <v>44792</v>
      </c>
      <c r="B538">
        <v>922.3453200291952</v>
      </c>
      <c r="C538">
        <v>-0.02775995644148854</v>
      </c>
    </row>
    <row r="539" spans="1:3">
      <c r="A539" s="2">
        <v>44793</v>
      </c>
      <c r="B539">
        <v>832.9203832351552</v>
      </c>
      <c r="C539">
        <v>-0.09695385757604258</v>
      </c>
    </row>
    <row r="540" spans="1:3">
      <c r="A540" s="2">
        <v>44794</v>
      </c>
      <c r="B540">
        <v>834.0276041555422</v>
      </c>
      <c r="C540">
        <v>0.001329323837755636</v>
      </c>
    </row>
    <row r="541" spans="1:3">
      <c r="A541" s="2">
        <v>44795</v>
      </c>
      <c r="B541">
        <v>866.4025726959594</v>
      </c>
      <c r="C541">
        <v>0.03881762231742569</v>
      </c>
    </row>
    <row r="542" spans="1:3">
      <c r="A542" s="2">
        <v>44796</v>
      </c>
      <c r="B542">
        <v>855.2126932399123</v>
      </c>
      <c r="C542">
        <v>-0.01291533498247577</v>
      </c>
    </row>
    <row r="543" spans="1:3">
      <c r="A543" s="2">
        <v>44797</v>
      </c>
      <c r="B543">
        <v>873.6957832413383</v>
      </c>
      <c r="C543">
        <v>0.0216122727685486</v>
      </c>
    </row>
    <row r="544" spans="1:3">
      <c r="A544" s="2">
        <v>44798</v>
      </c>
      <c r="B544">
        <v>863.7302248086603</v>
      </c>
      <c r="C544">
        <v>-0.01140621097621253</v>
      </c>
    </row>
    <row r="545" spans="1:3">
      <c r="A545" s="2">
        <v>44799</v>
      </c>
      <c r="B545">
        <v>875.0139922700483</v>
      </c>
      <c r="C545">
        <v>0.0130639951425664</v>
      </c>
    </row>
    <row r="546" spans="1:3">
      <c r="A546" s="2">
        <v>44800</v>
      </c>
      <c r="B546">
        <v>796.7334703543768</v>
      </c>
      <c r="C546">
        <v>-0.08946202301587025</v>
      </c>
    </row>
    <row r="547" spans="1:3">
      <c r="A547" s="2">
        <v>44801</v>
      </c>
      <c r="B547">
        <v>801.1556579684761</v>
      </c>
      <c r="C547">
        <v>0.005550397690877062</v>
      </c>
    </row>
    <row r="548" spans="1:3">
      <c r="A548" s="2">
        <v>44802</v>
      </c>
      <c r="B548">
        <v>776.6276723822915</v>
      </c>
      <c r="C548">
        <v>-0.03061575530575578</v>
      </c>
    </row>
    <row r="549" spans="1:3">
      <c r="A549" s="2">
        <v>44803</v>
      </c>
      <c r="B549">
        <v>819.8066218391137</v>
      </c>
      <c r="C549">
        <v>0.05559800531491699</v>
      </c>
    </row>
    <row r="550" spans="1:3">
      <c r="A550" s="2">
        <v>44804</v>
      </c>
      <c r="B550">
        <v>809.98903460925</v>
      </c>
      <c r="C550">
        <v>-0.0119754914980309</v>
      </c>
    </row>
    <row r="551" spans="1:3">
      <c r="A551" s="2">
        <v>44805</v>
      </c>
      <c r="B551">
        <v>808.0336455585119</v>
      </c>
      <c r="C551">
        <v>-0.002414093237300907</v>
      </c>
    </row>
    <row r="552" spans="1:3">
      <c r="A552" s="2">
        <v>44806</v>
      </c>
      <c r="B552">
        <v>825.4384968931231</v>
      </c>
      <c r="C552">
        <v>0.02153976066501651</v>
      </c>
    </row>
    <row r="553" spans="1:3">
      <c r="A553" s="2">
        <v>44807</v>
      </c>
      <c r="B553">
        <v>823.5775829538837</v>
      </c>
      <c r="C553">
        <v>-0.002254454991187926</v>
      </c>
    </row>
    <row r="554" spans="1:3">
      <c r="A554" s="2">
        <v>44808</v>
      </c>
      <c r="B554">
        <v>826.3072719884273</v>
      </c>
      <c r="C554">
        <v>0.003314428526275615</v>
      </c>
    </row>
    <row r="555" spans="1:3">
      <c r="A555" s="2">
        <v>44809</v>
      </c>
      <c r="B555">
        <v>842.4790818349246</v>
      </c>
      <c r="C555">
        <v>0.0195711818045381</v>
      </c>
    </row>
    <row r="556" spans="1:3">
      <c r="A556" s="2">
        <v>44810</v>
      </c>
      <c r="B556">
        <v>848.7968458377718</v>
      </c>
      <c r="C556">
        <v>0.007499015867654668</v>
      </c>
    </row>
    <row r="557" spans="1:3">
      <c r="A557" s="2">
        <v>44811</v>
      </c>
      <c r="B557">
        <v>795.8513086260429</v>
      </c>
      <c r="C557">
        <v>-0.06237716064963827</v>
      </c>
    </row>
    <row r="558" spans="1:3">
      <c r="A558" s="2">
        <v>44812</v>
      </c>
      <c r="B558">
        <v>831.7548379695791</v>
      </c>
      <c r="C558">
        <v>0.04511336345669892</v>
      </c>
    </row>
    <row r="559" spans="1:3">
      <c r="A559" s="2">
        <v>44813</v>
      </c>
      <c r="B559">
        <v>839.1202367418088</v>
      </c>
      <c r="C559">
        <v>0.008855252095929522</v>
      </c>
    </row>
    <row r="560" spans="1:3">
      <c r="A560" s="2">
        <v>44814</v>
      </c>
      <c r="B560">
        <v>883.5206553643789</v>
      </c>
      <c r="C560">
        <v>0.05291305903307841</v>
      </c>
    </row>
    <row r="561" spans="1:3">
      <c r="A561" s="2">
        <v>44815</v>
      </c>
      <c r="B561">
        <v>900.0851366678237</v>
      </c>
      <c r="C561">
        <v>0.01874826717731159</v>
      </c>
    </row>
    <row r="562" spans="1:3">
      <c r="A562" s="2">
        <v>44816</v>
      </c>
      <c r="B562">
        <v>894.2877999885698</v>
      </c>
      <c r="C562">
        <v>-0.006440875916156164</v>
      </c>
    </row>
    <row r="563" spans="1:3">
      <c r="A563" s="2">
        <v>44817</v>
      </c>
      <c r="B563">
        <v>903.1512210297274</v>
      </c>
      <c r="C563">
        <v>0.009911150572859073</v>
      </c>
    </row>
    <row r="564" spans="1:3">
      <c r="A564" s="2">
        <v>44818</v>
      </c>
      <c r="B564">
        <v>824.202056614031</v>
      </c>
      <c r="C564">
        <v>-0.08741522192228512</v>
      </c>
    </row>
    <row r="565" spans="1:3">
      <c r="A565" s="2">
        <v>44819</v>
      </c>
      <c r="B565">
        <v>842.1083267620702</v>
      </c>
      <c r="C565">
        <v>0.02172558294940607</v>
      </c>
    </row>
    <row r="566" spans="1:3">
      <c r="A566" s="2">
        <v>44820</v>
      </c>
      <c r="B566">
        <v>808.6642714933254</v>
      </c>
      <c r="C566">
        <v>-0.03971467114847105</v>
      </c>
    </row>
    <row r="567" spans="1:3">
      <c r="A567" s="2">
        <v>44821</v>
      </c>
      <c r="B567">
        <v>806.792647126746</v>
      </c>
      <c r="C567">
        <v>-0.002314464027356022</v>
      </c>
    </row>
    <row r="568" spans="1:3">
      <c r="A568" s="2">
        <v>44822</v>
      </c>
      <c r="B568">
        <v>833.7265157510392</v>
      </c>
      <c r="C568">
        <v>0.03338387963774037</v>
      </c>
    </row>
    <row r="569" spans="1:3">
      <c r="A569" s="2">
        <v>44823</v>
      </c>
      <c r="B569">
        <v>771.4741213477803</v>
      </c>
      <c r="C569">
        <v>-0.07466764367831169</v>
      </c>
    </row>
    <row r="570" spans="1:3">
      <c r="A570" s="2">
        <v>44824</v>
      </c>
      <c r="B570">
        <v>785.5260189372991</v>
      </c>
      <c r="C570">
        <v>0.01821434731338734</v>
      </c>
    </row>
    <row r="571" spans="1:3">
      <c r="A571" s="2">
        <v>44825</v>
      </c>
      <c r="B571">
        <v>759.4888342936201</v>
      </c>
      <c r="C571">
        <v>-0.03314617723153646</v>
      </c>
    </row>
    <row r="572" spans="1:3">
      <c r="A572" s="2">
        <v>44826</v>
      </c>
      <c r="B572">
        <v>743.4331764512368</v>
      </c>
      <c r="C572">
        <v>-0.02114008411633361</v>
      </c>
    </row>
    <row r="573" spans="1:3">
      <c r="A573" s="2">
        <v>44827</v>
      </c>
      <c r="B573">
        <v>788.2612075654861</v>
      </c>
      <c r="C573">
        <v>0.06029866911271697</v>
      </c>
    </row>
    <row r="574" spans="1:3">
      <c r="A574" s="2">
        <v>44828</v>
      </c>
      <c r="B574">
        <v>801.9321735764045</v>
      </c>
      <c r="C574">
        <v>0.01734319268753648</v>
      </c>
    </row>
    <row r="575" spans="1:3">
      <c r="A575" s="2">
        <v>44829</v>
      </c>
      <c r="B575">
        <v>789.1307544284301</v>
      </c>
      <c r="C575">
        <v>-0.01596321929681832</v>
      </c>
    </row>
    <row r="576" spans="1:3">
      <c r="A576" s="2">
        <v>44830</v>
      </c>
      <c r="B576">
        <v>782.0513727265934</v>
      </c>
      <c r="C576">
        <v>-0.008971113674265951</v>
      </c>
    </row>
    <row r="577" spans="1:3">
      <c r="A577" s="2">
        <v>44831</v>
      </c>
      <c r="B577">
        <v>799.4176550607621</v>
      </c>
      <c r="C577">
        <v>0.02220606336080166</v>
      </c>
    </row>
    <row r="578" spans="1:3">
      <c r="A578" s="2">
        <v>44832</v>
      </c>
      <c r="B578">
        <v>801.021555147198</v>
      </c>
      <c r="C578">
        <v>0.002006335582260821</v>
      </c>
    </row>
    <row r="579" spans="1:3">
      <c r="A579" s="2">
        <v>44833</v>
      </c>
      <c r="B579">
        <v>808.6499176550385</v>
      </c>
      <c r="C579">
        <v>0.009523292424307828</v>
      </c>
    </row>
    <row r="580" spans="1:3">
      <c r="A580" s="2">
        <v>44834</v>
      </c>
      <c r="B580">
        <v>810.8489933783142</v>
      </c>
      <c r="C580">
        <v>0.002719440978430576</v>
      </c>
    </row>
    <row r="581" spans="1:3">
      <c r="A581" s="2">
        <v>44835</v>
      </c>
      <c r="B581">
        <v>801.9731160561461</v>
      </c>
      <c r="C581">
        <v>-0.01094639987796953</v>
      </c>
    </row>
    <row r="582" spans="1:3">
      <c r="A582" s="2">
        <v>44836</v>
      </c>
      <c r="B582">
        <v>791.1622674255664</v>
      </c>
      <c r="C582">
        <v>-0.01348031301067054</v>
      </c>
    </row>
    <row r="583" spans="1:3">
      <c r="A583" s="2">
        <v>44837</v>
      </c>
      <c r="B583">
        <v>779.4288468668692</v>
      </c>
      <c r="C583">
        <v>-0.0148306119260182</v>
      </c>
    </row>
    <row r="584" spans="1:3">
      <c r="A584" s="2">
        <v>44838</v>
      </c>
      <c r="B584">
        <v>805.1902395076477</v>
      </c>
      <c r="C584">
        <v>0.03305162843835396</v>
      </c>
    </row>
    <row r="585" spans="1:3">
      <c r="A585" s="2">
        <v>44839</v>
      </c>
      <c r="B585">
        <v>829.6371451625258</v>
      </c>
      <c r="C585">
        <v>0.03036165176297567</v>
      </c>
    </row>
    <row r="586" spans="1:3">
      <c r="A586" s="2">
        <v>44840</v>
      </c>
      <c r="B586">
        <v>828.4269262915755</v>
      </c>
      <c r="C586">
        <v>-0.00145873274600461</v>
      </c>
    </row>
    <row r="587" spans="1:3">
      <c r="A587" s="2">
        <v>44841</v>
      </c>
      <c r="B587">
        <v>816.7108045081579</v>
      </c>
      <c r="C587">
        <v>-0.01414261344191736</v>
      </c>
    </row>
    <row r="588" spans="1:3">
      <c r="A588" s="2">
        <v>44842</v>
      </c>
      <c r="B588">
        <v>809.1788398988907</v>
      </c>
      <c r="C588">
        <v>-0.009222315374905699</v>
      </c>
    </row>
    <row r="589" spans="1:3">
      <c r="A589" s="2">
        <v>44843</v>
      </c>
      <c r="B589">
        <v>796.2886550236574</v>
      </c>
      <c r="C589">
        <v>-0.01592995792727847</v>
      </c>
    </row>
    <row r="590" spans="1:3">
      <c r="A590" s="2">
        <v>44844</v>
      </c>
      <c r="B590">
        <v>804.542434540684</v>
      </c>
      <c r="C590">
        <v>0.01036531095219662</v>
      </c>
    </row>
    <row r="591" spans="1:3">
      <c r="A591" s="2">
        <v>44845</v>
      </c>
      <c r="B591">
        <v>785.6583169276649</v>
      </c>
      <c r="C591">
        <v>-0.02347187270961049</v>
      </c>
    </row>
    <row r="592" spans="1:3">
      <c r="A592" s="2">
        <v>44846</v>
      </c>
      <c r="B592">
        <v>765.1260596844277</v>
      </c>
      <c r="C592">
        <v>-0.02613382535493181</v>
      </c>
    </row>
    <row r="593" spans="1:3">
      <c r="A593" s="2">
        <v>44847</v>
      </c>
      <c r="B593">
        <v>766.0261962705666</v>
      </c>
      <c r="C593">
        <v>0.001176455271318488</v>
      </c>
    </row>
    <row r="594" spans="1:3">
      <c r="A594" s="2">
        <v>44848</v>
      </c>
      <c r="B594">
        <v>760.8566176753759</v>
      </c>
      <c r="C594">
        <v>-0.00674856632887888</v>
      </c>
    </row>
    <row r="595" spans="1:3">
      <c r="A595" s="2">
        <v>44849</v>
      </c>
      <c r="B595">
        <v>760.2250697167057</v>
      </c>
      <c r="C595">
        <v>-0.0008300485847120287</v>
      </c>
    </row>
    <row r="596" spans="1:3">
      <c r="A596" s="2">
        <v>44850</v>
      </c>
      <c r="B596">
        <v>754.3795649939848</v>
      </c>
      <c r="C596">
        <v>-0.00768917647624956</v>
      </c>
    </row>
    <row r="597" spans="1:3">
      <c r="A597" s="2">
        <v>44851</v>
      </c>
      <c r="B597">
        <v>771.4146810634043</v>
      </c>
      <c r="C597">
        <v>0.02258162450298529</v>
      </c>
    </row>
    <row r="598" spans="1:3">
      <c r="A598" s="2">
        <v>44852</v>
      </c>
      <c r="B598">
        <v>792.1832750818762</v>
      </c>
      <c r="C598">
        <v>0.0269227362769946</v>
      </c>
    </row>
    <row r="599" spans="1:3">
      <c r="A599" s="2">
        <v>44853</v>
      </c>
      <c r="B599">
        <v>786.2158851018041</v>
      </c>
      <c r="C599">
        <v>-0.007532840149213405</v>
      </c>
    </row>
    <row r="600" spans="1:3">
      <c r="A600" s="2">
        <v>44854</v>
      </c>
      <c r="B600">
        <v>771.485629934849</v>
      </c>
      <c r="C600">
        <v>-0.01873563666937073</v>
      </c>
    </row>
    <row r="601" spans="1:3">
      <c r="A601" s="2">
        <v>44855</v>
      </c>
      <c r="B601">
        <v>754.0459674571823</v>
      </c>
      <c r="C601">
        <v>-0.02260529788369425</v>
      </c>
    </row>
    <row r="602" spans="1:3">
      <c r="A602" s="2">
        <v>44856</v>
      </c>
      <c r="B602">
        <v>762.5271109071366</v>
      </c>
      <c r="C602">
        <v>0.01124751515952616</v>
      </c>
    </row>
    <row r="603" spans="1:3">
      <c r="A603" s="2">
        <v>44857</v>
      </c>
      <c r="B603">
        <v>765.5146713912488</v>
      </c>
      <c r="C603">
        <v>0.003917972805659531</v>
      </c>
    </row>
    <row r="604" spans="1:3">
      <c r="A604" s="2">
        <v>44858</v>
      </c>
      <c r="B604">
        <v>795.1783793868933</v>
      </c>
      <c r="C604">
        <v>0.03875001891437768</v>
      </c>
    </row>
    <row r="605" spans="1:3">
      <c r="A605" s="2">
        <v>44859</v>
      </c>
      <c r="B605">
        <v>780.2211562034137</v>
      </c>
      <c r="C605">
        <v>-0.01880989671149269</v>
      </c>
    </row>
    <row r="606" spans="1:3">
      <c r="A606" s="2">
        <v>44860</v>
      </c>
      <c r="B606">
        <v>821.9309548776901</v>
      </c>
      <c r="C606">
        <v>0.05345894345808033</v>
      </c>
    </row>
    <row r="607" spans="1:3">
      <c r="A607" s="2">
        <v>44861</v>
      </c>
      <c r="B607">
        <v>841.2589348649053</v>
      </c>
      <c r="C607">
        <v>0.02351533285431673</v>
      </c>
    </row>
    <row r="608" spans="1:3">
      <c r="A608" s="2">
        <v>44862</v>
      </c>
      <c r="B608">
        <v>823.2857884573414</v>
      </c>
      <c r="C608">
        <v>-0.02136458308219957</v>
      </c>
    </row>
    <row r="609" spans="1:3">
      <c r="A609" s="2">
        <v>44863</v>
      </c>
      <c r="B609">
        <v>853.0030359771163</v>
      </c>
      <c r="C609">
        <v>0.03609590732212031</v>
      </c>
    </row>
    <row r="610" spans="1:3">
      <c r="A610" s="2">
        <v>44864</v>
      </c>
      <c r="B610">
        <v>869.9523737794855</v>
      </c>
      <c r="C610">
        <v>0.01987019633869624</v>
      </c>
    </row>
    <row r="611" spans="1:3">
      <c r="A611" s="2">
        <v>44865</v>
      </c>
      <c r="B611">
        <v>866.6276772784274</v>
      </c>
      <c r="C611">
        <v>-0.00382169944156141</v>
      </c>
    </row>
    <row r="612" spans="1:3">
      <c r="A612" s="2">
        <v>44866</v>
      </c>
      <c r="B612">
        <v>874.4841833752982</v>
      </c>
      <c r="C612">
        <v>0.009065607183864177</v>
      </c>
    </row>
    <row r="613" spans="1:3">
      <c r="A613" s="2">
        <v>44867</v>
      </c>
      <c r="B613">
        <v>864.9431875124669</v>
      </c>
      <c r="C613">
        <v>-0.0109104270199667</v>
      </c>
    </row>
    <row r="614" spans="1:3">
      <c r="A614" s="2">
        <v>44868</v>
      </c>
      <c r="B614">
        <v>841.0184522671075</v>
      </c>
      <c r="C614">
        <v>-0.02766047017974183</v>
      </c>
    </row>
    <row r="615" spans="1:3">
      <c r="A615" s="2">
        <v>44869</v>
      </c>
      <c r="B615">
        <v>859.3488900421253</v>
      </c>
      <c r="C615">
        <v>0.02179552389796569</v>
      </c>
    </row>
    <row r="616" spans="1:3">
      <c r="A616" s="2">
        <v>44870</v>
      </c>
      <c r="B616">
        <v>947.0878200445464</v>
      </c>
      <c r="C616">
        <v>0.1020993114893303</v>
      </c>
    </row>
    <row r="617" spans="1:3">
      <c r="A617" s="2">
        <v>44871</v>
      </c>
      <c r="B617">
        <v>955.1283498762335</v>
      </c>
      <c r="C617">
        <v>0.008489740509289634</v>
      </c>
    </row>
    <row r="618" spans="1:3">
      <c r="A618" s="2">
        <v>44872</v>
      </c>
      <c r="B618">
        <v>908.6619590738502</v>
      </c>
      <c r="C618">
        <v>-0.04864936823245225</v>
      </c>
    </row>
    <row r="619" spans="1:3">
      <c r="A619" s="2">
        <v>44873</v>
      </c>
      <c r="B619">
        <v>911.0888534773326</v>
      </c>
      <c r="C619">
        <v>0.002670844068300093</v>
      </c>
    </row>
    <row r="620" spans="1:3">
      <c r="A620" s="2">
        <v>44874</v>
      </c>
      <c r="B620">
        <v>804.5044647366703</v>
      </c>
      <c r="C620">
        <v>-0.1169857235481083</v>
      </c>
    </row>
    <row r="621" spans="1:3">
      <c r="A621" s="2">
        <v>44875</v>
      </c>
      <c r="B621">
        <v>648.3411482109464</v>
      </c>
      <c r="C621">
        <v>-0.1941111869116092</v>
      </c>
    </row>
    <row r="622" spans="1:3">
      <c r="A622" s="2">
        <v>44876</v>
      </c>
      <c r="B622">
        <v>761.3929378842087</v>
      </c>
      <c r="C622">
        <v>0.1743708385395883</v>
      </c>
    </row>
    <row r="623" spans="1:3">
      <c r="A623" s="2">
        <v>44877</v>
      </c>
      <c r="B623">
        <v>731.6354649330643</v>
      </c>
      <c r="C623">
        <v>-0.03908293795557871</v>
      </c>
    </row>
    <row r="624" spans="1:3">
      <c r="A624" s="2">
        <v>44878</v>
      </c>
      <c r="B624">
        <v>694.7267586586344</v>
      </c>
      <c r="C624">
        <v>-0.05044685235126845</v>
      </c>
    </row>
    <row r="625" spans="1:3">
      <c r="A625" s="2">
        <v>44879</v>
      </c>
      <c r="B625">
        <v>681.3019165308515</v>
      </c>
      <c r="C625">
        <v>-0.01932391686438462</v>
      </c>
    </row>
    <row r="626" spans="1:3">
      <c r="A626" s="2">
        <v>44880</v>
      </c>
      <c r="B626">
        <v>698.1886412457252</v>
      </c>
      <c r="C626">
        <v>0.02478596390989174</v>
      </c>
    </row>
    <row r="627" spans="1:3">
      <c r="A627" s="2">
        <v>44881</v>
      </c>
      <c r="B627">
        <v>709.7765024561493</v>
      </c>
      <c r="C627">
        <v>0.01659703484970576</v>
      </c>
    </row>
    <row r="628" spans="1:3">
      <c r="A628" s="2">
        <v>44882</v>
      </c>
      <c r="B628">
        <v>689.8195467044875</v>
      </c>
      <c r="C628">
        <v>-0.02811723927546439</v>
      </c>
    </row>
    <row r="629" spans="1:3">
      <c r="A629" s="2">
        <v>44883</v>
      </c>
      <c r="B629">
        <v>679.4444620654604</v>
      </c>
      <c r="C629">
        <v>-0.01504028798341916</v>
      </c>
    </row>
    <row r="630" spans="1:3">
      <c r="A630" s="2">
        <v>44884</v>
      </c>
      <c r="B630">
        <v>681.6310022309938</v>
      </c>
      <c r="C630">
        <v>0.003218129350685217</v>
      </c>
    </row>
    <row r="631" spans="1:3">
      <c r="A631" s="2">
        <v>44885</v>
      </c>
      <c r="B631">
        <v>680.2180640343853</v>
      </c>
      <c r="C631">
        <v>-0.002072878422465951</v>
      </c>
    </row>
    <row r="632" spans="1:3">
      <c r="A632" s="2">
        <v>44886</v>
      </c>
      <c r="B632">
        <v>647.5052773215899</v>
      </c>
      <c r="C632">
        <v>-0.04809161714814703</v>
      </c>
    </row>
    <row r="633" spans="1:3">
      <c r="A633" s="2">
        <v>44887</v>
      </c>
      <c r="B633">
        <v>631.9686779277708</v>
      </c>
      <c r="C633">
        <v>-0.02399455253567406</v>
      </c>
    </row>
    <row r="634" spans="1:3">
      <c r="A634" s="2">
        <v>44888</v>
      </c>
      <c r="B634">
        <v>655.2604598384576</v>
      </c>
      <c r="C634">
        <v>0.03685591188959014</v>
      </c>
    </row>
    <row r="635" spans="1:3">
      <c r="A635" s="2">
        <v>44889</v>
      </c>
      <c r="B635">
        <v>686.7510640502558</v>
      </c>
      <c r="C635">
        <v>0.04805814808291897</v>
      </c>
    </row>
    <row r="636" spans="1:3">
      <c r="A636" s="2">
        <v>44890</v>
      </c>
      <c r="B636">
        <v>688.5373222273782</v>
      </c>
      <c r="C636">
        <v>0.002601027170729964</v>
      </c>
    </row>
    <row r="637" spans="1:3">
      <c r="A637" s="2">
        <v>44891</v>
      </c>
      <c r="B637">
        <v>684.457280882141</v>
      </c>
      <c r="C637">
        <v>-0.005925664758503535</v>
      </c>
    </row>
    <row r="638" spans="1:3">
      <c r="A638" s="2">
        <v>44892</v>
      </c>
      <c r="B638">
        <v>692.9481293494449</v>
      </c>
      <c r="C638">
        <v>0.01240522776872321</v>
      </c>
    </row>
    <row r="639" spans="1:3">
      <c r="A639" s="2">
        <v>44893</v>
      </c>
      <c r="B639">
        <v>690.6101196122287</v>
      </c>
      <c r="C639">
        <v>-0.003374003966806538</v>
      </c>
    </row>
    <row r="640" spans="1:3">
      <c r="A640" s="2">
        <v>44894</v>
      </c>
      <c r="B640">
        <v>674.8701817669737</v>
      </c>
      <c r="C640">
        <v>-0.02279135129686893</v>
      </c>
    </row>
    <row r="641" spans="1:3">
      <c r="A641" s="2">
        <v>44895</v>
      </c>
      <c r="B641">
        <v>687.7280182411574</v>
      </c>
      <c r="C641">
        <v>0.01905231083186809</v>
      </c>
    </row>
    <row r="642" spans="1:3">
      <c r="A642" s="2">
        <v>44896</v>
      </c>
      <c r="B642">
        <v>722.2859614727241</v>
      </c>
      <c r="C642">
        <v>0.05024943337330878</v>
      </c>
    </row>
    <row r="643" spans="1:3">
      <c r="A643" s="2">
        <v>44897</v>
      </c>
      <c r="B643">
        <v>710.0502982695452</v>
      </c>
      <c r="C643">
        <v>-0.01694019246647227</v>
      </c>
    </row>
    <row r="644" spans="1:3">
      <c r="A644" s="2">
        <v>44898</v>
      </c>
      <c r="B644">
        <v>729.678872798014</v>
      </c>
      <c r="C644">
        <v>0.02764392124938952</v>
      </c>
    </row>
    <row r="645" spans="1:3">
      <c r="A645" s="2">
        <v>44899</v>
      </c>
      <c r="B645">
        <v>711.9306509984544</v>
      </c>
      <c r="C645">
        <v>-0.02432333244280815</v>
      </c>
    </row>
    <row r="646" spans="1:3">
      <c r="A646" s="2">
        <v>44900</v>
      </c>
      <c r="B646">
        <v>726.0768952241993</v>
      </c>
      <c r="C646">
        <v>0.01987025591032698</v>
      </c>
    </row>
    <row r="647" spans="1:3">
      <c r="A647" s="2">
        <v>44901</v>
      </c>
      <c r="B647">
        <v>717.2875440149276</v>
      </c>
      <c r="C647">
        <v>-0.0121052622209632</v>
      </c>
    </row>
    <row r="648" spans="1:3">
      <c r="A648" s="2">
        <v>44902</v>
      </c>
      <c r="B648">
        <v>718.9854487815043</v>
      </c>
      <c r="C648">
        <v>0.002367118710960625</v>
      </c>
    </row>
    <row r="649" spans="1:3">
      <c r="A649" s="2">
        <v>44903</v>
      </c>
      <c r="B649">
        <v>699.1555394033043</v>
      </c>
      <c r="C649">
        <v>-0.02758040432084763</v>
      </c>
    </row>
    <row r="650" spans="1:3">
      <c r="A650" s="2">
        <v>44904</v>
      </c>
      <c r="B650">
        <v>715.1307643416854</v>
      </c>
      <c r="C650">
        <v>0.02284931469185714</v>
      </c>
    </row>
    <row r="651" spans="1:3">
      <c r="A651" s="2">
        <v>44905</v>
      </c>
      <c r="B651">
        <v>706.3744986488517</v>
      </c>
      <c r="C651">
        <v>-0.01224428612142603</v>
      </c>
    </row>
    <row r="652" spans="1:3">
      <c r="A652" s="2">
        <v>44906</v>
      </c>
      <c r="B652">
        <v>706.4025038636986</v>
      </c>
      <c r="C652">
        <v>3.964641263309865E-05</v>
      </c>
    </row>
    <row r="653" spans="1:3">
      <c r="A653" s="2">
        <v>44907</v>
      </c>
      <c r="B653">
        <v>695.0312443014898</v>
      </c>
      <c r="C653">
        <v>-0.01609742250347812</v>
      </c>
    </row>
    <row r="654" spans="1:3">
      <c r="A654" s="2">
        <v>44908</v>
      </c>
      <c r="B654">
        <v>694.7793659042736</v>
      </c>
      <c r="C654">
        <v>-0.0003623986680905134</v>
      </c>
    </row>
    <row r="655" spans="1:3">
      <c r="A655" s="2">
        <v>44909</v>
      </c>
      <c r="B655">
        <v>710.5010228137098</v>
      </c>
      <c r="C655">
        <v>0.02262827263008038</v>
      </c>
    </row>
    <row r="656" spans="1:3">
      <c r="A656" s="2">
        <v>44910</v>
      </c>
      <c r="B656">
        <v>705.0536184957539</v>
      </c>
      <c r="C656">
        <v>-0.007666990114079342</v>
      </c>
    </row>
    <row r="657" spans="1:3">
      <c r="A657" s="2">
        <v>44911</v>
      </c>
      <c r="B657">
        <v>686.2056760178368</v>
      </c>
      <c r="C657">
        <v>-0.02673263704132112</v>
      </c>
    </row>
    <row r="658" spans="1:3">
      <c r="A658" s="2">
        <v>44912</v>
      </c>
      <c r="B658">
        <v>620.1547849042455</v>
      </c>
      <c r="C658">
        <v>-0.09625523865802943</v>
      </c>
    </row>
    <row r="659" spans="1:3">
      <c r="A659" s="2">
        <v>44913</v>
      </c>
      <c r="B659">
        <v>633.4234796064908</v>
      </c>
      <c r="C659">
        <v>0.02139577896555944</v>
      </c>
    </row>
    <row r="660" spans="1:3">
      <c r="A660" s="2">
        <v>44914</v>
      </c>
      <c r="B660">
        <v>636.0523343739461</v>
      </c>
      <c r="C660">
        <v>0.00415023258861269</v>
      </c>
    </row>
    <row r="661" spans="1:3">
      <c r="A661" s="2">
        <v>44915</v>
      </c>
      <c r="B661">
        <v>610.8554568717184</v>
      </c>
      <c r="C661">
        <v>-0.0396144721755145</v>
      </c>
    </row>
    <row r="662" spans="1:3">
      <c r="A662" s="2">
        <v>44916</v>
      </c>
      <c r="B662">
        <v>634.3494115669092</v>
      </c>
      <c r="C662">
        <v>0.03846074293173518</v>
      </c>
    </row>
    <row r="663" spans="1:3">
      <c r="A663" s="2">
        <v>44917</v>
      </c>
      <c r="B663">
        <v>625.6274374382639</v>
      </c>
      <c r="C663">
        <v>-0.01374947933994475</v>
      </c>
    </row>
    <row r="664" spans="1:3">
      <c r="A664" s="2">
        <v>44918</v>
      </c>
      <c r="B664">
        <v>626.2768584159721</v>
      </c>
      <c r="C664">
        <v>0.001038031484628332</v>
      </c>
    </row>
    <row r="665" spans="1:3">
      <c r="A665" s="2">
        <v>44919</v>
      </c>
      <c r="B665">
        <v>624.574944665095</v>
      </c>
      <c r="C665">
        <v>-0.00271751020017208</v>
      </c>
    </row>
    <row r="666" spans="1:3">
      <c r="A666" s="2">
        <v>44920</v>
      </c>
      <c r="B666">
        <v>621.5078128348068</v>
      </c>
      <c r="C666">
        <v>-0.004910750673696729</v>
      </c>
    </row>
    <row r="667" spans="1:3">
      <c r="A667" s="2">
        <v>44921</v>
      </c>
      <c r="B667">
        <v>620.599158879969</v>
      </c>
      <c r="C667">
        <v>-0.001462015337656553</v>
      </c>
    </row>
    <row r="668" spans="1:3">
      <c r="A668" s="2">
        <v>44922</v>
      </c>
      <c r="B668">
        <v>625.9358952885261</v>
      </c>
      <c r="C668">
        <v>0.008599329103488706</v>
      </c>
    </row>
    <row r="669" spans="1:3">
      <c r="A669" s="2">
        <v>44923</v>
      </c>
      <c r="B669">
        <v>621.6655285894082</v>
      </c>
      <c r="C669">
        <v>-0.006822370679268275</v>
      </c>
    </row>
    <row r="670" spans="1:3">
      <c r="A670" s="2">
        <v>44924</v>
      </c>
      <c r="B670">
        <v>595.1421087651939</v>
      </c>
      <c r="C670">
        <v>-0.04266509659044027</v>
      </c>
    </row>
    <row r="671" spans="1:3">
      <c r="A671" s="2">
        <v>44925</v>
      </c>
      <c r="B671">
        <v>595.0891379534384</v>
      </c>
      <c r="C671">
        <v>-8.900531650413157E-05</v>
      </c>
    </row>
    <row r="672" spans="1:3">
      <c r="A672" s="2">
        <v>44926</v>
      </c>
      <c r="B672">
        <v>592.6128846989071</v>
      </c>
      <c r="C672">
        <v>-0.00416114678726498</v>
      </c>
    </row>
    <row r="673" spans="1:3">
      <c r="A673" s="2">
        <v>44927</v>
      </c>
      <c r="B673">
        <v>593.6849992362728</v>
      </c>
      <c r="C673">
        <v>0.001809131331848013</v>
      </c>
    </row>
    <row r="674" spans="1:3">
      <c r="A674" s="2">
        <v>44928</v>
      </c>
      <c r="B674">
        <v>596.6780931681353</v>
      </c>
      <c r="C674">
        <v>0.005041552230076407</v>
      </c>
    </row>
    <row r="675" spans="1:3">
      <c r="A675" s="2">
        <v>44929</v>
      </c>
      <c r="B675">
        <v>613.1930309906979</v>
      </c>
      <c r="C675">
        <v>0.02767813668987662</v>
      </c>
    </row>
    <row r="676" spans="1:3">
      <c r="A676" s="2">
        <v>44930</v>
      </c>
      <c r="B676">
        <v>623.727616590988</v>
      </c>
      <c r="C676">
        <v>0.01717988474733634</v>
      </c>
    </row>
    <row r="677" spans="1:3">
      <c r="A677" s="2">
        <v>44931</v>
      </c>
      <c r="B677">
        <v>645.6347245142441</v>
      </c>
      <c r="C677">
        <v>0.03512287630134203</v>
      </c>
    </row>
    <row r="678" spans="1:3">
      <c r="A678" s="2">
        <v>44932</v>
      </c>
      <c r="B678">
        <v>637.1775853225024</v>
      </c>
      <c r="C678">
        <v>-0.01309895343393219</v>
      </c>
    </row>
    <row r="679" spans="1:3">
      <c r="A679" s="2">
        <v>44933</v>
      </c>
      <c r="B679">
        <v>646.7280330895288</v>
      </c>
      <c r="C679">
        <v>0.01498867503663437</v>
      </c>
    </row>
    <row r="680" spans="1:3">
      <c r="A680" s="2">
        <v>44934</v>
      </c>
      <c r="B680">
        <v>644.2126479227182</v>
      </c>
      <c r="C680">
        <v>-0.003889401785777125</v>
      </c>
    </row>
    <row r="681" spans="1:3">
      <c r="A681" s="2">
        <v>44935</v>
      </c>
      <c r="B681">
        <v>665.5785262051503</v>
      </c>
      <c r="C681">
        <v>0.03316587830326978</v>
      </c>
    </row>
    <row r="682" spans="1:3">
      <c r="A682" s="2">
        <v>44936</v>
      </c>
      <c r="B682">
        <v>686.3011758756292</v>
      </c>
      <c r="C682">
        <v>0.03113479304783273</v>
      </c>
    </row>
    <row r="683" spans="1:3">
      <c r="A683" s="2">
        <v>44937</v>
      </c>
      <c r="B683">
        <v>695.522476291291</v>
      </c>
      <c r="C683">
        <v>0.0134362299523918</v>
      </c>
    </row>
    <row r="684" spans="1:3">
      <c r="A684" s="2">
        <v>44938</v>
      </c>
      <c r="B684">
        <v>723.8103566790594</v>
      </c>
      <c r="C684">
        <v>0.04067141084872894</v>
      </c>
    </row>
    <row r="685" spans="1:3">
      <c r="A685" s="2">
        <v>44939</v>
      </c>
      <c r="B685">
        <v>742.7100255871128</v>
      </c>
      <c r="C685">
        <v>0.02611135462991676</v>
      </c>
    </row>
    <row r="686" spans="1:3">
      <c r="A686" s="2">
        <v>44940</v>
      </c>
      <c r="B686">
        <v>770.705555009161</v>
      </c>
      <c r="C686">
        <v>0.03769375457119728</v>
      </c>
    </row>
    <row r="687" spans="1:3">
      <c r="A687" s="2">
        <v>44941</v>
      </c>
      <c r="B687">
        <v>834.168062660887</v>
      </c>
      <c r="C687">
        <v>0.08234338942966568</v>
      </c>
    </row>
    <row r="688" spans="1:3">
      <c r="A688" s="2">
        <v>44942</v>
      </c>
      <c r="B688">
        <v>826.4380698690385</v>
      </c>
      <c r="C688">
        <v>-0.009266709117573768</v>
      </c>
    </row>
    <row r="689" spans="1:3">
      <c r="A689" s="2">
        <v>44943</v>
      </c>
      <c r="B689">
        <v>831.8035440378818</v>
      </c>
      <c r="C689">
        <v>0.006492288248160616</v>
      </c>
    </row>
    <row r="690" spans="1:3">
      <c r="A690" s="2">
        <v>44944</v>
      </c>
      <c r="B690">
        <v>835.7367214751206</v>
      </c>
      <c r="C690">
        <v>0.004728493242702081</v>
      </c>
    </row>
    <row r="691" spans="1:3">
      <c r="A691" s="2">
        <v>44945</v>
      </c>
      <c r="B691">
        <v>794.4158596506119</v>
      </c>
      <c r="C691">
        <v>-0.04944243894366063</v>
      </c>
    </row>
    <row r="692" spans="1:3">
      <c r="A692" s="2">
        <v>44946</v>
      </c>
      <c r="B692">
        <v>807.992741869982</v>
      </c>
      <c r="C692">
        <v>0.0170903967417535</v>
      </c>
    </row>
    <row r="693" spans="1:3">
      <c r="A693" s="2">
        <v>44947</v>
      </c>
      <c r="B693">
        <v>868.6921253770723</v>
      </c>
      <c r="C693">
        <v>0.07512367421347177</v>
      </c>
    </row>
    <row r="694" spans="1:3">
      <c r="A694" s="2">
        <v>44948</v>
      </c>
      <c r="B694">
        <v>858.4539965139709</v>
      </c>
      <c r="C694">
        <v>-0.0117856816748021</v>
      </c>
    </row>
    <row r="695" spans="1:3">
      <c r="A695" s="2">
        <v>44949</v>
      </c>
      <c r="B695">
        <v>865.4105953544346</v>
      </c>
      <c r="C695">
        <v>0.008103636151399085</v>
      </c>
    </row>
    <row r="696" spans="1:3">
      <c r="A696" s="2">
        <v>44950</v>
      </c>
      <c r="B696">
        <v>874.2403775708622</v>
      </c>
      <c r="C696">
        <v>0.01020299758730281</v>
      </c>
    </row>
    <row r="697" spans="1:3">
      <c r="A697" s="2">
        <v>44951</v>
      </c>
      <c r="B697">
        <v>836.1338838398453</v>
      </c>
      <c r="C697">
        <v>-0.04358811913595018</v>
      </c>
    </row>
    <row r="698" spans="1:3">
      <c r="A698" s="2">
        <v>44952</v>
      </c>
      <c r="B698">
        <v>869.6792688158457</v>
      </c>
      <c r="C698">
        <v>0.04011963349929948</v>
      </c>
    </row>
    <row r="699" spans="1:3">
      <c r="A699" s="2">
        <v>44953</v>
      </c>
      <c r="B699">
        <v>888.9025607436396</v>
      </c>
      <c r="C699">
        <v>0.02210388659024631</v>
      </c>
    </row>
    <row r="700" spans="1:3">
      <c r="A700" s="2">
        <v>44954</v>
      </c>
      <c r="B700">
        <v>909.922411024678</v>
      </c>
      <c r="C700">
        <v>0.02364696785601961</v>
      </c>
    </row>
    <row r="701" spans="1:3">
      <c r="A701" s="2">
        <v>44955</v>
      </c>
      <c r="B701">
        <v>892.5448131259952</v>
      </c>
      <c r="C701">
        <v>-0.01909788976305526</v>
      </c>
    </row>
    <row r="702" spans="1:3">
      <c r="A702" s="2">
        <v>44956</v>
      </c>
      <c r="B702">
        <v>927.6995482929914</v>
      </c>
      <c r="C702">
        <v>0.03938708135434932</v>
      </c>
    </row>
    <row r="703" spans="1:3">
      <c r="A703" s="2">
        <v>44957</v>
      </c>
      <c r="B703">
        <v>874.2674475984867</v>
      </c>
      <c r="C703">
        <v>-0.05759634225630716</v>
      </c>
    </row>
    <row r="704" spans="1:3">
      <c r="A704" s="2">
        <v>44958</v>
      </c>
      <c r="B704">
        <v>888.9259595063713</v>
      </c>
      <c r="C704">
        <v>0.01676662209962165</v>
      </c>
    </row>
    <row r="705" spans="1:3">
      <c r="A705" s="2">
        <v>44959</v>
      </c>
      <c r="B705">
        <v>921.6231880789929</v>
      </c>
      <c r="C705">
        <v>0.03678284813594446</v>
      </c>
    </row>
    <row r="706" spans="1:3">
      <c r="A706" s="2">
        <v>44960</v>
      </c>
      <c r="B706">
        <v>927.9016698750046</v>
      </c>
      <c r="C706">
        <v>0.00681241734932736</v>
      </c>
    </row>
    <row r="707" spans="1:3">
      <c r="A707" s="2">
        <v>44961</v>
      </c>
      <c r="B707">
        <v>950.6803658501673</v>
      </c>
      <c r="C707">
        <v>0.02454860974464146</v>
      </c>
    </row>
    <row r="708" spans="1:3">
      <c r="A708" s="2">
        <v>44962</v>
      </c>
      <c r="B708">
        <v>953.1579177916565</v>
      </c>
      <c r="C708">
        <v>0.002606083001696957</v>
      </c>
    </row>
    <row r="709" spans="1:3">
      <c r="A709" s="2">
        <v>44963</v>
      </c>
      <c r="B709">
        <v>923.9106887395078</v>
      </c>
      <c r="C709">
        <v>-0.03068455762284461</v>
      </c>
    </row>
    <row r="710" spans="1:3">
      <c r="A710" s="2">
        <v>44964</v>
      </c>
      <c r="B710">
        <v>907.265242836631</v>
      </c>
      <c r="C710">
        <v>-0.01801629324754983</v>
      </c>
    </row>
    <row r="711" spans="1:3">
      <c r="A711" s="2">
        <v>44965</v>
      </c>
      <c r="B711">
        <v>949.6824514689101</v>
      </c>
      <c r="C711">
        <v>0.04675282004594217</v>
      </c>
    </row>
    <row r="712" spans="1:3">
      <c r="A712" s="2">
        <v>44966</v>
      </c>
      <c r="B712">
        <v>939.8686352921053</v>
      </c>
      <c r="C712">
        <v>-0.01033378700598864</v>
      </c>
    </row>
    <row r="713" spans="1:3">
      <c r="A713" s="2">
        <v>44967</v>
      </c>
      <c r="B713">
        <v>869.2067667527099</v>
      </c>
      <c r="C713">
        <v>-0.07518270733381172</v>
      </c>
    </row>
    <row r="714" spans="1:3">
      <c r="A714" s="2">
        <v>44968</v>
      </c>
      <c r="B714">
        <v>864.5743777517744</v>
      </c>
      <c r="C714">
        <v>-0.005329444245172787</v>
      </c>
    </row>
    <row r="715" spans="1:3">
      <c r="A715" s="2">
        <v>44969</v>
      </c>
      <c r="B715">
        <v>880.1151458974342</v>
      </c>
      <c r="C715">
        <v>0.01797505055154636</v>
      </c>
    </row>
    <row r="716" spans="1:3">
      <c r="A716" s="2">
        <v>44970</v>
      </c>
      <c r="B716">
        <v>871.1600083688598</v>
      </c>
      <c r="C716">
        <v>-0.01017496127673501</v>
      </c>
    </row>
    <row r="717" spans="1:3">
      <c r="A717" s="2">
        <v>44971</v>
      </c>
      <c r="B717">
        <v>854.9813579965623</v>
      </c>
      <c r="C717">
        <v>-0.01857138782413814</v>
      </c>
    </row>
    <row r="718" spans="1:3">
      <c r="A718" s="2">
        <v>44972</v>
      </c>
      <c r="B718">
        <v>883.483191409913</v>
      </c>
      <c r="C718">
        <v>0.0333362045227954</v>
      </c>
    </row>
    <row r="719" spans="1:3">
      <c r="A719" s="2">
        <v>44973</v>
      </c>
      <c r="B719">
        <v>946.8262674309564</v>
      </c>
      <c r="C719">
        <v>0.07169697922600737</v>
      </c>
    </row>
    <row r="720" spans="1:3">
      <c r="A720" s="2">
        <v>44974</v>
      </c>
      <c r="B720">
        <v>912.3796626294928</v>
      </c>
      <c r="C720">
        <v>-0.03638112501349189</v>
      </c>
    </row>
    <row r="721" spans="1:3">
      <c r="A721" s="2">
        <v>44975</v>
      </c>
      <c r="B721">
        <v>961.6231404520412</v>
      </c>
      <c r="C721">
        <v>0.05397257286580448</v>
      </c>
    </row>
    <row r="722" spans="1:3">
      <c r="A722" s="2">
        <v>44976</v>
      </c>
      <c r="B722">
        <v>972.9742284163947</v>
      </c>
      <c r="C722">
        <v>0.01180409194293874</v>
      </c>
    </row>
    <row r="723" spans="1:3">
      <c r="A723" s="2">
        <v>44977</v>
      </c>
      <c r="B723">
        <v>979.9967949062852</v>
      </c>
      <c r="C723">
        <v>0.007217628468248805</v>
      </c>
    </row>
    <row r="724" spans="1:3">
      <c r="A724" s="2">
        <v>44978</v>
      </c>
      <c r="B724">
        <v>995.566612961252</v>
      </c>
      <c r="C724">
        <v>0.01588762140436972</v>
      </c>
    </row>
    <row r="725" spans="1:3">
      <c r="A725" s="2">
        <v>44979</v>
      </c>
      <c r="B725">
        <v>962.7550894963548</v>
      </c>
      <c r="C725">
        <v>-0.03295763742749602</v>
      </c>
    </row>
    <row r="726" spans="1:3">
      <c r="A726" s="2">
        <v>44980</v>
      </c>
      <c r="B726">
        <v>953.7671481395923</v>
      </c>
      <c r="C726">
        <v>-0.009335646681924437</v>
      </c>
    </row>
    <row r="727" spans="1:3">
      <c r="A727" s="2">
        <v>44981</v>
      </c>
      <c r="B727">
        <v>946.6547341341542</v>
      </c>
      <c r="C727">
        <v>-0.007457180737784452</v>
      </c>
    </row>
    <row r="728" spans="1:3">
      <c r="A728" s="2">
        <v>44982</v>
      </c>
      <c r="B728">
        <v>905.4348121262436</v>
      </c>
      <c r="C728">
        <v>-0.04354271998186521</v>
      </c>
    </row>
    <row r="729" spans="1:3">
      <c r="A729" s="2">
        <v>44983</v>
      </c>
      <c r="B729">
        <v>895.0611770184722</v>
      </c>
      <c r="C729">
        <v>-0.01145707561586995</v>
      </c>
    </row>
    <row r="730" spans="1:3">
      <c r="A730" s="2">
        <v>44984</v>
      </c>
      <c r="B730">
        <v>916.6193264034911</v>
      </c>
      <c r="C730">
        <v>0.02408567139157003</v>
      </c>
    </row>
    <row r="731" spans="1:3">
      <c r="A731" s="2">
        <v>44985</v>
      </c>
      <c r="B731">
        <v>899.8373840127476</v>
      </c>
      <c r="C731">
        <v>-0.01830851904093078</v>
      </c>
    </row>
    <row r="732" spans="1:3">
      <c r="A732" s="2">
        <v>44986</v>
      </c>
      <c r="B732">
        <v>879.5310281908309</v>
      </c>
      <c r="C732">
        <v>-0.02256669503034237</v>
      </c>
    </row>
    <row r="733" spans="1:3">
      <c r="A733" s="2">
        <v>44987</v>
      </c>
      <c r="B733">
        <v>907.7569764756292</v>
      </c>
      <c r="C733">
        <v>0.03209204380527475</v>
      </c>
    </row>
    <row r="734" spans="1:3">
      <c r="A734" s="2">
        <v>44988</v>
      </c>
      <c r="B734">
        <v>889.4701483216928</v>
      </c>
      <c r="C734">
        <v>-0.02014507035234814</v>
      </c>
    </row>
    <row r="735" spans="1:3">
      <c r="A735" s="2">
        <v>44989</v>
      </c>
      <c r="B735">
        <v>853.377859300746</v>
      </c>
      <c r="C735">
        <v>-0.04057729097378704</v>
      </c>
    </row>
    <row r="736" spans="1:3">
      <c r="A736" s="2">
        <v>44990</v>
      </c>
      <c r="B736">
        <v>840.5354835229618</v>
      </c>
      <c r="C736">
        <v>-0.01504887388138609</v>
      </c>
    </row>
    <row r="737" spans="1:3">
      <c r="A737" s="2">
        <v>44991</v>
      </c>
      <c r="B737">
        <v>844.935519654187</v>
      </c>
      <c r="C737">
        <v>0.005234801168397141</v>
      </c>
    </row>
    <row r="738" spans="1:3">
      <c r="A738" s="2">
        <v>44992</v>
      </c>
      <c r="B738">
        <v>844.2184604927455</v>
      </c>
      <c r="C738">
        <v>-0.0008486554828881498</v>
      </c>
    </row>
    <row r="739" spans="1:3">
      <c r="A739" s="2">
        <v>44993</v>
      </c>
      <c r="B739">
        <v>838.9996024921971</v>
      </c>
      <c r="C739">
        <v>-0.006181880928666561</v>
      </c>
    </row>
    <row r="740" spans="1:3">
      <c r="A740" s="2">
        <v>44994</v>
      </c>
      <c r="B740">
        <v>802.8506613580651</v>
      </c>
      <c r="C740">
        <v>-0.04308576669971464</v>
      </c>
    </row>
    <row r="741" spans="1:3">
      <c r="A741" s="2">
        <v>44995</v>
      </c>
      <c r="B741">
        <v>762.2512079116867</v>
      </c>
      <c r="C741">
        <v>-0.05056912250368228</v>
      </c>
    </row>
    <row r="742" spans="1:3">
      <c r="A742" s="2">
        <v>44996</v>
      </c>
      <c r="B742">
        <v>776.3377141617665</v>
      </c>
      <c r="C742">
        <v>0.0184801363433349</v>
      </c>
    </row>
    <row r="743" spans="1:3">
      <c r="A743" s="2">
        <v>44997</v>
      </c>
      <c r="B743">
        <v>769.9847228836952</v>
      </c>
      <c r="C743">
        <v>-0.008183283076657943</v>
      </c>
    </row>
    <row r="744" spans="1:3">
      <c r="A744" s="2">
        <v>44998</v>
      </c>
      <c r="B744">
        <v>830.6975293300566</v>
      </c>
      <c r="C744">
        <v>0.07884936498348161</v>
      </c>
    </row>
    <row r="745" spans="1:3">
      <c r="A745" s="2">
        <v>44999</v>
      </c>
      <c r="B745">
        <v>862.9519912528542</v>
      </c>
      <c r="C745">
        <v>0.03882816643118026</v>
      </c>
    </row>
    <row r="746" spans="1:3">
      <c r="A746" s="2">
        <v>45000</v>
      </c>
      <c r="B746">
        <v>882.2120970493836</v>
      </c>
      <c r="C746">
        <v>0.02231886129443561</v>
      </c>
    </row>
    <row r="747" spans="1:3">
      <c r="A747" s="2">
        <v>45001</v>
      </c>
      <c r="B747">
        <v>835.1155012895233</v>
      </c>
      <c r="C747">
        <v>-0.05338466329965086</v>
      </c>
    </row>
    <row r="748" spans="1:3">
      <c r="A748" s="2">
        <v>45002</v>
      </c>
      <c r="B748">
        <v>855.5667506307326</v>
      </c>
      <c r="C748">
        <v>0.0244891267251417</v>
      </c>
    </row>
    <row r="749" spans="1:3">
      <c r="A749" s="2">
        <v>45003</v>
      </c>
      <c r="B749">
        <v>917.7109377182368</v>
      </c>
      <c r="C749">
        <v>0.0726351123880058</v>
      </c>
    </row>
    <row r="750" spans="1:3">
      <c r="A750" s="2">
        <v>45004</v>
      </c>
      <c r="B750">
        <v>894.6032447522277</v>
      </c>
      <c r="C750">
        <v>-0.02517970748334242</v>
      </c>
    </row>
    <row r="751" spans="1:3">
      <c r="A751" s="2">
        <v>45005</v>
      </c>
      <c r="B751">
        <v>917.3635427323627</v>
      </c>
      <c r="C751">
        <v>0.02544177892674515</v>
      </c>
    </row>
    <row r="752" spans="1:3">
      <c r="A752" s="2">
        <v>45006</v>
      </c>
      <c r="B752">
        <v>889.5868564438217</v>
      </c>
      <c r="C752">
        <v>-0.03027882076696475</v>
      </c>
    </row>
    <row r="753" spans="1:3">
      <c r="A753" s="2">
        <v>45007</v>
      </c>
      <c r="B753">
        <v>921.09254283104</v>
      </c>
      <c r="C753">
        <v>0.03541608799523432</v>
      </c>
    </row>
    <row r="754" spans="1:3">
      <c r="A754" s="2">
        <v>45008</v>
      </c>
      <c r="B754">
        <v>884.7957515942626</v>
      </c>
      <c r="C754">
        <v>-0.03940623721175374</v>
      </c>
    </row>
    <row r="755" spans="1:3">
      <c r="A755" s="2">
        <v>45009</v>
      </c>
      <c r="B755">
        <v>915.0491914110579</v>
      </c>
      <c r="C755">
        <v>0.03419256903334289</v>
      </c>
    </row>
    <row r="756" spans="1:3">
      <c r="A756" s="2">
        <v>45010</v>
      </c>
      <c r="B756">
        <v>877.2114188457833</v>
      </c>
      <c r="C756">
        <v>-0.04135053385154797</v>
      </c>
    </row>
    <row r="757" spans="1:3">
      <c r="A757" s="2">
        <v>45011</v>
      </c>
      <c r="B757">
        <v>866.3942514966354</v>
      </c>
      <c r="C757">
        <v>-0.01233131160488188</v>
      </c>
    </row>
    <row r="758" spans="1:3">
      <c r="A758" s="2">
        <v>45012</v>
      </c>
      <c r="B758">
        <v>885.6884084628149</v>
      </c>
      <c r="C758">
        <v>0.02226948866852485</v>
      </c>
    </row>
    <row r="759" spans="1:3">
      <c r="A759" s="2">
        <v>45013</v>
      </c>
      <c r="B759">
        <v>847.1429926655518</v>
      </c>
      <c r="C759">
        <v>-0.04352028933534524</v>
      </c>
    </row>
    <row r="760" spans="1:3">
      <c r="A760" s="2">
        <v>45014</v>
      </c>
      <c r="B760">
        <v>868.4456220950366</v>
      </c>
      <c r="C760">
        <v>0.02514643881129874</v>
      </c>
    </row>
    <row r="761" spans="1:3">
      <c r="A761" s="2">
        <v>45015</v>
      </c>
      <c r="B761">
        <v>892.1040143466371</v>
      </c>
      <c r="C761">
        <v>0.02724222639815621</v>
      </c>
    </row>
    <row r="762" spans="1:3">
      <c r="A762" s="2">
        <v>45016</v>
      </c>
      <c r="B762">
        <v>881.2126473073862</v>
      </c>
      <c r="C762">
        <v>-0.01220862911061726</v>
      </c>
    </row>
    <row r="763" spans="1:3">
      <c r="A763" s="2">
        <v>45017</v>
      </c>
      <c r="B763">
        <v>907.0260041865203</v>
      </c>
      <c r="C763">
        <v>0.02929299410080954</v>
      </c>
    </row>
    <row r="764" spans="1:3">
      <c r="A764" s="2">
        <v>45018</v>
      </c>
      <c r="B764">
        <v>905.6069764168529</v>
      </c>
      <c r="C764">
        <v>-0.001564484108633635</v>
      </c>
    </row>
    <row r="765" spans="1:3">
      <c r="A765" s="2">
        <v>45019</v>
      </c>
      <c r="B765">
        <v>890.141539402715</v>
      </c>
      <c r="C765">
        <v>-0.01707742698198822</v>
      </c>
    </row>
    <row r="766" spans="1:3">
      <c r="A766" s="2">
        <v>45020</v>
      </c>
      <c r="B766">
        <v>889.3669766491996</v>
      </c>
      <c r="C766">
        <v>-0.0008701568449834829</v>
      </c>
    </row>
    <row r="767" spans="1:3">
      <c r="A767" s="2">
        <v>45021</v>
      </c>
      <c r="B767">
        <v>905.4053310567813</v>
      </c>
      <c r="C767">
        <v>0.018033449440644</v>
      </c>
    </row>
    <row r="768" spans="1:3">
      <c r="A768" s="2">
        <v>45022</v>
      </c>
      <c r="B768">
        <v>915.0446190131889</v>
      </c>
      <c r="C768">
        <v>0.01064637861714024</v>
      </c>
    </row>
    <row r="769" spans="1:3">
      <c r="A769" s="2">
        <v>45023</v>
      </c>
      <c r="B769">
        <v>904.6903760204212</v>
      </c>
      <c r="C769">
        <v>-0.01131556076897544</v>
      </c>
    </row>
    <row r="770" spans="1:3">
      <c r="A770" s="2">
        <v>45024</v>
      </c>
      <c r="B770">
        <v>897.4930982425622</v>
      </c>
      <c r="C770">
        <v>-0.007955514912758033</v>
      </c>
    </row>
    <row r="771" spans="1:3">
      <c r="A771" s="2">
        <v>45025</v>
      </c>
      <c r="B771">
        <v>889.2489897904055</v>
      </c>
      <c r="C771">
        <v>-0.009185706796297266</v>
      </c>
    </row>
    <row r="772" spans="1:3">
      <c r="A772" s="2">
        <v>45026</v>
      </c>
      <c r="B772">
        <v>895.782436910997</v>
      </c>
      <c r="C772">
        <v>0.00734715158026944</v>
      </c>
    </row>
    <row r="773" spans="1:3">
      <c r="A773" s="2">
        <v>45027</v>
      </c>
      <c r="B773">
        <v>914.913118252384</v>
      </c>
      <c r="C773">
        <v>0.02135639252691424</v>
      </c>
    </row>
    <row r="774" spans="1:3">
      <c r="A774" s="2">
        <v>45028</v>
      </c>
      <c r="B774">
        <v>928.6837445108729</v>
      </c>
      <c r="C774">
        <v>0.01505129392481841</v>
      </c>
    </row>
    <row r="775" spans="1:3">
      <c r="A775" s="2">
        <v>45029</v>
      </c>
      <c r="B775">
        <v>930.4420192365883</v>
      </c>
      <c r="C775">
        <v>0.001893297622692192</v>
      </c>
    </row>
    <row r="776" spans="1:3">
      <c r="A776" s="2">
        <v>45030</v>
      </c>
      <c r="B776">
        <v>956.6096868385858</v>
      </c>
      <c r="C776">
        <v>0.02812390999222902</v>
      </c>
    </row>
    <row r="777" spans="1:3">
      <c r="A777" s="2">
        <v>45031</v>
      </c>
      <c r="B777">
        <v>975.3623037397274</v>
      </c>
      <c r="C777">
        <v>0.01960320615518274</v>
      </c>
    </row>
    <row r="778" spans="1:3">
      <c r="A778" s="2">
        <v>45032</v>
      </c>
      <c r="B778">
        <v>979.3472522463626</v>
      </c>
      <c r="C778">
        <v>0.004085608487590875</v>
      </c>
    </row>
    <row r="779" spans="1:3">
      <c r="A779" s="2">
        <v>45033</v>
      </c>
      <c r="B779">
        <v>998.4355631552493</v>
      </c>
      <c r="C779">
        <v>0.01949085052835264</v>
      </c>
    </row>
    <row r="780" spans="1:3">
      <c r="A780" s="2">
        <v>45034</v>
      </c>
      <c r="B780">
        <v>979.1992756957144</v>
      </c>
      <c r="C780">
        <v>-0.01926642857025695</v>
      </c>
    </row>
    <row r="781" spans="1:3">
      <c r="A781" s="2">
        <v>45035</v>
      </c>
      <c r="B781">
        <v>999.2407631153889</v>
      </c>
      <c r="C781">
        <v>0.02046722042909521</v>
      </c>
    </row>
    <row r="782" spans="1:3">
      <c r="A782" s="2">
        <v>45036</v>
      </c>
      <c r="B782">
        <v>919.921064328159</v>
      </c>
      <c r="C782">
        <v>-0.07937996698606486</v>
      </c>
    </row>
    <row r="783" spans="1:3">
      <c r="A783" s="2">
        <v>45037</v>
      </c>
      <c r="B783">
        <v>900.5308770356569</v>
      </c>
      <c r="C783">
        <v>-0.02107809902870661</v>
      </c>
    </row>
    <row r="784" spans="1:3">
      <c r="A784" s="2">
        <v>45038</v>
      </c>
      <c r="B784">
        <v>867.6199525843042</v>
      </c>
      <c r="C784">
        <v>-0.03654613660742867</v>
      </c>
    </row>
    <row r="785" spans="1:3">
      <c r="A785" s="2">
        <v>45039</v>
      </c>
      <c r="B785">
        <v>885.0364894251142</v>
      </c>
      <c r="C785">
        <v>0.0200739238291292</v>
      </c>
    </row>
    <row r="786" spans="1:3">
      <c r="A786" s="2">
        <v>45040</v>
      </c>
      <c r="B786">
        <v>873.1696897752428</v>
      </c>
      <c r="C786">
        <v>-0.01340826032786469</v>
      </c>
    </row>
    <row r="787" spans="1:3">
      <c r="A787" s="2">
        <v>45041</v>
      </c>
      <c r="B787">
        <v>858.2372679468097</v>
      </c>
      <c r="C787">
        <v>-0.01710139736100635</v>
      </c>
    </row>
    <row r="788" spans="1:3">
      <c r="A788" s="2">
        <v>45042</v>
      </c>
      <c r="B788">
        <v>873.8253787425408</v>
      </c>
      <c r="C788">
        <v>0.01816293859275442</v>
      </c>
    </row>
    <row r="789" spans="1:3">
      <c r="A789" s="2">
        <v>45043</v>
      </c>
      <c r="B789">
        <v>855.5989444612217</v>
      </c>
      <c r="C789">
        <v>-0.02085821117663977</v>
      </c>
    </row>
    <row r="790" spans="1:3">
      <c r="A790" s="2">
        <v>45044</v>
      </c>
      <c r="B790">
        <v>879.4260414541128</v>
      </c>
      <c r="C790">
        <v>0.02784844131369901</v>
      </c>
    </row>
    <row r="791" spans="1:3">
      <c r="A791" s="2">
        <v>45045</v>
      </c>
      <c r="B791">
        <v>880.8378259948258</v>
      </c>
      <c r="C791">
        <v>0.00160534766332221</v>
      </c>
    </row>
    <row r="792" spans="1:3">
      <c r="A792" s="2">
        <v>45046</v>
      </c>
      <c r="B792">
        <v>880.6079464229831</v>
      </c>
      <c r="C792">
        <v>-0.0002609783152569545</v>
      </c>
    </row>
    <row r="793" spans="1:3">
      <c r="A793" s="2">
        <v>45047</v>
      </c>
      <c r="B793">
        <v>873.9371067819067</v>
      </c>
      <c r="C793">
        <v>-0.00757526623303062</v>
      </c>
    </row>
    <row r="794" spans="1:3">
      <c r="A794" s="2">
        <v>45048</v>
      </c>
      <c r="B794">
        <v>845.817671366486</v>
      </c>
      <c r="C794">
        <v>-0.03217558242716645</v>
      </c>
    </row>
    <row r="795" spans="1:3">
      <c r="A795" s="2">
        <v>45049</v>
      </c>
      <c r="B795">
        <v>853.1254278623237</v>
      </c>
      <c r="C795">
        <v>0.008639872094456713</v>
      </c>
    </row>
    <row r="796" spans="1:3">
      <c r="A796" s="2">
        <v>45050</v>
      </c>
      <c r="B796">
        <v>866.34785515537</v>
      </c>
      <c r="C796">
        <v>0.01549880810161497</v>
      </c>
    </row>
    <row r="797" spans="1:3">
      <c r="A797" s="2">
        <v>45051</v>
      </c>
      <c r="B797">
        <v>852.2108059615105</v>
      </c>
      <c r="C797">
        <v>-0.01631798256293271</v>
      </c>
    </row>
    <row r="798" spans="1:3">
      <c r="A798" s="2">
        <v>45052</v>
      </c>
      <c r="B798">
        <v>878.8940197505588</v>
      </c>
      <c r="C798">
        <v>0.03131057902855727</v>
      </c>
    </row>
    <row r="799" spans="1:3">
      <c r="A799" s="2">
        <v>45053</v>
      </c>
      <c r="B799">
        <v>844.7194296114428</v>
      </c>
      <c r="C799">
        <v>-0.03888363030256492</v>
      </c>
    </row>
    <row r="800" spans="1:3">
      <c r="A800" s="2">
        <v>45054</v>
      </c>
      <c r="B800">
        <v>840.9477491394896</v>
      </c>
      <c r="C800">
        <v>-0.004465009729547886</v>
      </c>
    </row>
    <row r="801" spans="1:3">
      <c r="A801" s="2">
        <v>45055</v>
      </c>
      <c r="B801">
        <v>795.1283984878557</v>
      </c>
      <c r="C801">
        <v>-0.05448537165182865</v>
      </c>
    </row>
    <row r="802" spans="1:3">
      <c r="A802" s="2">
        <v>45056</v>
      </c>
      <c r="B802">
        <v>790.8011761019521</v>
      </c>
      <c r="C802">
        <v>-0.005442168075159848</v>
      </c>
    </row>
    <row r="803" spans="1:3">
      <c r="A803" s="2">
        <v>45057</v>
      </c>
      <c r="B803">
        <v>800.8569626343451</v>
      </c>
      <c r="C803">
        <v>0.01271594787195474</v>
      </c>
    </row>
    <row r="804" spans="1:3">
      <c r="A804" s="2">
        <v>45058</v>
      </c>
      <c r="B804">
        <v>776.0632210276535</v>
      </c>
      <c r="C804">
        <v>-0.03095901361103848</v>
      </c>
    </row>
    <row r="805" spans="1:3">
      <c r="A805" s="2">
        <v>45059</v>
      </c>
      <c r="B805">
        <v>789.1002120191878</v>
      </c>
      <c r="C805">
        <v>0.01679887751190012</v>
      </c>
    </row>
    <row r="806" spans="1:3">
      <c r="A806" s="2">
        <v>45060</v>
      </c>
      <c r="B806">
        <v>784.0611732946134</v>
      </c>
      <c r="C806">
        <v>-0.006385803283058711</v>
      </c>
    </row>
    <row r="807" spans="1:3">
      <c r="A807" s="2">
        <v>45061</v>
      </c>
      <c r="B807">
        <v>787.5637877377862</v>
      </c>
      <c r="C807">
        <v>0.00446727189468521</v>
      </c>
    </row>
    <row r="808" spans="1:3">
      <c r="A808" s="2">
        <v>45062</v>
      </c>
      <c r="B808">
        <v>791.4499227476933</v>
      </c>
      <c r="C808">
        <v>0.004934374929895791</v>
      </c>
    </row>
    <row r="809" spans="1:3">
      <c r="A809" s="2">
        <v>45063</v>
      </c>
      <c r="B809">
        <v>786.4256637822319</v>
      </c>
      <c r="C809">
        <v>-0.006348170390892971</v>
      </c>
    </row>
    <row r="810" spans="1:3">
      <c r="A810" s="2">
        <v>45064</v>
      </c>
      <c r="B810">
        <v>802.9884348540903</v>
      </c>
      <c r="C810">
        <v>0.02106082219163796</v>
      </c>
    </row>
    <row r="811" spans="1:3">
      <c r="A811" s="2">
        <v>45065</v>
      </c>
      <c r="B811">
        <v>790.2346369109471</v>
      </c>
      <c r="C811">
        <v>-0.0158829161038424</v>
      </c>
    </row>
    <row r="812" spans="1:3">
      <c r="A812" s="2">
        <v>45066</v>
      </c>
      <c r="B812">
        <v>790.0954466604369</v>
      </c>
      <c r="C812">
        <v>-0.0001761378760292143</v>
      </c>
    </row>
    <row r="813" spans="1:3">
      <c r="A813" s="2">
        <v>45067</v>
      </c>
      <c r="B813">
        <v>790.5895372943132</v>
      </c>
      <c r="C813">
        <v>0.000625355627557056</v>
      </c>
    </row>
    <row r="814" spans="1:3">
      <c r="A814" s="2">
        <v>45068</v>
      </c>
      <c r="B814">
        <v>775.8603864465024</v>
      </c>
      <c r="C814">
        <v>-0.01863059166988146</v>
      </c>
    </row>
    <row r="815" spans="1:3">
      <c r="A815" s="2">
        <v>45069</v>
      </c>
      <c r="B815">
        <v>782.5364319651328</v>
      </c>
      <c r="C815">
        <v>0.008604699550659012</v>
      </c>
    </row>
    <row r="816" spans="1:3">
      <c r="A816" s="2">
        <v>45070</v>
      </c>
      <c r="B816">
        <v>791.721979909324</v>
      </c>
      <c r="C816">
        <v>0.01173817290669033</v>
      </c>
    </row>
    <row r="817" spans="1:3">
      <c r="A817" s="2">
        <v>45071</v>
      </c>
      <c r="B817">
        <v>768.9972750366619</v>
      </c>
      <c r="C817">
        <v>-0.02870288491329331</v>
      </c>
    </row>
    <row r="818" spans="1:3">
      <c r="A818" s="2">
        <v>45072</v>
      </c>
      <c r="B818">
        <v>765.7737629253029</v>
      </c>
      <c r="C818">
        <v>-0.004191838145597204</v>
      </c>
    </row>
    <row r="819" spans="1:3">
      <c r="A819" s="2">
        <v>45073</v>
      </c>
      <c r="B819">
        <v>774.7167319082818</v>
      </c>
      <c r="C819">
        <v>0.01167834341675045</v>
      </c>
    </row>
    <row r="820" spans="1:3">
      <c r="A820" s="2">
        <v>45074</v>
      </c>
      <c r="B820">
        <v>785.3722782954368</v>
      </c>
      <c r="C820">
        <v>0.01375411934231541</v>
      </c>
    </row>
    <row r="821" spans="1:3">
      <c r="A821" s="2">
        <v>45075</v>
      </c>
      <c r="B821">
        <v>813.799893858481</v>
      </c>
      <c r="C821">
        <v>0.03619635725460446</v>
      </c>
    </row>
    <row r="822" spans="1:3">
      <c r="A822" s="2">
        <v>45076</v>
      </c>
      <c r="B822">
        <v>803.5344679258494</v>
      </c>
      <c r="C822">
        <v>-0.0126141893235695</v>
      </c>
    </row>
    <row r="823" spans="1:3">
      <c r="A823" s="2">
        <v>45077</v>
      </c>
      <c r="B823">
        <v>804.0510843749338</v>
      </c>
      <c r="C823">
        <v>0.0006429300418411277</v>
      </c>
    </row>
    <row r="824" spans="1:3">
      <c r="A824" s="2">
        <v>45078</v>
      </c>
      <c r="B824">
        <v>786.7193787701858</v>
      </c>
      <c r="C824">
        <v>-0.02155547817987413</v>
      </c>
    </row>
    <row r="825" spans="1:3">
      <c r="A825" s="2">
        <v>45079</v>
      </c>
      <c r="B825">
        <v>778.1264642920254</v>
      </c>
      <c r="C825">
        <v>-0.01092246448993417</v>
      </c>
    </row>
    <row r="826" spans="1:3">
      <c r="A826" s="2">
        <v>45080</v>
      </c>
      <c r="B826">
        <v>795.7162569251524</v>
      </c>
      <c r="C826">
        <v>0.02260531345522465</v>
      </c>
    </row>
    <row r="827" spans="1:3">
      <c r="A827" s="2">
        <v>45081</v>
      </c>
      <c r="B827">
        <v>794.2428356016852</v>
      </c>
      <c r="C827">
        <v>-0.001851691869612981</v>
      </c>
    </row>
    <row r="828" spans="1:3">
      <c r="A828" s="2">
        <v>45082</v>
      </c>
      <c r="B828">
        <v>797.248462855395</v>
      </c>
      <c r="C828">
        <v>0.003784267378921902</v>
      </c>
    </row>
    <row r="829" spans="1:3">
      <c r="A829" s="2">
        <v>45083</v>
      </c>
      <c r="B829">
        <v>745.7492906875467</v>
      </c>
      <c r="C829">
        <v>-0.06459613855309398</v>
      </c>
    </row>
    <row r="830" spans="1:3">
      <c r="A830" s="2">
        <v>45084</v>
      </c>
      <c r="B830">
        <v>765.2473701525461</v>
      </c>
      <c r="C830">
        <v>0.02614562254162256</v>
      </c>
    </row>
    <row r="831" spans="1:3">
      <c r="A831" s="2">
        <v>45085</v>
      </c>
      <c r="B831">
        <v>722.2813515397935</v>
      </c>
      <c r="C831">
        <v>-0.05614657467452344</v>
      </c>
    </row>
    <row r="832" spans="1:3">
      <c r="A832" s="2">
        <v>45086</v>
      </c>
      <c r="B832">
        <v>729.6417299804438</v>
      </c>
      <c r="C832">
        <v>0.0101904589187567</v>
      </c>
    </row>
    <row r="833" spans="1:3">
      <c r="A833" s="2">
        <v>45087</v>
      </c>
      <c r="B833">
        <v>711.4685263715555</v>
      </c>
      <c r="C833">
        <v>-0.02490702335429107</v>
      </c>
    </row>
    <row r="834" spans="1:3">
      <c r="A834" s="2">
        <v>45088</v>
      </c>
      <c r="B834">
        <v>645.0103189750658</v>
      </c>
      <c r="C834">
        <v>-0.09340990491234002</v>
      </c>
    </row>
    <row r="835" spans="1:3">
      <c r="A835" s="2">
        <v>45089</v>
      </c>
      <c r="B835">
        <v>641.2661626428551</v>
      </c>
      <c r="C835">
        <v>-0.005804800670724641</v>
      </c>
    </row>
    <row r="836" spans="1:3">
      <c r="A836" s="2">
        <v>45090</v>
      </c>
      <c r="B836">
        <v>644.2770477416894</v>
      </c>
      <c r="C836">
        <v>0.004695219043564736</v>
      </c>
    </row>
    <row r="837" spans="1:3">
      <c r="A837" s="2">
        <v>45091</v>
      </c>
      <c r="B837">
        <v>651.4107211256869</v>
      </c>
      <c r="C837">
        <v>0.0110723692687833</v>
      </c>
    </row>
    <row r="838" spans="1:3">
      <c r="A838" s="2">
        <v>45092</v>
      </c>
      <c r="B838">
        <v>634.2009482120121</v>
      </c>
      <c r="C838">
        <v>-0.02641923498577825</v>
      </c>
    </row>
    <row r="839" spans="1:3">
      <c r="A839" s="2">
        <v>45093</v>
      </c>
      <c r="B839">
        <v>630.2521056547899</v>
      </c>
      <c r="C839">
        <v>-0.006226484789016884</v>
      </c>
    </row>
    <row r="840" spans="1:3">
      <c r="A840" s="2">
        <v>45094</v>
      </c>
      <c r="B840">
        <v>642.3293148789837</v>
      </c>
      <c r="C840">
        <v>0.01916250515600626</v>
      </c>
    </row>
    <row r="841" spans="1:3">
      <c r="A841" s="2">
        <v>45095</v>
      </c>
      <c r="B841">
        <v>650.4284309862678</v>
      </c>
      <c r="C841">
        <v>0.01260897785555692</v>
      </c>
    </row>
    <row r="842" spans="1:3">
      <c r="A842" s="2">
        <v>45096</v>
      </c>
      <c r="B842">
        <v>642.448686971023</v>
      </c>
      <c r="C842">
        <v>-0.01226844282182571</v>
      </c>
    </row>
    <row r="843" spans="1:3">
      <c r="A843" s="2">
        <v>45097</v>
      </c>
      <c r="B843">
        <v>648.0854708037887</v>
      </c>
      <c r="C843">
        <v>0.00877390513371834</v>
      </c>
    </row>
    <row r="844" spans="1:3">
      <c r="A844" s="2">
        <v>45098</v>
      </c>
      <c r="B844">
        <v>668.9553861121047</v>
      </c>
      <c r="C844">
        <v>0.03220241194796758</v>
      </c>
    </row>
    <row r="845" spans="1:3">
      <c r="A845" s="2">
        <v>45099</v>
      </c>
      <c r="B845">
        <v>702.5408818777712</v>
      </c>
      <c r="C845">
        <v>0.05020588287787264</v>
      </c>
    </row>
    <row r="846" spans="1:3">
      <c r="A846" s="2">
        <v>45100</v>
      </c>
      <c r="B846">
        <v>695.2039261204811</v>
      </c>
      <c r="C846">
        <v>-0.01044345737956154</v>
      </c>
    </row>
    <row r="847" spans="1:3">
      <c r="A847" s="2">
        <v>45101</v>
      </c>
      <c r="B847">
        <v>718.1740633447447</v>
      </c>
      <c r="C847">
        <v>0.03304086234444359</v>
      </c>
    </row>
    <row r="848" spans="1:3">
      <c r="A848" s="2">
        <v>45102</v>
      </c>
      <c r="B848">
        <v>708.5418223803883</v>
      </c>
      <c r="C848">
        <v>-0.0134121259120612</v>
      </c>
    </row>
    <row r="849" spans="1:3">
      <c r="A849" s="2">
        <v>45103</v>
      </c>
      <c r="B849">
        <v>746.1094252554473</v>
      </c>
      <c r="C849">
        <v>0.05302100975331037</v>
      </c>
    </row>
    <row r="850" spans="1:3">
      <c r="A850" s="2">
        <v>45104</v>
      </c>
      <c r="B850">
        <v>721.3217174744195</v>
      </c>
      <c r="C850">
        <v>-0.03322261714163588</v>
      </c>
    </row>
    <row r="851" spans="1:3">
      <c r="A851" s="2">
        <v>45105</v>
      </c>
      <c r="B851">
        <v>732.2994899883412</v>
      </c>
      <c r="C851">
        <v>0.01521896852400118</v>
      </c>
    </row>
    <row r="852" spans="1:3">
      <c r="A852" s="2">
        <v>45106</v>
      </c>
      <c r="B852">
        <v>694.1011395295941</v>
      </c>
      <c r="C852">
        <v>-0.05216219727171356</v>
      </c>
    </row>
    <row r="853" spans="1:3">
      <c r="A853" s="2">
        <v>45107</v>
      </c>
      <c r="B853">
        <v>715.1411681015647</v>
      </c>
      <c r="C853">
        <v>0.03031262646569033</v>
      </c>
    </row>
    <row r="854" spans="1:3">
      <c r="A854" s="2">
        <v>45108</v>
      </c>
      <c r="B854">
        <v>751.5723111972984</v>
      </c>
      <c r="C854">
        <v>0.05094258968819387</v>
      </c>
    </row>
    <row r="855" spans="1:3">
      <c r="A855" s="2">
        <v>45109</v>
      </c>
      <c r="B855">
        <v>760.1352835369889</v>
      </c>
      <c r="C855">
        <v>0.01139341113571524</v>
      </c>
    </row>
    <row r="856" spans="1:3">
      <c r="A856" s="2">
        <v>45110</v>
      </c>
      <c r="B856">
        <v>767.7184109383649</v>
      </c>
      <c r="C856">
        <v>0.009976023433737824</v>
      </c>
    </row>
    <row r="857" spans="1:3">
      <c r="A857" s="2">
        <v>45111</v>
      </c>
      <c r="B857">
        <v>774.2814136023469</v>
      </c>
      <c r="C857">
        <v>0.008548710790926783</v>
      </c>
    </row>
    <row r="858" spans="1:3">
      <c r="A858" s="2">
        <v>45112</v>
      </c>
      <c r="B858">
        <v>770.2448557910009</v>
      </c>
      <c r="C858">
        <v>-0.005213295502685455</v>
      </c>
    </row>
    <row r="859" spans="1:3">
      <c r="A859" s="2">
        <v>45113</v>
      </c>
      <c r="B859">
        <v>752.4635225939624</v>
      </c>
      <c r="C859">
        <v>-0.02308529951657778</v>
      </c>
    </row>
    <row r="860" spans="1:3">
      <c r="A860" s="2">
        <v>45114</v>
      </c>
      <c r="B860">
        <v>737.619733308288</v>
      </c>
      <c r="C860">
        <v>-0.01972692208986215</v>
      </c>
    </row>
    <row r="861" spans="1:3">
      <c r="A861" s="2">
        <v>45115</v>
      </c>
      <c r="B861">
        <v>755.2375767266608</v>
      </c>
      <c r="C861">
        <v>0.02388472355444615</v>
      </c>
    </row>
    <row r="862" spans="1:3">
      <c r="A862" s="2">
        <v>45116</v>
      </c>
      <c r="B862">
        <v>759.9881484442629</v>
      </c>
      <c r="C862">
        <v>0.006290168635665561</v>
      </c>
    </row>
    <row r="863" spans="1:3">
      <c r="A863" s="2">
        <v>45117</v>
      </c>
      <c r="B863">
        <v>754.2899379441161</v>
      </c>
      <c r="C863">
        <v>-0.007497762316177381</v>
      </c>
    </row>
    <row r="864" spans="1:3">
      <c r="A864" s="2">
        <v>45118</v>
      </c>
      <c r="B864">
        <v>764.4051598021184</v>
      </c>
      <c r="C864">
        <v>0.01341025691734954</v>
      </c>
    </row>
    <row r="865" spans="1:3">
      <c r="A865" s="2">
        <v>45119</v>
      </c>
      <c r="B865">
        <v>772.6760708780316</v>
      </c>
      <c r="C865">
        <v>0.01082006180865425</v>
      </c>
    </row>
    <row r="866" spans="1:3">
      <c r="A866" s="2">
        <v>45120</v>
      </c>
      <c r="B866">
        <v>767.1634828932794</v>
      </c>
      <c r="C866">
        <v>-0.007134410126727553</v>
      </c>
    </row>
    <row r="867" spans="1:3">
      <c r="A867" s="2">
        <v>45121</v>
      </c>
      <c r="B867">
        <v>843.8104101426834</v>
      </c>
      <c r="C867">
        <v>0.0999095094572775</v>
      </c>
    </row>
    <row r="868" spans="1:3">
      <c r="A868" s="2">
        <v>45122</v>
      </c>
      <c r="B868">
        <v>829.3075159883275</v>
      </c>
      <c r="C868">
        <v>-0.01718738472532422</v>
      </c>
    </row>
    <row r="869" spans="1:3">
      <c r="A869" s="2">
        <v>45123</v>
      </c>
      <c r="B869">
        <v>829.0743197086767</v>
      </c>
      <c r="C869">
        <v>-0.000281193978295069</v>
      </c>
    </row>
    <row r="870" spans="1:3">
      <c r="A870" s="2">
        <v>45124</v>
      </c>
      <c r="B870">
        <v>810.7724853263586</v>
      </c>
      <c r="C870">
        <v>-0.02207502264543559</v>
      </c>
    </row>
    <row r="871" spans="1:3">
      <c r="A871" s="2">
        <v>45125</v>
      </c>
      <c r="B871">
        <v>819.2945175332852</v>
      </c>
      <c r="C871">
        <v>0.01051100322366794</v>
      </c>
    </row>
    <row r="872" spans="1:3">
      <c r="A872" s="2">
        <v>45126</v>
      </c>
      <c r="B872">
        <v>797.2993610218872</v>
      </c>
      <c r="C872">
        <v>-0.02684645880167802</v>
      </c>
    </row>
    <row r="873" spans="1:3">
      <c r="A873" s="2">
        <v>45127</v>
      </c>
      <c r="B873">
        <v>804.2586782940492</v>
      </c>
      <c r="C873">
        <v>0.008728612629567811</v>
      </c>
    </row>
    <row r="874" spans="1:3">
      <c r="A874" s="2">
        <v>45128</v>
      </c>
      <c r="B874">
        <v>821.9364248468823</v>
      </c>
      <c r="C874">
        <v>0.02198017507293826</v>
      </c>
    </row>
    <row r="875" spans="1:3">
      <c r="A875" s="2">
        <v>45129</v>
      </c>
      <c r="B875">
        <v>827.2165666318067</v>
      </c>
      <c r="C875">
        <v>0.006424026999299892</v>
      </c>
    </row>
    <row r="876" spans="1:3">
      <c r="A876" s="2">
        <v>45130</v>
      </c>
      <c r="B876">
        <v>806.2511402290326</v>
      </c>
      <c r="C876">
        <v>-0.02534454367631855</v>
      </c>
    </row>
    <row r="877" spans="1:3">
      <c r="A877" s="2">
        <v>45131</v>
      </c>
      <c r="B877">
        <v>816.843533046516</v>
      </c>
      <c r="C877">
        <v>0.01313783297655169</v>
      </c>
    </row>
    <row r="878" spans="1:3">
      <c r="A878" s="2">
        <v>45132</v>
      </c>
      <c r="B878">
        <v>790.1010020056009</v>
      </c>
      <c r="C878">
        <v>-0.03273886608513088</v>
      </c>
    </row>
    <row r="879" spans="1:3">
      <c r="A879" s="2">
        <v>45133</v>
      </c>
      <c r="B879">
        <v>787.0754611770749</v>
      </c>
      <c r="C879">
        <v>-0.00382930893752309</v>
      </c>
    </row>
    <row r="880" spans="1:3">
      <c r="A880" s="2">
        <v>45134</v>
      </c>
      <c r="B880">
        <v>798.8137469021049</v>
      </c>
      <c r="C880">
        <v>0.01491379963425032</v>
      </c>
    </row>
    <row r="881" spans="1:3">
      <c r="A881" s="2">
        <v>45135</v>
      </c>
      <c r="B881">
        <v>799.4777199141978</v>
      </c>
      <c r="C881">
        <v>0.0008311987802762655</v>
      </c>
    </row>
    <row r="882" spans="1:3">
      <c r="A882" s="2">
        <v>45136</v>
      </c>
      <c r="B882">
        <v>802.5741258820368</v>
      </c>
      <c r="C882">
        <v>0.003873035971748262</v>
      </c>
    </row>
    <row r="883" spans="1:3">
      <c r="A883" s="2">
        <v>45137</v>
      </c>
      <c r="B883">
        <v>809.8903461689465</v>
      </c>
      <c r="C883">
        <v>0.009115943376406532</v>
      </c>
    </row>
    <row r="884" spans="1:3">
      <c r="A884" s="2">
        <v>45138</v>
      </c>
      <c r="B884">
        <v>798.8697272871534</v>
      </c>
      <c r="C884">
        <v>-0.01360754444589241</v>
      </c>
    </row>
    <row r="885" spans="1:3">
      <c r="A885" s="2">
        <v>45139</v>
      </c>
      <c r="B885">
        <v>793.2874640114952</v>
      </c>
      <c r="C885">
        <v>-0.006987701605134955</v>
      </c>
    </row>
    <row r="886" spans="1:3">
      <c r="A886" s="2">
        <v>45140</v>
      </c>
      <c r="B886">
        <v>800.0295728426158</v>
      </c>
      <c r="C886">
        <v>0.008498947906005139</v>
      </c>
    </row>
    <row r="887" spans="1:3">
      <c r="A887" s="2">
        <v>45141</v>
      </c>
      <c r="B887">
        <v>778.7268581565859</v>
      </c>
      <c r="C887">
        <v>-0.0266274090473162</v>
      </c>
    </row>
    <row r="888" spans="1:3">
      <c r="A888" s="2">
        <v>45142</v>
      </c>
      <c r="B888">
        <v>772.0771799343814</v>
      </c>
      <c r="C888">
        <v>-0.008539166400328924</v>
      </c>
    </row>
    <row r="889" spans="1:3">
      <c r="A889" s="2">
        <v>45143</v>
      </c>
      <c r="B889">
        <v>770.9118018651961</v>
      </c>
      <c r="C889">
        <v>-0.001509406183050732</v>
      </c>
    </row>
    <row r="890" spans="1:3">
      <c r="A890" s="2">
        <v>45144</v>
      </c>
      <c r="B890">
        <v>772.2186276054997</v>
      </c>
      <c r="C890">
        <v>0.001695168937797753</v>
      </c>
    </row>
    <row r="891" spans="1:3">
      <c r="A891" s="2">
        <v>45145</v>
      </c>
      <c r="B891">
        <v>773.1939295378714</v>
      </c>
      <c r="C891">
        <v>0.00126298679869441</v>
      </c>
    </row>
    <row r="892" spans="1:3">
      <c r="A892" s="2">
        <v>45146</v>
      </c>
      <c r="B892">
        <v>770.392431544942</v>
      </c>
      <c r="C892">
        <v>-0.003623279860207718</v>
      </c>
    </row>
    <row r="893" spans="1:3">
      <c r="A893" s="2">
        <v>45147</v>
      </c>
      <c r="B893">
        <v>788.3285679514446</v>
      </c>
      <c r="C893">
        <v>0.02328181803465212</v>
      </c>
    </row>
    <row r="894" spans="1:3">
      <c r="A894" s="2">
        <v>45148</v>
      </c>
      <c r="B894">
        <v>791.68553965196</v>
      </c>
      <c r="C894">
        <v>0.00425834079467502</v>
      </c>
    </row>
    <row r="895" spans="1:3">
      <c r="A895" s="2">
        <v>45149</v>
      </c>
      <c r="B895">
        <v>785.2291843098527</v>
      </c>
      <c r="C895">
        <v>-0.008155201805183365</v>
      </c>
    </row>
    <row r="896" spans="1:3">
      <c r="A896" s="2">
        <v>45150</v>
      </c>
      <c r="B896">
        <v>781.3020211914228</v>
      </c>
      <c r="C896">
        <v>-0.005001295414002627</v>
      </c>
    </row>
    <row r="897" spans="1:3">
      <c r="A897" s="2">
        <v>45151</v>
      </c>
      <c r="B897">
        <v>782.7246506203502</v>
      </c>
      <c r="C897">
        <v>0.001820844424231804</v>
      </c>
    </row>
    <row r="898" spans="1:3">
      <c r="A898" s="2">
        <v>45152</v>
      </c>
      <c r="B898">
        <v>777.5877630533803</v>
      </c>
      <c r="C898">
        <v>-0.006562828400637044</v>
      </c>
    </row>
    <row r="899" spans="1:3">
      <c r="A899" s="2">
        <v>45153</v>
      </c>
      <c r="B899">
        <v>783.9395546786346</v>
      </c>
      <c r="C899">
        <v>0.008168584855698491</v>
      </c>
    </row>
    <row r="900" spans="1:3">
      <c r="A900" s="2">
        <v>45154</v>
      </c>
      <c r="B900">
        <v>759.4808591642538</v>
      </c>
      <c r="C900">
        <v>-0.03119972116269509</v>
      </c>
    </row>
    <row r="901" spans="1:3">
      <c r="A901" s="2">
        <v>45155</v>
      </c>
      <c r="B901">
        <v>736.2838742273959</v>
      </c>
      <c r="C901">
        <v>-0.03054321205985921</v>
      </c>
    </row>
    <row r="902" spans="1:3">
      <c r="A902" s="2">
        <v>45156</v>
      </c>
      <c r="B902">
        <v>690.1341768561783</v>
      </c>
      <c r="C902">
        <v>-0.06267921787590935</v>
      </c>
    </row>
    <row r="903" spans="1:3">
      <c r="A903" s="2">
        <v>45157</v>
      </c>
      <c r="B903">
        <v>685.8104400771757</v>
      </c>
      <c r="C903">
        <v>-0.006265066886991244</v>
      </c>
    </row>
    <row r="904" spans="1:3">
      <c r="A904" s="2">
        <v>45158</v>
      </c>
      <c r="B904">
        <v>689.6863221490856</v>
      </c>
      <c r="C904">
        <v>0.005651535534328955</v>
      </c>
    </row>
    <row r="905" spans="1:3">
      <c r="A905" s="2">
        <v>45159</v>
      </c>
      <c r="B905">
        <v>691.9892521457184</v>
      </c>
      <c r="C905">
        <v>0.003339097677704794</v>
      </c>
    </row>
    <row r="906" spans="1:3">
      <c r="A906" s="2">
        <v>45160</v>
      </c>
      <c r="B906">
        <v>675.301526946751</v>
      </c>
      <c r="C906">
        <v>-0.02411558437825756</v>
      </c>
    </row>
    <row r="907" spans="1:3">
      <c r="A907" s="2">
        <v>45161</v>
      </c>
      <c r="B907">
        <v>663.6539401869998</v>
      </c>
      <c r="C907">
        <v>-0.01724797930253996</v>
      </c>
    </row>
    <row r="908" spans="1:3">
      <c r="A908" s="2">
        <v>45162</v>
      </c>
      <c r="B908">
        <v>682.3494109434248</v>
      </c>
      <c r="C908">
        <v>0.0281705112022046</v>
      </c>
    </row>
    <row r="909" spans="1:3">
      <c r="A909" s="2">
        <v>45163</v>
      </c>
      <c r="B909">
        <v>673.6267693192731</v>
      </c>
      <c r="C909">
        <v>-0.01278324782620044</v>
      </c>
    </row>
    <row r="910" spans="1:3">
      <c r="A910" s="2">
        <v>45164</v>
      </c>
      <c r="B910">
        <v>670.2241743241121</v>
      </c>
      <c r="C910">
        <v>-0.005051157629319514</v>
      </c>
    </row>
    <row r="911" spans="1:3">
      <c r="A911" s="2">
        <v>45165</v>
      </c>
      <c r="B911">
        <v>669.2263792976546</v>
      </c>
      <c r="C911">
        <v>-0.001488748190057065</v>
      </c>
    </row>
    <row r="912" spans="1:3">
      <c r="A912" s="2">
        <v>45166</v>
      </c>
      <c r="B912">
        <v>676.3531277353786</v>
      </c>
      <c r="C912">
        <v>0.01064923418769514</v>
      </c>
    </row>
    <row r="913" spans="1:3">
      <c r="A913" s="2">
        <v>45167</v>
      </c>
      <c r="B913">
        <v>679.848687088621</v>
      </c>
      <c r="C913">
        <v>0.005168246009220834</v>
      </c>
    </row>
    <row r="914" spans="1:3">
      <c r="A914" s="2">
        <v>45168</v>
      </c>
      <c r="B914">
        <v>704.0613331611335</v>
      </c>
      <c r="C914">
        <v>0.03561475741933195</v>
      </c>
    </row>
    <row r="915" spans="1:3">
      <c r="A915" s="2">
        <v>45169</v>
      </c>
      <c r="B915">
        <v>686.1533277906302</v>
      </c>
      <c r="C915">
        <v>-0.02543529168133529</v>
      </c>
    </row>
    <row r="916" spans="1:3">
      <c r="A916" s="2">
        <v>45170</v>
      </c>
      <c r="B916">
        <v>657.9907142118692</v>
      </c>
      <c r="C916">
        <v>-0.04104419877907295</v>
      </c>
    </row>
    <row r="917" spans="1:3">
      <c r="A917" s="2">
        <v>45171</v>
      </c>
      <c r="B917">
        <v>651.2537879166979</v>
      </c>
      <c r="C917">
        <v>-0.01023863429933158</v>
      </c>
    </row>
    <row r="918" spans="1:3">
      <c r="A918" s="2">
        <v>45172</v>
      </c>
      <c r="B918">
        <v>655.6866346600359</v>
      </c>
      <c r="C918">
        <v>0.006806634871972639</v>
      </c>
    </row>
    <row r="919" spans="1:3">
      <c r="A919" s="2">
        <v>45173</v>
      </c>
      <c r="B919">
        <v>656.0109289299016</v>
      </c>
      <c r="C919">
        <v>0.000494587281062886</v>
      </c>
    </row>
    <row r="920" spans="1:3">
      <c r="A920" s="2">
        <v>45174</v>
      </c>
      <c r="B920">
        <v>656.42205915411</v>
      </c>
      <c r="C920">
        <v>0.0006267124617558295</v>
      </c>
    </row>
    <row r="921" spans="1:3">
      <c r="A921" s="2">
        <v>45175</v>
      </c>
      <c r="B921">
        <v>662.0867817956862</v>
      </c>
      <c r="C921">
        <v>0.008629695730938636</v>
      </c>
    </row>
    <row r="922" spans="1:3">
      <c r="A922" s="2">
        <v>45176</v>
      </c>
      <c r="B922">
        <v>662.7162313443738</v>
      </c>
      <c r="C922">
        <v>0.000950705505674776</v>
      </c>
    </row>
    <row r="923" spans="1:3">
      <c r="A923" s="2">
        <v>45177</v>
      </c>
      <c r="B923">
        <v>668.6258419086987</v>
      </c>
      <c r="C923">
        <v>0.00891725641355845</v>
      </c>
    </row>
    <row r="924" spans="1:3">
      <c r="A924" s="2">
        <v>45178</v>
      </c>
      <c r="B924">
        <v>660.8022944280308</v>
      </c>
      <c r="C924">
        <v>-0.01170093494791402</v>
      </c>
    </row>
    <row r="925" spans="1:3">
      <c r="A925" s="2">
        <v>45179</v>
      </c>
      <c r="B925">
        <v>657.3900785244389</v>
      </c>
      <c r="C925">
        <v>-0.005163747057726931</v>
      </c>
    </row>
    <row r="926" spans="1:3">
      <c r="A926" s="2">
        <v>45180</v>
      </c>
      <c r="B926">
        <v>641.8257076557584</v>
      </c>
      <c r="C926">
        <v>-0.02367600512562629</v>
      </c>
    </row>
    <row r="927" spans="1:3">
      <c r="A927" s="2">
        <v>45181</v>
      </c>
      <c r="B927">
        <v>617.684853825552</v>
      </c>
      <c r="C927">
        <v>-0.03761278730697759</v>
      </c>
    </row>
    <row r="928" spans="1:3">
      <c r="A928" s="2">
        <v>45182</v>
      </c>
      <c r="B928">
        <v>628.8470103957862</v>
      </c>
      <c r="C928">
        <v>0.01807095722212204</v>
      </c>
    </row>
    <row r="929" spans="1:3">
      <c r="A929" s="2">
        <v>45183</v>
      </c>
      <c r="B929">
        <v>635.7129448969754</v>
      </c>
      <c r="C929">
        <v>0.01091829075702822</v>
      </c>
    </row>
    <row r="930" spans="1:3">
      <c r="A930" s="2">
        <v>45184</v>
      </c>
      <c r="B930">
        <v>642.9227736329506</v>
      </c>
      <c r="C930">
        <v>0.01134132755019435</v>
      </c>
    </row>
    <row r="931" spans="1:3">
      <c r="A931" s="2">
        <v>45185</v>
      </c>
      <c r="B931">
        <v>651.7446474276326</v>
      </c>
      <c r="C931">
        <v>0.01372151393056509</v>
      </c>
    </row>
    <row r="932" spans="1:3">
      <c r="A932" s="2">
        <v>45186</v>
      </c>
      <c r="B932">
        <v>653.9161251791832</v>
      </c>
      <c r="C932">
        <v>0.00333179222893687</v>
      </c>
    </row>
    <row r="933" spans="1:3">
      <c r="A933" s="2">
        <v>45187</v>
      </c>
      <c r="B933">
        <v>646.1539435518599</v>
      </c>
      <c r="C933">
        <v>-0.01187030160052449</v>
      </c>
    </row>
    <row r="934" spans="1:3">
      <c r="A934" s="2">
        <v>45188</v>
      </c>
      <c r="B934">
        <v>658.8371836947516</v>
      </c>
      <c r="C934">
        <v>0.01962882107191488</v>
      </c>
    </row>
    <row r="935" spans="1:3">
      <c r="A935" s="2">
        <v>45189</v>
      </c>
      <c r="B935">
        <v>670.6191590259898</v>
      </c>
      <c r="C935">
        <v>0.01788298478413886</v>
      </c>
    </row>
    <row r="936" spans="1:3">
      <c r="A936" s="2">
        <v>45190</v>
      </c>
      <c r="B936">
        <v>670.1159704463881</v>
      </c>
      <c r="C936">
        <v>-0.0007503343333233881</v>
      </c>
    </row>
    <row r="937" spans="1:3">
      <c r="A937" s="2">
        <v>45191</v>
      </c>
      <c r="B937">
        <v>650.584681602506</v>
      </c>
      <c r="C937">
        <v>-0.02914613246849151</v>
      </c>
    </row>
    <row r="938" spans="1:3">
      <c r="A938" s="2">
        <v>45192</v>
      </c>
      <c r="B938">
        <v>656.2237622275184</v>
      </c>
      <c r="C938">
        <v>0.008667711958914248</v>
      </c>
    </row>
    <row r="939" spans="1:3">
      <c r="A939" s="2">
        <v>45193</v>
      </c>
      <c r="B939">
        <v>657.2452211543255</v>
      </c>
      <c r="C939">
        <v>0.001556571074689206</v>
      </c>
    </row>
    <row r="940" spans="1:3">
      <c r="A940" s="2">
        <v>45194</v>
      </c>
      <c r="B940">
        <v>649.5957704063196</v>
      </c>
      <c r="C940">
        <v>-0.01163865556081345</v>
      </c>
    </row>
    <row r="941" spans="1:3">
      <c r="A941" s="2">
        <v>45195</v>
      </c>
      <c r="B941">
        <v>658.3235926981199</v>
      </c>
      <c r="C941">
        <v>0.01343577450687694</v>
      </c>
    </row>
    <row r="942" spans="1:3">
      <c r="A942" s="2">
        <v>45196</v>
      </c>
      <c r="B942">
        <v>655.2903923708177</v>
      </c>
      <c r="C942">
        <v>-0.004607461073771857</v>
      </c>
    </row>
    <row r="943" spans="1:3">
      <c r="A943" s="2">
        <v>45197</v>
      </c>
      <c r="B943">
        <v>655.4710879589545</v>
      </c>
      <c r="C943">
        <v>0.0002757488744540293</v>
      </c>
    </row>
    <row r="944" spans="1:3">
      <c r="A944" s="2">
        <v>45198</v>
      </c>
      <c r="B944">
        <v>676.9021082630321</v>
      </c>
      <c r="C944">
        <v>0.0326955996958016</v>
      </c>
    </row>
    <row r="945" spans="1:3">
      <c r="A945" s="2">
        <v>45199</v>
      </c>
      <c r="B945">
        <v>679.2112259381155</v>
      </c>
      <c r="C945">
        <v>0.003411302235427627</v>
      </c>
    </row>
    <row r="946" spans="1:3">
      <c r="A946" s="2">
        <v>45200</v>
      </c>
      <c r="B946">
        <v>688.9185141413948</v>
      </c>
      <c r="C946">
        <v>0.01429200200552017</v>
      </c>
    </row>
    <row r="947" spans="1:3">
      <c r="A947" s="2">
        <v>45201</v>
      </c>
      <c r="B947">
        <v>719.0433155023878</v>
      </c>
      <c r="C947">
        <v>0.04372766988057775</v>
      </c>
    </row>
    <row r="948" spans="1:3">
      <c r="A948" s="2">
        <v>45202</v>
      </c>
      <c r="B948">
        <v>699.4987592669256</v>
      </c>
      <c r="C948">
        <v>-0.02718133360548192</v>
      </c>
    </row>
    <row r="949" spans="1:3">
      <c r="A949" s="2">
        <v>45203</v>
      </c>
      <c r="B949">
        <v>695.2786270616149</v>
      </c>
      <c r="C949">
        <v>-0.006033080329882812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18</v>
      </c>
      <c r="H4" s="1" t="s">
        <v>11</v>
      </c>
      <c r="I4" s="1" t="s">
        <v>12</v>
      </c>
      <c r="J4" s="1" t="s">
        <v>13</v>
      </c>
      <c r="K4" s="1" t="s">
        <v>14</v>
      </c>
      <c r="L4" s="1" t="s">
        <v>15</v>
      </c>
      <c r="M4" s="1" t="s">
        <v>16</v>
      </c>
      <c r="N4" s="1" t="s">
        <v>17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0.15</v>
      </c>
      <c r="H5">
        <v>0.08645573474865488</v>
      </c>
      <c r="I5">
        <v>0.09117046641993094</v>
      </c>
      <c r="J5">
        <v>0.09362103704299232</v>
      </c>
      <c r="K5">
        <v>0.1036446759213753</v>
      </c>
      <c r="L5">
        <v>0.03500414443010107</v>
      </c>
      <c r="M5">
        <v>0.105747753720376</v>
      </c>
      <c r="N5">
        <v>0.1101263034114462</v>
      </c>
      <c r="O5">
        <v>0.07822099409166632</v>
      </c>
      <c r="P5">
        <v>0.08894417033739693</v>
      </c>
      <c r="Q5">
        <v>0.05706471987606006</v>
      </c>
      <c r="W5" s="2">
        <v>44262</v>
      </c>
      <c r="X5">
        <v>0.08611718611470842</v>
      </c>
      <c r="Y5">
        <v>0.0908134555524337</v>
      </c>
      <c r="Z5">
        <v>0.09325443008173404</v>
      </c>
      <c r="AA5">
        <v>0.1032388177842487</v>
      </c>
      <c r="AB5">
        <v>0.03486707306851092</v>
      </c>
      <c r="AC5">
        <v>0.1053336602230618</v>
      </c>
      <c r="AD5">
        <v>0.1096950641224632</v>
      </c>
      <c r="AE5">
        <v>0.1533284817911856</v>
      </c>
      <c r="AF5">
        <v>0.07791469155693388</v>
      </c>
      <c r="AG5">
        <v>0.0885958773357497</v>
      </c>
      <c r="AH5">
        <v>0.05684126236896997</v>
      </c>
      <c r="AN5" s="2">
        <v>44262</v>
      </c>
      <c r="AO5">
        <v>0.3743989088096845</v>
      </c>
      <c r="AP5">
        <v>77.82551303040884</v>
      </c>
      <c r="AQ5">
        <v>2.205129618342431</v>
      </c>
      <c r="AR5">
        <v>0.1494042268850761</v>
      </c>
      <c r="AS5">
        <v>0.001708054158132524</v>
      </c>
      <c r="AU5">
        <v>3.181342212463961</v>
      </c>
      <c r="AV5">
        <v>0.06041208026860766</v>
      </c>
      <c r="AW5">
        <v>3.20371089237484</v>
      </c>
      <c r="AX5">
        <v>355.2845505973859</v>
      </c>
      <c r="AY5">
        <v>6.608201233175127</v>
      </c>
      <c r="AZ5">
        <v>3.610087217163974</v>
      </c>
    </row>
    <row r="6" spans="1:52">
      <c r="A6" s="2">
        <v>44260</v>
      </c>
      <c r="B6">
        <v>957.2833278741773</v>
      </c>
      <c r="C6">
        <v>-0.04290632830482088</v>
      </c>
      <c r="F6" s="2">
        <v>44269</v>
      </c>
      <c r="G6">
        <v>0.1039925771286948</v>
      </c>
      <c r="H6">
        <v>0.09600847152457341</v>
      </c>
      <c r="I6">
        <v>0.1102360490211539</v>
      </c>
      <c r="J6">
        <v>0.09279076817297037</v>
      </c>
      <c r="K6">
        <v>0.1029031329005999</v>
      </c>
      <c r="L6">
        <v>0.04137429174446657</v>
      </c>
      <c r="M6">
        <v>0.08375357629954852</v>
      </c>
      <c r="N6">
        <v>0.1251655345154733</v>
      </c>
      <c r="O6">
        <v>0.07287401310291515</v>
      </c>
      <c r="P6">
        <v>0.08444619300114047</v>
      </c>
      <c r="Q6">
        <v>0.08645539258846374</v>
      </c>
      <c r="W6" s="2">
        <v>44269</v>
      </c>
      <c r="X6">
        <v>0.09600847152457338</v>
      </c>
      <c r="Y6">
        <v>0.1102360490211538</v>
      </c>
      <c r="Z6">
        <v>0.09279076817297036</v>
      </c>
      <c r="AA6">
        <v>0.1029031329005999</v>
      </c>
      <c r="AB6">
        <v>0.04137429174446657</v>
      </c>
      <c r="AC6">
        <v>0.08375357629954851</v>
      </c>
      <c r="AD6">
        <v>0.1251655345154733</v>
      </c>
      <c r="AE6">
        <v>0.1039925771286948</v>
      </c>
      <c r="AF6">
        <v>0.07287401310291514</v>
      </c>
      <c r="AG6">
        <v>0.08444619300114045</v>
      </c>
      <c r="AH6">
        <v>0.08645539258846373</v>
      </c>
      <c r="AN6" s="2">
        <v>44269</v>
      </c>
      <c r="AO6">
        <v>0.2895210063733535</v>
      </c>
      <c r="AP6">
        <v>116.0481657899598</v>
      </c>
      <c r="AQ6">
        <v>3.226537648964033</v>
      </c>
      <c r="AR6">
        <v>0.1729566044689802</v>
      </c>
      <c r="AS6">
        <v>0.001813217210766408</v>
      </c>
      <c r="AU6">
        <v>3.872328987983395</v>
      </c>
      <c r="AV6">
        <v>0.06180469372837742</v>
      </c>
      <c r="AW6">
        <v>3.600305877773966</v>
      </c>
      <c r="AX6">
        <v>198.7864305747951</v>
      </c>
      <c r="AY6">
        <v>6.375034616299224</v>
      </c>
      <c r="AZ6">
        <v>2.988466544570016</v>
      </c>
    </row>
    <row r="7" spans="1:52">
      <c r="A7" s="2">
        <v>44261</v>
      </c>
      <c r="B7">
        <v>952.5236886606434</v>
      </c>
      <c r="C7">
        <v>-0.004972027690175684</v>
      </c>
      <c r="F7" s="2">
        <v>44276</v>
      </c>
      <c r="G7">
        <v>0.1041626972541483</v>
      </c>
      <c r="H7">
        <v>0.09057768923759163</v>
      </c>
      <c r="I7">
        <v>0.09011862775662503</v>
      </c>
      <c r="J7">
        <v>0.09558567767099924</v>
      </c>
      <c r="K7">
        <v>0.1075427397615687</v>
      </c>
      <c r="L7">
        <v>0.05383865900884887</v>
      </c>
      <c r="M7">
        <v>0.08061082858568186</v>
      </c>
      <c r="N7">
        <v>0.1364582551269294</v>
      </c>
      <c r="O7">
        <v>0.0740642981358384</v>
      </c>
      <c r="P7">
        <v>0.08674964954346882</v>
      </c>
      <c r="Q7">
        <v>0.0802908779182996</v>
      </c>
      <c r="W7" s="2">
        <v>44276</v>
      </c>
      <c r="X7">
        <v>0.09057768923759164</v>
      </c>
      <c r="Y7">
        <v>0.09011862775662505</v>
      </c>
      <c r="Z7">
        <v>0.09558567767099926</v>
      </c>
      <c r="AA7">
        <v>0.1075427397615688</v>
      </c>
      <c r="AB7">
        <v>0.05383865900884888</v>
      </c>
      <c r="AC7">
        <v>0.08061082858568187</v>
      </c>
      <c r="AD7">
        <v>0.1364582551269294</v>
      </c>
      <c r="AE7">
        <v>0.1041626972541483</v>
      </c>
      <c r="AF7">
        <v>0.07406429813583841</v>
      </c>
      <c r="AG7">
        <v>0.08674964954346884</v>
      </c>
      <c r="AH7">
        <v>0.08029087791829961</v>
      </c>
      <c r="AN7" s="2">
        <v>44276</v>
      </c>
      <c r="AO7">
        <v>0.3198550781903137</v>
      </c>
      <c r="AP7">
        <v>84.91670762860763</v>
      </c>
      <c r="AQ7">
        <v>2.652662989734933</v>
      </c>
      <c r="AR7">
        <v>0.232129550945538</v>
      </c>
      <c r="AS7">
        <v>0.001773538754228717</v>
      </c>
      <c r="AU7">
        <v>4.146352892308816</v>
      </c>
      <c r="AV7">
        <v>0.06766186933866031</v>
      </c>
      <c r="AW7">
        <v>3.660021701573803</v>
      </c>
      <c r="AX7">
        <v>219.0206314647286</v>
      </c>
      <c r="AY7">
        <v>6.935614953401276</v>
      </c>
      <c r="AZ7">
        <v>2.863329441196328</v>
      </c>
    </row>
    <row r="8" spans="1:52">
      <c r="A8" s="2">
        <v>44262</v>
      </c>
      <c r="B8">
        <v>967.4813153675241</v>
      </c>
      <c r="C8">
        <v>0.01570315456186999</v>
      </c>
      <c r="F8" s="2">
        <v>44283</v>
      </c>
      <c r="G8">
        <v>0.09712956165346513</v>
      </c>
      <c r="H8">
        <v>0.08871906271041116</v>
      </c>
      <c r="I8">
        <v>0.08777703242920293</v>
      </c>
      <c r="J8">
        <v>0.1019739649042914</v>
      </c>
      <c r="K8">
        <v>0.1064679173583879</v>
      </c>
      <c r="L8">
        <v>0.06536829557305772</v>
      </c>
      <c r="M8">
        <v>0.09054662159794147</v>
      </c>
      <c r="N8">
        <v>0.1199743410580444</v>
      </c>
      <c r="O8">
        <v>0.06963597455230354</v>
      </c>
      <c r="P8">
        <v>0.1017621343334183</v>
      </c>
      <c r="Q8">
        <v>0.07064509382947606</v>
      </c>
      <c r="W8" s="2">
        <v>44283</v>
      </c>
      <c r="X8">
        <v>0.08871906271041118</v>
      </c>
      <c r="Y8">
        <v>0.08777703242920294</v>
      </c>
      <c r="Z8">
        <v>0.1019739649042914</v>
      </c>
      <c r="AA8">
        <v>0.106467917358388</v>
      </c>
      <c r="AB8">
        <v>0.06536829557305773</v>
      </c>
      <c r="AC8">
        <v>0.09054662159794148</v>
      </c>
      <c r="AD8">
        <v>0.1199743410580445</v>
      </c>
      <c r="AE8">
        <v>0.09712956165346516</v>
      </c>
      <c r="AF8">
        <v>0.06963597455230355</v>
      </c>
      <c r="AG8">
        <v>0.1017621343334183</v>
      </c>
      <c r="AH8">
        <v>0.07064509382947608</v>
      </c>
      <c r="AN8" s="2">
        <v>44283</v>
      </c>
      <c r="AO8">
        <v>0.2962549889257401</v>
      </c>
      <c r="AP8">
        <v>79.54769399822347</v>
      </c>
      <c r="AQ8">
        <v>2.72463010105498</v>
      </c>
      <c r="AR8">
        <v>0.2579857628833214</v>
      </c>
      <c r="AS8">
        <v>0.001694250851469377</v>
      </c>
      <c r="AU8">
        <v>3.918773091673006</v>
      </c>
      <c r="AV8">
        <v>0.06629306609555617</v>
      </c>
      <c r="AW8">
        <v>4.051149676132949</v>
      </c>
      <c r="AX8">
        <v>222.3146237724482</v>
      </c>
      <c r="AY8">
        <v>6.565397621764662</v>
      </c>
      <c r="AZ8">
        <v>3.423212016960991</v>
      </c>
    </row>
    <row r="9" spans="1:52">
      <c r="A9" s="2">
        <v>44263</v>
      </c>
      <c r="B9">
        <v>1020.341977617359</v>
      </c>
      <c r="C9">
        <v>0.05463739858351113</v>
      </c>
      <c r="F9" s="2">
        <v>44290</v>
      </c>
      <c r="G9">
        <v>0.1016746447217468</v>
      </c>
      <c r="H9">
        <v>0.09569421620177113</v>
      </c>
      <c r="I9">
        <v>0.0905313584210186</v>
      </c>
      <c r="J9">
        <v>0.09583248847706723</v>
      </c>
      <c r="K9">
        <v>0.1002888587572768</v>
      </c>
      <c r="L9">
        <v>0.06566573860148783</v>
      </c>
      <c r="M9">
        <v>0.09249018450475859</v>
      </c>
      <c r="N9">
        <v>0.1147355810660024</v>
      </c>
      <c r="O9">
        <v>0.07130568457390613</v>
      </c>
      <c r="P9">
        <v>0.09481889886408128</v>
      </c>
      <c r="Q9">
        <v>0.0769623458108834</v>
      </c>
      <c r="W9" s="2">
        <v>44290</v>
      </c>
      <c r="X9">
        <v>0.0956942162017711</v>
      </c>
      <c r="Y9">
        <v>0.09053135842101859</v>
      </c>
      <c r="Z9">
        <v>0.0958324884770672</v>
      </c>
      <c r="AA9">
        <v>0.1002888587572767</v>
      </c>
      <c r="AB9">
        <v>0.06566573860148782</v>
      </c>
      <c r="AC9">
        <v>0.09249018450475857</v>
      </c>
      <c r="AD9">
        <v>0.1147355810660024</v>
      </c>
      <c r="AE9">
        <v>0.1016746447217467</v>
      </c>
      <c r="AF9">
        <v>0.07130568457390611</v>
      </c>
      <c r="AG9">
        <v>0.09481889886408125</v>
      </c>
      <c r="AH9">
        <v>0.07696234581088339</v>
      </c>
      <c r="AN9" s="2">
        <v>44290</v>
      </c>
      <c r="AO9">
        <v>0.3218226157620995</v>
      </c>
      <c r="AP9">
        <v>94.05935068075902</v>
      </c>
      <c r="AQ9">
        <v>3.294806477107885</v>
      </c>
      <c r="AR9">
        <v>0.2468995038159861</v>
      </c>
      <c r="AS9">
        <v>0.002029192149072863</v>
      </c>
      <c r="AU9">
        <v>3.32997461143425</v>
      </c>
      <c r="AV9">
        <v>0.06015259174288536</v>
      </c>
      <c r="AW9">
        <v>3.931667524256005</v>
      </c>
      <c r="AX9">
        <v>244.2244934293129</v>
      </c>
      <c r="AY9">
        <v>5.052962915944681</v>
      </c>
      <c r="AZ9">
        <v>3.773991096506862</v>
      </c>
    </row>
    <row r="10" spans="1:52">
      <c r="A10" s="2">
        <v>44264</v>
      </c>
      <c r="B10">
        <v>1039.268368220267</v>
      </c>
      <c r="C10">
        <v>0.01854906591915739</v>
      </c>
      <c r="F10" s="2">
        <v>44297</v>
      </c>
      <c r="G10">
        <v>0.0879282948295835</v>
      </c>
      <c r="H10">
        <v>0.09064066304443595</v>
      </c>
      <c r="I10">
        <v>0.08328070214290892</v>
      </c>
      <c r="J10">
        <v>0.08255305813059485</v>
      </c>
      <c r="K10">
        <v>0.09029534080284099</v>
      </c>
      <c r="L10">
        <v>0.0661621985894731</v>
      </c>
      <c r="M10">
        <v>0.09056247106894399</v>
      </c>
      <c r="N10">
        <v>0.1075311678552523</v>
      </c>
      <c r="O10">
        <v>0.1040007510430666</v>
      </c>
      <c r="P10">
        <v>0.08726498510414131</v>
      </c>
      <c r="Q10">
        <v>0.1097803673887582</v>
      </c>
      <c r="W10" s="2">
        <v>44297</v>
      </c>
      <c r="X10">
        <v>0.09064066304443597</v>
      </c>
      <c r="Y10">
        <v>0.08328070214290893</v>
      </c>
      <c r="Z10">
        <v>0.08255305813059487</v>
      </c>
      <c r="AA10">
        <v>0.090295340802841</v>
      </c>
      <c r="AB10">
        <v>0.06616219858947311</v>
      </c>
      <c r="AC10">
        <v>0.09056247106894401</v>
      </c>
      <c r="AD10">
        <v>0.1075311678552524</v>
      </c>
      <c r="AE10">
        <v>0.08792829482958352</v>
      </c>
      <c r="AF10">
        <v>0.1040007510430667</v>
      </c>
      <c r="AG10">
        <v>0.08726498510414132</v>
      </c>
      <c r="AH10">
        <v>0.1097803673887582</v>
      </c>
      <c r="AN10" s="2">
        <v>44297</v>
      </c>
      <c r="AO10">
        <v>0.3123822431520131</v>
      </c>
      <c r="AP10">
        <v>89.23095116287705</v>
      </c>
      <c r="AQ10">
        <v>4.476024920029541</v>
      </c>
      <c r="AR10">
        <v>0.1829543618064218</v>
      </c>
      <c r="AS10">
        <v>0.001979874851476057</v>
      </c>
      <c r="AU10">
        <v>3.381372172003207</v>
      </c>
      <c r="AV10">
        <v>0.05523112815907651</v>
      </c>
      <c r="AW10">
        <v>3.381911305821041</v>
      </c>
      <c r="AX10">
        <v>378.0454292902924</v>
      </c>
      <c r="AY10">
        <v>4.246600239557005</v>
      </c>
      <c r="AZ10">
        <v>3.973549124821714</v>
      </c>
    </row>
    <row r="11" spans="1:52">
      <c r="A11" s="2">
        <v>44265</v>
      </c>
      <c r="B11">
        <v>1129.235165261492</v>
      </c>
      <c r="C11">
        <v>0.0865674351229333</v>
      </c>
      <c r="F11" s="2">
        <v>44304</v>
      </c>
      <c r="G11">
        <v>0.08749995642239607</v>
      </c>
      <c r="H11">
        <v>0.0962407154400845</v>
      </c>
      <c r="I11">
        <v>0.1080714151368344</v>
      </c>
      <c r="J11">
        <v>0.07920741487783446</v>
      </c>
      <c r="K11">
        <v>0.08899241204566492</v>
      </c>
      <c r="L11">
        <v>0.07653263497204454</v>
      </c>
      <c r="M11">
        <v>0.07869929354102324</v>
      </c>
      <c r="N11">
        <v>0.108185076430902</v>
      </c>
      <c r="O11">
        <v>0.08512035749879454</v>
      </c>
      <c r="P11">
        <v>0.09144719186424626</v>
      </c>
      <c r="Q11">
        <v>0.100003531770175</v>
      </c>
      <c r="W11" s="2">
        <v>44304</v>
      </c>
      <c r="X11">
        <v>0.0962407154400845</v>
      </c>
      <c r="Y11">
        <v>0.1080714151368344</v>
      </c>
      <c r="Z11">
        <v>0.07920741487783446</v>
      </c>
      <c r="AA11">
        <v>0.08899241204566492</v>
      </c>
      <c r="AB11">
        <v>0.07653263497204454</v>
      </c>
      <c r="AC11">
        <v>0.07869929354102324</v>
      </c>
      <c r="AD11">
        <v>0.108185076430902</v>
      </c>
      <c r="AE11">
        <v>0.08749995642239607</v>
      </c>
      <c r="AF11">
        <v>0.08512035749879454</v>
      </c>
      <c r="AG11">
        <v>0.09144719186424626</v>
      </c>
      <c r="AH11">
        <v>0.100003531770175</v>
      </c>
      <c r="AN11" s="2">
        <v>44304</v>
      </c>
      <c r="AO11">
        <v>0.2927459845609049</v>
      </c>
      <c r="AP11">
        <v>112.6501571164129</v>
      </c>
      <c r="AQ11">
        <v>4.188580305701248</v>
      </c>
      <c r="AR11">
        <v>0.2115549048572409</v>
      </c>
      <c r="AS11">
        <v>0.002292030372496612</v>
      </c>
      <c r="AU11">
        <v>3.643136824974066</v>
      </c>
      <c r="AV11">
        <v>0.05454781840423018</v>
      </c>
      <c r="AW11">
        <v>2.8085627999474</v>
      </c>
      <c r="AX11">
        <v>301.5230214385321</v>
      </c>
      <c r="AY11">
        <v>5.249424658354363</v>
      </c>
      <c r="AZ11">
        <v>3.228581554025946</v>
      </c>
    </row>
    <row r="12" spans="1:52">
      <c r="A12" s="2">
        <v>44266</v>
      </c>
      <c r="B12">
        <v>1079.172459432893</v>
      </c>
      <c r="C12">
        <v>-0.04433328625309507</v>
      </c>
      <c r="F12" s="2">
        <v>44311</v>
      </c>
      <c r="G12">
        <v>0.07982709224763795</v>
      </c>
      <c r="H12">
        <v>0.09699635298933702</v>
      </c>
      <c r="I12">
        <v>0.106204876521104</v>
      </c>
      <c r="J12">
        <v>0.07700148318549729</v>
      </c>
      <c r="K12">
        <v>0.09152824203502087</v>
      </c>
      <c r="L12">
        <v>0.08663848808948324</v>
      </c>
      <c r="M12">
        <v>0.09129320615805753</v>
      </c>
      <c r="N12">
        <v>0.1066332991535332</v>
      </c>
      <c r="O12">
        <v>0.08333831575260697</v>
      </c>
      <c r="P12">
        <v>0.07620023042715086</v>
      </c>
      <c r="Q12">
        <v>0.1043384134405711</v>
      </c>
      <c r="W12" s="2">
        <v>44311</v>
      </c>
      <c r="X12">
        <v>0.096996352989337</v>
      </c>
      <c r="Y12">
        <v>0.106204876521104</v>
      </c>
      <c r="Z12">
        <v>0.07700148318549728</v>
      </c>
      <c r="AA12">
        <v>0.09152824203502086</v>
      </c>
      <c r="AB12">
        <v>0.08663848808948323</v>
      </c>
      <c r="AC12">
        <v>0.09129320615805751</v>
      </c>
      <c r="AD12">
        <v>0.1066332991535332</v>
      </c>
      <c r="AE12">
        <v>0.07982709224763794</v>
      </c>
      <c r="AF12">
        <v>0.08333831575260696</v>
      </c>
      <c r="AG12">
        <v>0.07620023042715085</v>
      </c>
      <c r="AH12">
        <v>0.1043384134405711</v>
      </c>
      <c r="AN12" s="2">
        <v>44311</v>
      </c>
      <c r="AO12">
        <v>0.31511346767197</v>
      </c>
      <c r="AP12">
        <v>121.6952734832566</v>
      </c>
      <c r="AQ12">
        <v>6.026951296257614</v>
      </c>
      <c r="AR12">
        <v>0.2211621197352691</v>
      </c>
      <c r="AS12">
        <v>0.002463871273017406</v>
      </c>
      <c r="AU12">
        <v>4.606065237428157</v>
      </c>
      <c r="AV12">
        <v>0.05226691282169824</v>
      </c>
      <c r="AW12">
        <v>3.114833875356053</v>
      </c>
      <c r="AX12">
        <v>296.966921998192</v>
      </c>
      <c r="AY12">
        <v>2.361349932907221</v>
      </c>
      <c r="AZ12">
        <v>3.817235130573226</v>
      </c>
    </row>
    <row r="13" spans="1:52">
      <c r="A13" s="2">
        <v>44267</v>
      </c>
      <c r="B13">
        <v>1140.280172983238</v>
      </c>
      <c r="C13">
        <v>0.05662460435884098</v>
      </c>
      <c r="F13" s="2">
        <v>44318</v>
      </c>
      <c r="G13">
        <v>0.07451608177803903</v>
      </c>
      <c r="H13">
        <v>0.09453352465282337</v>
      </c>
      <c r="I13">
        <v>0.1106172532854553</v>
      </c>
      <c r="J13">
        <v>0.08053092931759562</v>
      </c>
      <c r="K13">
        <v>0.1020205486564722</v>
      </c>
      <c r="L13">
        <v>0.1022632631057583</v>
      </c>
      <c r="M13">
        <v>0.08999130545100699</v>
      </c>
      <c r="N13">
        <v>0.1090648215997778</v>
      </c>
      <c r="O13">
        <v>0.05943245156018674</v>
      </c>
      <c r="P13">
        <v>0.07630891616643044</v>
      </c>
      <c r="Q13">
        <v>0.1007209044264542</v>
      </c>
      <c r="W13" s="2">
        <v>44318</v>
      </c>
      <c r="X13">
        <v>0.09453352465282334</v>
      </c>
      <c r="Y13">
        <v>0.1106172532854552</v>
      </c>
      <c r="Z13">
        <v>0.0805309293175956</v>
      </c>
      <c r="AA13">
        <v>0.1020205486564722</v>
      </c>
      <c r="AB13">
        <v>0.1022632631057583</v>
      </c>
      <c r="AC13">
        <v>0.08999130545100698</v>
      </c>
      <c r="AD13">
        <v>0.1090648215997777</v>
      </c>
      <c r="AE13">
        <v>0.07451608177803902</v>
      </c>
      <c r="AF13">
        <v>0.05943245156018673</v>
      </c>
      <c r="AG13">
        <v>0.07630891616643043</v>
      </c>
      <c r="AH13">
        <v>0.1007209044264542</v>
      </c>
      <c r="AN13" s="2">
        <v>44318</v>
      </c>
      <c r="AO13">
        <v>0.2606558089350335</v>
      </c>
      <c r="AP13">
        <v>143.2194020196845</v>
      </c>
      <c r="AQ13">
        <v>5.527109375565719</v>
      </c>
      <c r="AR13">
        <v>0.2892651430907949</v>
      </c>
      <c r="AS13">
        <v>0.00286640198169344</v>
      </c>
      <c r="AU13">
        <v>5.177132286624674</v>
      </c>
      <c r="AV13">
        <v>0.06069076078195357</v>
      </c>
      <c r="AW13">
        <v>3.437653911729531</v>
      </c>
      <c r="AX13">
        <v>132.1750682147719</v>
      </c>
      <c r="AY13">
        <v>2.704413525089842</v>
      </c>
      <c r="AZ13">
        <v>3.937655210925964</v>
      </c>
    </row>
    <row r="14" spans="1:52">
      <c r="A14" s="2">
        <v>44268</v>
      </c>
      <c r="B14">
        <v>1086.248973519178</v>
      </c>
      <c r="C14">
        <v>-0.04738414360279641</v>
      </c>
      <c r="F14" s="2">
        <v>44325</v>
      </c>
      <c r="G14">
        <v>0.07846353305404138</v>
      </c>
      <c r="H14">
        <v>0.08703261881955889</v>
      </c>
      <c r="I14">
        <v>0.09449155830241572</v>
      </c>
      <c r="J14">
        <v>0.09393963503464564</v>
      </c>
      <c r="K14">
        <v>0.08677857092756246</v>
      </c>
      <c r="L14">
        <v>0.1175838936453937</v>
      </c>
      <c r="M14">
        <v>0.1006328041112264</v>
      </c>
      <c r="N14">
        <v>0.1142927346980811</v>
      </c>
      <c r="O14">
        <v>0.05846851832955647</v>
      </c>
      <c r="P14">
        <v>0.07201337883039748</v>
      </c>
      <c r="Q14">
        <v>0.09630275424712084</v>
      </c>
      <c r="W14" s="2">
        <v>44325</v>
      </c>
      <c r="X14">
        <v>0.08703261881955889</v>
      </c>
      <c r="Y14">
        <v>0.09449155830241572</v>
      </c>
      <c r="Z14">
        <v>0.09393963503464564</v>
      </c>
      <c r="AA14">
        <v>0.08677857092756246</v>
      </c>
      <c r="AB14">
        <v>0.1175838936453937</v>
      </c>
      <c r="AC14">
        <v>0.1006328041112264</v>
      </c>
      <c r="AD14">
        <v>0.1142927346980811</v>
      </c>
      <c r="AE14">
        <v>0.07846353305404138</v>
      </c>
      <c r="AF14">
        <v>0.05846851832955647</v>
      </c>
      <c r="AG14">
        <v>0.07201337883039748</v>
      </c>
      <c r="AH14">
        <v>0.09630275424712084</v>
      </c>
      <c r="AN14" s="2">
        <v>44325</v>
      </c>
      <c r="AO14">
        <v>0.3243210304195708</v>
      </c>
      <c r="AP14">
        <v>112.439405781012</v>
      </c>
      <c r="AQ14">
        <v>4.812771965428277</v>
      </c>
      <c r="AR14">
        <v>0.3509276430980724</v>
      </c>
      <c r="AS14">
        <v>0.002852981717476505</v>
      </c>
      <c r="AU14">
        <v>5.551423290951091</v>
      </c>
      <c r="AV14">
        <v>0.04298789926075507</v>
      </c>
      <c r="AW14">
        <v>3.737816014463981</v>
      </c>
      <c r="AX14">
        <v>133.6779668901455</v>
      </c>
      <c r="AY14">
        <v>3.027906332477931</v>
      </c>
      <c r="AZ14">
        <v>4.797023613185055</v>
      </c>
    </row>
    <row r="15" spans="1:52">
      <c r="A15" s="2">
        <v>44269</v>
      </c>
      <c r="B15">
        <v>1157.50094314251</v>
      </c>
      <c r="C15">
        <v>0.06559451043023135</v>
      </c>
      <c r="F15" s="2">
        <v>44332</v>
      </c>
      <c r="G15">
        <v>0.07406554327002042</v>
      </c>
      <c r="H15">
        <v>0.08133201254011103</v>
      </c>
      <c r="I15">
        <v>0.08337264910257393</v>
      </c>
      <c r="J15">
        <v>0.08915985458225598</v>
      </c>
      <c r="K15">
        <v>0.07689759089688773</v>
      </c>
      <c r="L15">
        <v>0.1380839157697096</v>
      </c>
      <c r="M15">
        <v>0.1238774216960733</v>
      </c>
      <c r="N15">
        <v>0.08752342306959365</v>
      </c>
      <c r="O15">
        <v>0.05862496975020789</v>
      </c>
      <c r="P15">
        <v>0.08417239355273536</v>
      </c>
      <c r="Q15">
        <v>0.1028902257698309</v>
      </c>
      <c r="W15" s="2">
        <v>44332</v>
      </c>
      <c r="X15">
        <v>0.08133201254011105</v>
      </c>
      <c r="Y15">
        <v>0.08337264910257394</v>
      </c>
      <c r="Z15">
        <v>0.08915985458225599</v>
      </c>
      <c r="AA15">
        <v>0.07689759089688775</v>
      </c>
      <c r="AB15">
        <v>0.1380839157697097</v>
      </c>
      <c r="AC15">
        <v>0.1238774216960734</v>
      </c>
      <c r="AD15">
        <v>0.08752342306959367</v>
      </c>
      <c r="AE15">
        <v>0.07406554327002043</v>
      </c>
      <c r="AF15">
        <v>0.0586249697502079</v>
      </c>
      <c r="AG15">
        <v>0.08417239355273537</v>
      </c>
      <c r="AH15">
        <v>0.1028902257698309</v>
      </c>
      <c r="AN15" s="2">
        <v>44332</v>
      </c>
      <c r="AO15">
        <v>0.2845397731638018</v>
      </c>
      <c r="AP15">
        <v>76.25801544876464</v>
      </c>
      <c r="AQ15">
        <v>5.937157686706684</v>
      </c>
      <c r="AR15">
        <v>0.4874682964883067</v>
      </c>
      <c r="AS15">
        <v>0.003454551446189726</v>
      </c>
      <c r="AU15">
        <v>4.019288104636641</v>
      </c>
      <c r="AV15">
        <v>0.04184175302715913</v>
      </c>
      <c r="AW15">
        <v>4.285182934699608</v>
      </c>
      <c r="AX15">
        <v>71.72960495487423</v>
      </c>
      <c r="AY15">
        <v>3.859851148620528</v>
      </c>
      <c r="AZ15">
        <v>6.727083912077085</v>
      </c>
    </row>
    <row r="16" spans="1:52">
      <c r="A16" s="2">
        <v>44270</v>
      </c>
      <c r="B16">
        <v>1115.057482773121</v>
      </c>
      <c r="C16">
        <v>-0.03666818642424519</v>
      </c>
      <c r="F16" s="2">
        <v>44339</v>
      </c>
      <c r="G16">
        <v>0.0781384590997648</v>
      </c>
      <c r="H16">
        <v>0.1006463453462148</v>
      </c>
      <c r="I16">
        <v>0.0865289665930347</v>
      </c>
      <c r="J16">
        <v>0.07282114795768868</v>
      </c>
      <c r="K16">
        <v>0.07292518836787575</v>
      </c>
      <c r="L16">
        <v>0.1360045902606832</v>
      </c>
      <c r="M16">
        <v>0.1105136001981085</v>
      </c>
      <c r="N16">
        <v>0.06516370241080012</v>
      </c>
      <c r="O16">
        <v>0.0794475373171617</v>
      </c>
      <c r="P16">
        <v>0.08557745814225373</v>
      </c>
      <c r="Q16">
        <v>0.1122330043064141</v>
      </c>
      <c r="W16" s="2">
        <v>44339</v>
      </c>
      <c r="X16">
        <v>0.1006463453462148</v>
      </c>
      <c r="Y16">
        <v>0.08652896659303469</v>
      </c>
      <c r="Z16">
        <v>0.07282114795768867</v>
      </c>
      <c r="AA16">
        <v>0.07292518836787573</v>
      </c>
      <c r="AB16">
        <v>0.1360045902606832</v>
      </c>
      <c r="AC16">
        <v>0.1105136001981085</v>
      </c>
      <c r="AD16">
        <v>0.06516370241080011</v>
      </c>
      <c r="AE16">
        <v>0.07813845909976479</v>
      </c>
      <c r="AF16">
        <v>0.07944753731716168</v>
      </c>
      <c r="AG16">
        <v>0.08557745814225372</v>
      </c>
      <c r="AH16">
        <v>0.1122330043064141</v>
      </c>
      <c r="AN16" s="2">
        <v>44339</v>
      </c>
      <c r="AO16">
        <v>0.2844275215424236</v>
      </c>
      <c r="AP16">
        <v>72.25105272804092</v>
      </c>
      <c r="AQ16">
        <v>7.320242909877873</v>
      </c>
      <c r="AR16">
        <v>0.5539297621273489</v>
      </c>
      <c r="AS16">
        <v>0.003304802851061834</v>
      </c>
      <c r="AU16">
        <v>3.634538460242316</v>
      </c>
      <c r="AV16">
        <v>0.03883904697631257</v>
      </c>
      <c r="AW16">
        <v>3.82834915647731</v>
      </c>
      <c r="AX16">
        <v>82.06887747363429</v>
      </c>
      <c r="AY16">
        <v>3.322938705461406</v>
      </c>
      <c r="AZ16">
        <v>6.624995177916051</v>
      </c>
    </row>
    <row r="17" spans="1:52">
      <c r="A17" s="2">
        <v>44271</v>
      </c>
      <c r="B17">
        <v>1072.415284619848</v>
      </c>
      <c r="C17">
        <v>-0.03824215236619255</v>
      </c>
      <c r="F17" s="2">
        <v>44346</v>
      </c>
      <c r="G17">
        <v>0.07770298382017313</v>
      </c>
      <c r="H17">
        <v>0.1066335613664176</v>
      </c>
      <c r="I17">
        <v>0.09347875468593334</v>
      </c>
      <c r="J17">
        <v>0.0666748164144233</v>
      </c>
      <c r="K17">
        <v>0.07034432726309364</v>
      </c>
      <c r="L17">
        <v>0.1274991313817746</v>
      </c>
      <c r="M17">
        <v>0.08802839566124336</v>
      </c>
      <c r="N17">
        <v>0.0652949959245088</v>
      </c>
      <c r="O17">
        <v>0.09324429767803112</v>
      </c>
      <c r="P17">
        <v>0.08677294682088139</v>
      </c>
      <c r="Q17">
        <v>0.1243257889835198</v>
      </c>
      <c r="W17" s="2">
        <v>44346</v>
      </c>
      <c r="X17">
        <v>0.1066335613664176</v>
      </c>
      <c r="Y17">
        <v>0.09347875468593332</v>
      </c>
      <c r="Z17">
        <v>0.06667481641442329</v>
      </c>
      <c r="AA17">
        <v>0.07034432726309363</v>
      </c>
      <c r="AB17">
        <v>0.1274991313817746</v>
      </c>
      <c r="AC17">
        <v>0.08802839566124335</v>
      </c>
      <c r="AD17">
        <v>0.06529499592450878</v>
      </c>
      <c r="AE17">
        <v>0.07770298382017311</v>
      </c>
      <c r="AF17">
        <v>0.09324429767803111</v>
      </c>
      <c r="AG17">
        <v>0.08677294682088138</v>
      </c>
      <c r="AH17">
        <v>0.1243257889835198</v>
      </c>
      <c r="AN17" s="2">
        <v>44346</v>
      </c>
      <c r="AO17">
        <v>0.3205290461540651</v>
      </c>
      <c r="AP17">
        <v>81.68121630411167</v>
      </c>
      <c r="AQ17">
        <v>9.479748091471331</v>
      </c>
      <c r="AR17">
        <v>0.5129288863206767</v>
      </c>
      <c r="AS17">
        <v>0.003789977176892965</v>
      </c>
      <c r="AU17">
        <v>4.048766389151204</v>
      </c>
      <c r="AV17">
        <v>0.03788390559325923</v>
      </c>
      <c r="AW17">
        <v>3.237383361915473</v>
      </c>
      <c r="AX17">
        <v>68.24892001334663</v>
      </c>
      <c r="AY17">
        <v>3.896949917645546</v>
      </c>
      <c r="AZ17">
        <v>4.68037227337121</v>
      </c>
    </row>
    <row r="18" spans="1:52">
      <c r="A18" s="2">
        <v>44272</v>
      </c>
      <c r="B18">
        <v>1101.562789704913</v>
      </c>
      <c r="C18">
        <v>0.02717930777664801</v>
      </c>
      <c r="F18" s="2">
        <v>44353</v>
      </c>
      <c r="G18">
        <v>0.06684203375880697</v>
      </c>
      <c r="H18">
        <v>0.11316477290588</v>
      </c>
      <c r="I18">
        <v>0.09375353679776338</v>
      </c>
      <c r="J18">
        <v>0.06776065913815818</v>
      </c>
      <c r="K18">
        <v>0.06975749447432428</v>
      </c>
      <c r="L18">
        <v>0.1209509476688792</v>
      </c>
      <c r="M18">
        <v>0.07732922919075549</v>
      </c>
      <c r="N18">
        <v>0.06504317953211135</v>
      </c>
      <c r="O18">
        <v>0.09891140963648916</v>
      </c>
      <c r="P18">
        <v>0.08548849422562778</v>
      </c>
      <c r="Q18">
        <v>0.1409982426712042</v>
      </c>
      <c r="W18" s="2">
        <v>44353</v>
      </c>
      <c r="X18">
        <v>0.11316477290588</v>
      </c>
      <c r="Y18">
        <v>0.09375353679776337</v>
      </c>
      <c r="Z18">
        <v>0.06776065913815817</v>
      </c>
      <c r="AA18">
        <v>0.06975749447432426</v>
      </c>
      <c r="AB18">
        <v>0.1209509476688792</v>
      </c>
      <c r="AC18">
        <v>0.07732922919075548</v>
      </c>
      <c r="AD18">
        <v>0.06504317953211133</v>
      </c>
      <c r="AE18">
        <v>0.06684203375880696</v>
      </c>
      <c r="AF18">
        <v>0.09891140963648914</v>
      </c>
      <c r="AG18">
        <v>0.08548849422562776</v>
      </c>
      <c r="AH18">
        <v>0.1409982426712042</v>
      </c>
      <c r="AN18" s="2">
        <v>44353</v>
      </c>
      <c r="AO18">
        <v>0.2646850841819222</v>
      </c>
      <c r="AP18">
        <v>79.59159227210758</v>
      </c>
      <c r="AQ18">
        <v>11.55076470836148</v>
      </c>
      <c r="AR18">
        <v>0.437473068507767</v>
      </c>
      <c r="AS18">
        <v>0.004483326819933077</v>
      </c>
      <c r="AU18">
        <v>3.847538693165273</v>
      </c>
      <c r="AV18">
        <v>0.03756624780798358</v>
      </c>
      <c r="AW18">
        <v>3.522166130493602</v>
      </c>
      <c r="AX18">
        <v>91.45241418613901</v>
      </c>
      <c r="AY18">
        <v>3.072597137037197</v>
      </c>
      <c r="AZ18">
        <v>4.260685271173207</v>
      </c>
    </row>
    <row r="19" spans="1:52">
      <c r="A19" s="2">
        <v>44273</v>
      </c>
      <c r="B19">
        <v>1158.363551296226</v>
      </c>
      <c r="C19">
        <v>0.05156379838005298</v>
      </c>
      <c r="F19" s="2">
        <v>44360</v>
      </c>
      <c r="G19">
        <v>0.07524250980156762</v>
      </c>
      <c r="H19">
        <v>0.1013983678688162</v>
      </c>
      <c r="I19">
        <v>0.09811346955605878</v>
      </c>
      <c r="J19">
        <v>0.07461945897620548</v>
      </c>
      <c r="K19">
        <v>0.07797805587294672</v>
      </c>
      <c r="L19">
        <v>0.12396308064217</v>
      </c>
      <c r="M19">
        <v>0.08327363957216787</v>
      </c>
      <c r="N19">
        <v>0.06976035713960045</v>
      </c>
      <c r="O19">
        <v>0.1010599314885865</v>
      </c>
      <c r="P19">
        <v>0.08756764326541282</v>
      </c>
      <c r="Q19">
        <v>0.1070234858164676</v>
      </c>
      <c r="W19" s="2">
        <v>44360</v>
      </c>
      <c r="X19">
        <v>0.1013983678688162</v>
      </c>
      <c r="Y19">
        <v>0.09811346955605876</v>
      </c>
      <c r="Z19">
        <v>0.07461945897620546</v>
      </c>
      <c r="AA19">
        <v>0.07797805587294671</v>
      </c>
      <c r="AB19">
        <v>0.12396308064217</v>
      </c>
      <c r="AC19">
        <v>0.08327363957216785</v>
      </c>
      <c r="AD19">
        <v>0.06976035713960044</v>
      </c>
      <c r="AE19">
        <v>0.0752425098015676</v>
      </c>
      <c r="AF19">
        <v>0.1010599314885865</v>
      </c>
      <c r="AG19">
        <v>0.0875676432654128</v>
      </c>
      <c r="AH19">
        <v>0.1070234858164676</v>
      </c>
      <c r="AN19" s="2">
        <v>44360</v>
      </c>
      <c r="AO19">
        <v>0.3320465728179894</v>
      </c>
      <c r="AP19">
        <v>81.84449597315357</v>
      </c>
      <c r="AQ19">
        <v>9.700124626528568</v>
      </c>
      <c r="AR19">
        <v>0.444485307654903</v>
      </c>
      <c r="AS19">
        <v>0.003514835659607896</v>
      </c>
      <c r="AU19">
        <v>4.131197575064978</v>
      </c>
      <c r="AV19">
        <v>0.04049572798314066</v>
      </c>
      <c r="AW19">
        <v>4.22998813541975</v>
      </c>
      <c r="AX19">
        <v>92.58303807532955</v>
      </c>
      <c r="AY19">
        <v>2.943654670489281</v>
      </c>
      <c r="AZ19">
        <v>4.809857200983253</v>
      </c>
    </row>
    <row r="20" spans="1:52">
      <c r="A20" s="2">
        <v>44274</v>
      </c>
      <c r="B20">
        <v>1119.423913384152</v>
      </c>
      <c r="C20">
        <v>-0.03361607663543964</v>
      </c>
      <c r="F20" s="2">
        <v>44367</v>
      </c>
      <c r="G20">
        <v>0.07149085881652571</v>
      </c>
      <c r="H20">
        <v>0.07764125844156555</v>
      </c>
      <c r="I20">
        <v>0.0946628419406931</v>
      </c>
      <c r="J20">
        <v>0.0729159439522723</v>
      </c>
      <c r="K20">
        <v>0.07597786923063368</v>
      </c>
      <c r="L20">
        <v>0.09372467107818759</v>
      </c>
      <c r="M20">
        <v>0.0787796508391988</v>
      </c>
      <c r="N20">
        <v>0.06806340253240979</v>
      </c>
      <c r="O20">
        <v>0.08704074337561138</v>
      </c>
      <c r="P20">
        <v>0.08632542354067653</v>
      </c>
      <c r="Q20">
        <v>0.09314911644192385</v>
      </c>
      <c r="R20">
        <v>0.1002282198103018</v>
      </c>
      <c r="W20" s="2">
        <v>44367</v>
      </c>
      <c r="X20">
        <v>0.07764125844156554</v>
      </c>
      <c r="Y20">
        <v>0.09466284194069309</v>
      </c>
      <c r="Z20">
        <v>0.07291594395227229</v>
      </c>
      <c r="AA20">
        <v>0.07597786923063367</v>
      </c>
      <c r="AB20">
        <v>0.09372467107818758</v>
      </c>
      <c r="AC20">
        <v>0.07877965083919879</v>
      </c>
      <c r="AD20">
        <v>0.06806340253240978</v>
      </c>
      <c r="AE20">
        <v>0.0714908588165257</v>
      </c>
      <c r="AF20">
        <v>0.08704074337561137</v>
      </c>
      <c r="AG20">
        <v>0.08632542354067652</v>
      </c>
      <c r="AH20">
        <v>0.09314911644192383</v>
      </c>
      <c r="AI20">
        <v>0.1002282198103017</v>
      </c>
      <c r="AN20" s="2">
        <v>44367</v>
      </c>
      <c r="AO20">
        <v>0.3322690202867613</v>
      </c>
      <c r="AP20">
        <v>81.00325876990637</v>
      </c>
      <c r="AQ20">
        <v>8.239563531868461</v>
      </c>
      <c r="AR20">
        <v>0.3327661863013217</v>
      </c>
      <c r="AS20">
        <v>0.002597671628374937</v>
      </c>
      <c r="AT20">
        <v>7.721895997794923</v>
      </c>
      <c r="AU20">
        <v>3.967792027171539</v>
      </c>
      <c r="AV20">
        <v>0.04156053461230026</v>
      </c>
      <c r="AW20">
        <v>4.241189209093864</v>
      </c>
      <c r="AX20">
        <v>75.94324153623842</v>
      </c>
      <c r="AY20">
        <v>2.906582630761011</v>
      </c>
      <c r="AZ20">
        <v>4.709430925025631</v>
      </c>
    </row>
    <row r="21" spans="1:52">
      <c r="A21" s="2">
        <v>44275</v>
      </c>
      <c r="B21">
        <v>1168.555472657562</v>
      </c>
      <c r="C21">
        <v>0.04389003905131883</v>
      </c>
      <c r="F21" s="2">
        <v>44374</v>
      </c>
      <c r="G21">
        <v>0.07582890049218483</v>
      </c>
      <c r="H21">
        <v>0.07365437925825234</v>
      </c>
      <c r="I21">
        <v>0.08285513300427903</v>
      </c>
      <c r="J21">
        <v>0.07455888369068103</v>
      </c>
      <c r="K21">
        <v>0.07868111596720645</v>
      </c>
      <c r="L21">
        <v>0.08870430486388403</v>
      </c>
      <c r="M21">
        <v>0.07869991254463411</v>
      </c>
      <c r="N21">
        <v>0.06827097168591353</v>
      </c>
      <c r="O21">
        <v>0.1075738846146837</v>
      </c>
      <c r="P21">
        <v>0.07778044875813107</v>
      </c>
      <c r="Q21">
        <v>0.09531190231791957</v>
      </c>
      <c r="R21">
        <v>0.09808016280223028</v>
      </c>
      <c r="W21" s="2">
        <v>44374</v>
      </c>
      <c r="X21">
        <v>0.0732921476966488</v>
      </c>
      <c r="Y21">
        <v>0.08244765222014566</v>
      </c>
      <c r="Z21">
        <v>0.07609146204222804</v>
      </c>
      <c r="AA21">
        <v>0.07735871378686429</v>
      </c>
      <c r="AB21">
        <v>0.08826805790619616</v>
      </c>
      <c r="AC21">
        <v>0.08131241453733931</v>
      </c>
      <c r="AD21">
        <v>0.06793521567337191</v>
      </c>
      <c r="AE21">
        <v>0.07545597465509842</v>
      </c>
      <c r="AF21">
        <v>0.107044837236861</v>
      </c>
      <c r="AG21">
        <v>0.07739792522457314</v>
      </c>
      <c r="AH21">
        <v>0.09484315925656037</v>
      </c>
      <c r="AI21">
        <v>0.09855243976411293</v>
      </c>
      <c r="AN21" s="2">
        <v>44374</v>
      </c>
      <c r="AO21">
        <v>0.3941363925482581</v>
      </c>
      <c r="AP21">
        <v>63.9907245110772</v>
      </c>
      <c r="AQ21">
        <v>8.950233170975544</v>
      </c>
      <c r="AR21">
        <v>0.3073380317157819</v>
      </c>
      <c r="AS21">
        <v>0.002212269364573523</v>
      </c>
      <c r="AT21">
        <v>7.770830351272856</v>
      </c>
      <c r="AU21">
        <v>4.582735585397472</v>
      </c>
      <c r="AV21">
        <v>0.04182390747979692</v>
      </c>
      <c r="AW21">
        <v>4.268066008779311</v>
      </c>
      <c r="AX21">
        <v>96.99844621592909</v>
      </c>
      <c r="AY21">
        <v>2.561557558695456</v>
      </c>
      <c r="AZ21">
        <v>4.739275014823126</v>
      </c>
    </row>
    <row r="22" spans="1:52">
      <c r="A22" s="2">
        <v>44276</v>
      </c>
      <c r="B22">
        <v>1140.51133064383</v>
      </c>
      <c r="C22">
        <v>-0.02399898222200259</v>
      </c>
      <c r="F22" s="2">
        <v>44381</v>
      </c>
      <c r="G22">
        <v>0.075988599641633</v>
      </c>
      <c r="H22">
        <v>0.06980338612654897</v>
      </c>
      <c r="I22">
        <v>0.08797603647024752</v>
      </c>
      <c r="J22">
        <v>0.07721067991696383</v>
      </c>
      <c r="K22">
        <v>0.07704705932606633</v>
      </c>
      <c r="L22">
        <v>0.08798674108684926</v>
      </c>
      <c r="M22">
        <v>0.07952451682461623</v>
      </c>
      <c r="N22">
        <v>0.07302301654776996</v>
      </c>
      <c r="O22">
        <v>0.1024291237832354</v>
      </c>
      <c r="P22">
        <v>0.08029350119175661</v>
      </c>
      <c r="Q22">
        <v>0.09970323886000824</v>
      </c>
      <c r="R22">
        <v>0.08901410022430474</v>
      </c>
      <c r="W22" s="2">
        <v>44381</v>
      </c>
      <c r="X22">
        <v>0.06869649362643783</v>
      </c>
      <c r="Y22">
        <v>0.08801104021989901</v>
      </c>
      <c r="Z22">
        <v>0.07724140036560724</v>
      </c>
      <c r="AA22">
        <v>0.07707771467363868</v>
      </c>
      <c r="AB22">
        <v>0.08802174909563466</v>
      </c>
      <c r="AC22">
        <v>0.0795561578985924</v>
      </c>
      <c r="AD22">
        <v>0.07305207081632524</v>
      </c>
      <c r="AE22">
        <v>0.07601883385113985</v>
      </c>
      <c r="AF22">
        <v>0.1024698781016815</v>
      </c>
      <c r="AG22">
        <v>0.08106223574593176</v>
      </c>
      <c r="AH22">
        <v>0.09974290860818653</v>
      </c>
      <c r="AI22">
        <v>0.08904951699692508</v>
      </c>
      <c r="AN22" s="2">
        <v>44381</v>
      </c>
      <c r="AO22">
        <v>0.3238245391881251</v>
      </c>
      <c r="AP22">
        <v>69.03654240502577</v>
      </c>
      <c r="AQ22">
        <v>9.583265012451252</v>
      </c>
      <c r="AR22">
        <v>0.3245428891152663</v>
      </c>
      <c r="AS22">
        <v>0.002214458763247866</v>
      </c>
      <c r="AT22">
        <v>7.205046930810722</v>
      </c>
      <c r="AU22">
        <v>5.193317869205821</v>
      </c>
      <c r="AV22">
        <v>0.0381526448627204</v>
      </c>
      <c r="AW22">
        <v>4.593217810211611</v>
      </c>
      <c r="AX22">
        <v>100.9556139286404</v>
      </c>
      <c r="AY22">
        <v>2.56409263458317</v>
      </c>
      <c r="AZ22">
        <v>4.533713560604217</v>
      </c>
    </row>
    <row r="23" spans="1:52">
      <c r="A23" s="2">
        <v>44277</v>
      </c>
      <c r="B23">
        <v>1125.073490984928</v>
      </c>
      <c r="C23">
        <v>-0.01353589328234617</v>
      </c>
      <c r="F23" s="2">
        <v>44388</v>
      </c>
      <c r="G23">
        <v>0.07793626973833698</v>
      </c>
      <c r="H23">
        <v>0.07963890038278464</v>
      </c>
      <c r="I23">
        <v>0.09660094908491043</v>
      </c>
      <c r="J23">
        <v>0.08150477387893643</v>
      </c>
      <c r="K23">
        <v>0.0785964534385679</v>
      </c>
      <c r="L23">
        <v>0.08579456309690628</v>
      </c>
      <c r="M23">
        <v>0.07456515676578586</v>
      </c>
      <c r="N23">
        <v>0.07182905865708453</v>
      </c>
      <c r="O23">
        <v>0.09413657267487341</v>
      </c>
      <c r="P23">
        <v>0.08118792299112899</v>
      </c>
      <c r="Q23">
        <v>0.08964182659824022</v>
      </c>
      <c r="R23">
        <v>0.08856755269244415</v>
      </c>
      <c r="W23" s="2">
        <v>44388</v>
      </c>
      <c r="X23">
        <v>0.07938503643726881</v>
      </c>
      <c r="Y23">
        <v>0.09629301542488503</v>
      </c>
      <c r="Z23">
        <v>0.08124496211137271</v>
      </c>
      <c r="AA23">
        <v>0.07834591248838448</v>
      </c>
      <c r="AB23">
        <v>0.08552107682089166</v>
      </c>
      <c r="AC23">
        <v>0.07432746633053895</v>
      </c>
      <c r="AD23">
        <v>0.07526292042738504</v>
      </c>
      <c r="AE23">
        <v>0.07768783324763379</v>
      </c>
      <c r="AF23">
        <v>0.0933613520272932</v>
      </c>
      <c r="AG23">
        <v>0.08092912124525233</v>
      </c>
      <c r="AH23">
        <v>0.08935607644757146</v>
      </c>
      <c r="AI23">
        <v>0.08828522699152268</v>
      </c>
      <c r="AN23" s="2">
        <v>44388</v>
      </c>
      <c r="AO23">
        <v>0.2930784302449951</v>
      </c>
      <c r="AP23">
        <v>80.3303668929387</v>
      </c>
      <c r="AQ23">
        <v>8.263795496600018</v>
      </c>
      <c r="AR23">
        <v>0.3013787022387489</v>
      </c>
      <c r="AS23">
        <v>0.002636938605058916</v>
      </c>
      <c r="AT23">
        <v>6.571938021757817</v>
      </c>
      <c r="AU23">
        <v>5.217156516845816</v>
      </c>
      <c r="AV23">
        <v>0.04131658962849283</v>
      </c>
      <c r="AW23">
        <v>4.968799396830518</v>
      </c>
      <c r="AX23">
        <v>101.4190258299212</v>
      </c>
      <c r="AY23">
        <v>2.836477175095385</v>
      </c>
      <c r="AZ23">
        <v>4.090782779365732</v>
      </c>
    </row>
    <row r="24" spans="1:52">
      <c r="A24" s="2">
        <v>44278</v>
      </c>
      <c r="B24">
        <v>1073.42932524807</v>
      </c>
      <c r="C24">
        <v>-0.0459029264760713</v>
      </c>
      <c r="F24" s="2">
        <v>44395</v>
      </c>
      <c r="G24">
        <v>0.07767920895530067</v>
      </c>
      <c r="H24">
        <v>0.07159505012247894</v>
      </c>
      <c r="I24">
        <v>0.08582653960924114</v>
      </c>
      <c r="J24">
        <v>0.08000158486983373</v>
      </c>
      <c r="K24">
        <v>0.08208473974693892</v>
      </c>
      <c r="L24">
        <v>0.08646270206155056</v>
      </c>
      <c r="M24">
        <v>0.07421490213634634</v>
      </c>
      <c r="N24">
        <v>0.08128724602663369</v>
      </c>
      <c r="O24">
        <v>0.1046075716986688</v>
      </c>
      <c r="P24">
        <v>0.07941928724034432</v>
      </c>
      <c r="Q24">
        <v>0.08925952526526733</v>
      </c>
      <c r="R24">
        <v>0.08756164226739552</v>
      </c>
      <c r="W24" s="2">
        <v>44395</v>
      </c>
      <c r="X24">
        <v>0.07135583188855489</v>
      </c>
      <c r="Y24">
        <v>0.08553977015808478</v>
      </c>
      <c r="Z24">
        <v>0.08254798021562214</v>
      </c>
      <c r="AA24">
        <v>0.07812452271619698</v>
      </c>
      <c r="AB24">
        <v>0.08617380702129175</v>
      </c>
      <c r="AC24">
        <v>0.07396693027530941</v>
      </c>
      <c r="AD24">
        <v>0.08101564357085253</v>
      </c>
      <c r="AE24">
        <v>0.07744305692959913</v>
      </c>
      <c r="AF24">
        <v>0.1042580497901845</v>
      </c>
      <c r="AG24">
        <v>0.08226310265501731</v>
      </c>
      <c r="AH24">
        <v>0.08896128528976165</v>
      </c>
      <c r="AI24">
        <v>0.08835001948952471</v>
      </c>
      <c r="AN24" s="2">
        <v>44395</v>
      </c>
      <c r="AO24">
        <v>0.2944691038562392</v>
      </c>
      <c r="AP24">
        <v>70.16593672067251</v>
      </c>
      <c r="AQ24">
        <v>7.82705845275621</v>
      </c>
      <c r="AR24">
        <v>0.2762498744754773</v>
      </c>
      <c r="AS24">
        <v>0.002177154909857365</v>
      </c>
      <c r="AT24">
        <v>6.603122236761122</v>
      </c>
      <c r="AU24">
        <v>6.344826696219447</v>
      </c>
      <c r="AV24">
        <v>0.04151263916668273</v>
      </c>
      <c r="AW24">
        <v>4.992376629023834</v>
      </c>
      <c r="AX24">
        <v>125.1533990224996</v>
      </c>
      <c r="AY24">
        <v>2.849936418592098</v>
      </c>
      <c r="AZ24">
        <v>4.423252018523828</v>
      </c>
    </row>
    <row r="25" spans="1:52">
      <c r="A25" s="2">
        <v>44279</v>
      </c>
      <c r="B25">
        <v>1048.361990910836</v>
      </c>
      <c r="C25">
        <v>-0.02335257081917419</v>
      </c>
      <c r="F25" s="2">
        <v>44402</v>
      </c>
      <c r="G25">
        <v>0.0734759999502856</v>
      </c>
      <c r="H25">
        <v>0.05963636141008206</v>
      </c>
      <c r="I25">
        <v>0.08727116313616405</v>
      </c>
      <c r="J25">
        <v>0.08707915153021777</v>
      </c>
      <c r="K25">
        <v>0.07440558025423673</v>
      </c>
      <c r="L25">
        <v>0.09808299155194126</v>
      </c>
      <c r="M25">
        <v>0.07681311770743125</v>
      </c>
      <c r="N25">
        <v>0.08316880948218608</v>
      </c>
      <c r="O25">
        <v>0.09457939166799915</v>
      </c>
      <c r="P25">
        <v>0.08925697239299446</v>
      </c>
      <c r="Q25">
        <v>0.0829654727866541</v>
      </c>
      <c r="R25">
        <v>0.09326498812980738</v>
      </c>
      <c r="W25" s="2">
        <v>44402</v>
      </c>
      <c r="X25">
        <v>0.05973634169819524</v>
      </c>
      <c r="Y25">
        <v>0.08741747313610396</v>
      </c>
      <c r="Z25">
        <v>0.08722513962293145</v>
      </c>
      <c r="AA25">
        <v>0.0745303211199628</v>
      </c>
      <c r="AB25">
        <v>0.09824742756920485</v>
      </c>
      <c r="AC25">
        <v>0.07685267447502395</v>
      </c>
      <c r="AD25">
        <v>0.07847064870918871</v>
      </c>
      <c r="AE25">
        <v>0.07359918237575114</v>
      </c>
      <c r="AF25">
        <v>0.09473795390427497</v>
      </c>
      <c r="AG25">
        <v>0.08940661159976292</v>
      </c>
      <c r="AH25">
        <v>0.08635487901946631</v>
      </c>
      <c r="AI25">
        <v>0.09342134677013371</v>
      </c>
      <c r="AN25" s="2">
        <v>44402</v>
      </c>
      <c r="AO25">
        <v>0.2689962697111558</v>
      </c>
      <c r="AP25">
        <v>74.70074344018751</v>
      </c>
      <c r="AQ25">
        <v>7.82480361853131</v>
      </c>
      <c r="AR25">
        <v>0.3426206687389382</v>
      </c>
      <c r="AS25">
        <v>0.001834924366873033</v>
      </c>
      <c r="AT25">
        <v>7.003490589557553</v>
      </c>
      <c r="AU25">
        <v>6.34299886620233</v>
      </c>
      <c r="AV25">
        <v>0.03589167468011247</v>
      </c>
      <c r="AW25">
        <v>5.496678878267439</v>
      </c>
      <c r="AX25">
        <v>104.9185866920602</v>
      </c>
      <c r="AY25">
        <v>3.284570994536842</v>
      </c>
      <c r="AZ25">
        <v>4.421977759477865</v>
      </c>
    </row>
    <row r="26" spans="1:52">
      <c r="A26" s="2">
        <v>44280</v>
      </c>
      <c r="B26">
        <v>979.5704038957062</v>
      </c>
      <c r="C26">
        <v>-0.0656181620580909</v>
      </c>
      <c r="F26" s="2">
        <v>44409</v>
      </c>
      <c r="G26">
        <v>0.07781028623129707</v>
      </c>
      <c r="H26">
        <v>0.06603813555418347</v>
      </c>
      <c r="I26">
        <v>0.09094413120900202</v>
      </c>
      <c r="J26">
        <v>0.08136091370065086</v>
      </c>
      <c r="K26">
        <v>0.08131231144956216</v>
      </c>
      <c r="L26">
        <v>0.09876473125758155</v>
      </c>
      <c r="M26">
        <v>0.07772158794766353</v>
      </c>
      <c r="N26">
        <v>0.07679164175056004</v>
      </c>
      <c r="O26">
        <v>0.09181610740873582</v>
      </c>
      <c r="P26">
        <v>0.0811947747004613</v>
      </c>
      <c r="Q26">
        <v>0.08521438143750154</v>
      </c>
      <c r="R26">
        <v>0.09103099735280044</v>
      </c>
      <c r="W26" s="2">
        <v>44409</v>
      </c>
      <c r="X26">
        <v>0.06552454195130163</v>
      </c>
      <c r="Y26">
        <v>0.09023683801217537</v>
      </c>
      <c r="Z26">
        <v>0.08072815136642368</v>
      </c>
      <c r="AA26">
        <v>0.08067992710609798</v>
      </c>
      <c r="AB26">
        <v>0.09799661547510888</v>
      </c>
      <c r="AC26">
        <v>0.07754643165132272</v>
      </c>
      <c r="AD26">
        <v>0.07619441568372896</v>
      </c>
      <c r="AE26">
        <v>0.0772051379346131</v>
      </c>
      <c r="AF26">
        <v>0.09424263164292297</v>
      </c>
      <c r="AG26">
        <v>0.08056330446703271</v>
      </c>
      <c r="AH26">
        <v>0.08729346120618776</v>
      </c>
      <c r="AI26">
        <v>0.09178854350308423</v>
      </c>
      <c r="AN26" s="2">
        <v>44409</v>
      </c>
      <c r="AO26">
        <v>0.2947989792144151</v>
      </c>
      <c r="AP26">
        <v>86.01923922880229</v>
      </c>
      <c r="AQ26">
        <v>7.897081326535508</v>
      </c>
      <c r="AR26">
        <v>0.3695964287995362</v>
      </c>
      <c r="AS26">
        <v>0.001985670147021233</v>
      </c>
      <c r="AT26">
        <v>7.068181829430125</v>
      </c>
      <c r="AU26">
        <v>5.702059399505367</v>
      </c>
      <c r="AV26">
        <v>0.04016004894366834</v>
      </c>
      <c r="AW26">
        <v>4.463939598770367</v>
      </c>
      <c r="AX26">
        <v>105.8877196368389</v>
      </c>
      <c r="AY26">
        <v>2.802545006919256</v>
      </c>
      <c r="AZ26">
        <v>4.462823566335389</v>
      </c>
    </row>
    <row r="27" spans="1:52">
      <c r="A27" s="2">
        <v>44281</v>
      </c>
      <c r="B27">
        <v>970.6151319947187</v>
      </c>
      <c r="C27">
        <v>-0.009142040087545378</v>
      </c>
      <c r="F27" s="2">
        <v>44416</v>
      </c>
      <c r="G27">
        <v>0.0760140010444247</v>
      </c>
      <c r="H27">
        <v>0.06217113057706562</v>
      </c>
      <c r="I27">
        <v>0.08896901635526534</v>
      </c>
      <c r="J27">
        <v>0.08430858506957975</v>
      </c>
      <c r="K27">
        <v>0.07758292049576651</v>
      </c>
      <c r="L27">
        <v>0.09914687733465977</v>
      </c>
      <c r="M27">
        <v>0.08007165715993156</v>
      </c>
      <c r="N27">
        <v>0.07503411616193248</v>
      </c>
      <c r="O27">
        <v>0.09455513916072326</v>
      </c>
      <c r="P27">
        <v>0.08128192058121449</v>
      </c>
      <c r="Q27">
        <v>0.09046550200972851</v>
      </c>
      <c r="R27">
        <v>0.09039913404970791</v>
      </c>
      <c r="W27" s="2">
        <v>44416</v>
      </c>
      <c r="X27">
        <v>0.06455404164231139</v>
      </c>
      <c r="Y27">
        <v>0.08963533212832828</v>
      </c>
      <c r="Z27">
        <v>0.08404199311592438</v>
      </c>
      <c r="AA27">
        <v>0.0773375957482549</v>
      </c>
      <c r="AB27">
        <v>0.09883336525631492</v>
      </c>
      <c r="AC27">
        <v>0.0798184627848027</v>
      </c>
      <c r="AD27">
        <v>0.07479685098185734</v>
      </c>
      <c r="AE27">
        <v>0.07577363737295671</v>
      </c>
      <c r="AF27">
        <v>0.09425614660550236</v>
      </c>
      <c r="AG27">
        <v>0.08102489923532517</v>
      </c>
      <c r="AH27">
        <v>0.09017944128531612</v>
      </c>
      <c r="AI27">
        <v>0.08974823384310571</v>
      </c>
      <c r="AN27" s="2">
        <v>44416</v>
      </c>
      <c r="AO27">
        <v>0.2835161206011347</v>
      </c>
      <c r="AP27">
        <v>86.41187099392971</v>
      </c>
      <c r="AQ27">
        <v>8.251095866411619</v>
      </c>
      <c r="AR27">
        <v>0.3981980786959964</v>
      </c>
      <c r="AS27">
        <v>0.001994733667947197</v>
      </c>
      <c r="AT27">
        <v>7.10044429458108</v>
      </c>
      <c r="AU27">
        <v>5.127784369752683</v>
      </c>
      <c r="AV27">
        <v>0.03522718774574338</v>
      </c>
      <c r="AW27">
        <v>4.890621395579577</v>
      </c>
      <c r="AX27">
        <v>115.8035236201116</v>
      </c>
      <c r="AY27">
        <v>2.949506726722614</v>
      </c>
      <c r="AZ27">
        <v>4.060949132553614</v>
      </c>
    </row>
    <row r="28" spans="1:52">
      <c r="A28" s="2">
        <v>44282</v>
      </c>
      <c r="B28">
        <v>1059.38687803076</v>
      </c>
      <c r="C28">
        <v>0.0914592644497576</v>
      </c>
      <c r="F28" s="2">
        <v>44423</v>
      </c>
      <c r="G28">
        <v>0.08057736943714075</v>
      </c>
      <c r="H28">
        <v>0.06725955073956219</v>
      </c>
      <c r="I28">
        <v>0.06894778376539099</v>
      </c>
      <c r="J28">
        <v>0.08068332929231017</v>
      </c>
      <c r="K28">
        <v>0.08119372464778568</v>
      </c>
      <c r="L28">
        <v>0.09902301681591281</v>
      </c>
      <c r="M28">
        <v>0.08230611333366607</v>
      </c>
      <c r="N28">
        <v>0.08333092099142048</v>
      </c>
      <c r="O28">
        <v>0.08399448367748835</v>
      </c>
      <c r="P28">
        <v>0.09270786557480715</v>
      </c>
      <c r="Q28">
        <v>0.09052399089933663</v>
      </c>
      <c r="R28">
        <v>0.08945185082517876</v>
      </c>
      <c r="W28" s="2">
        <v>44423</v>
      </c>
      <c r="X28">
        <v>0.06729880361376843</v>
      </c>
      <c r="Y28">
        <v>0.06898802189742105</v>
      </c>
      <c r="Z28">
        <v>0.0855115640870002</v>
      </c>
      <c r="AA28">
        <v>0.08124110954740055</v>
      </c>
      <c r="AB28">
        <v>0.093243959357127</v>
      </c>
      <c r="AC28">
        <v>0.08235414742663229</v>
      </c>
      <c r="AD28">
        <v>0.08337955316518909</v>
      </c>
      <c r="AE28">
        <v>0.0806243946300183</v>
      </c>
      <c r="AF28">
        <v>0.0840435031084176</v>
      </c>
      <c r="AG28">
        <v>0.09276197016137251</v>
      </c>
      <c r="AH28">
        <v>0.09033492047604365</v>
      </c>
      <c r="AI28">
        <v>0.09021805252960939</v>
      </c>
      <c r="AN28" s="2">
        <v>44423</v>
      </c>
      <c r="AO28">
        <v>0.3204133219018271</v>
      </c>
      <c r="AP28">
        <v>51.71055873272589</v>
      </c>
      <c r="AQ28">
        <v>8.257728606908955</v>
      </c>
      <c r="AR28">
        <v>0.3985181749068864</v>
      </c>
      <c r="AS28">
        <v>0.002352001527884076</v>
      </c>
      <c r="AT28">
        <v>7.106152070273454</v>
      </c>
      <c r="AU28">
        <v>6.005951615569213</v>
      </c>
      <c r="AV28">
        <v>0.04092983950874324</v>
      </c>
      <c r="AW28">
        <v>4.894552779133082</v>
      </c>
      <c r="AX28">
        <v>96.02457577731195</v>
      </c>
      <c r="AY28">
        <v>3.464765352353244</v>
      </c>
      <c r="AZ28">
        <v>4.491357070839745</v>
      </c>
    </row>
    <row r="29" spans="1:52">
      <c r="A29" s="2">
        <v>44283</v>
      </c>
      <c r="B29">
        <v>1069.80004245435</v>
      </c>
      <c r="C29">
        <v>0.009829425528609548</v>
      </c>
      <c r="F29" s="2">
        <v>44430</v>
      </c>
      <c r="G29">
        <v>0.09428994234818888</v>
      </c>
      <c r="H29">
        <v>0.05922461974764309</v>
      </c>
      <c r="I29">
        <v>0.06504552035014703</v>
      </c>
      <c r="J29">
        <v>0.07027054138062187</v>
      </c>
      <c r="K29">
        <v>0.06793937045102906</v>
      </c>
      <c r="L29">
        <v>0.1186084798325621</v>
      </c>
      <c r="M29">
        <v>0.09074450823432544</v>
      </c>
      <c r="N29">
        <v>0.08652503099984819</v>
      </c>
      <c r="O29">
        <v>0.1040083878184208</v>
      </c>
      <c r="P29">
        <v>0.07369782064629921</v>
      </c>
      <c r="Q29">
        <v>0.05271728516552501</v>
      </c>
      <c r="R29">
        <v>0.1169284930253892</v>
      </c>
      <c r="W29" s="2">
        <v>44430</v>
      </c>
      <c r="X29">
        <v>0.06605132517772541</v>
      </c>
      <c r="Y29">
        <v>0.05836764352344508</v>
      </c>
      <c r="Z29">
        <v>0.08451071691972292</v>
      </c>
      <c r="AA29">
        <v>0.08002892146886399</v>
      </c>
      <c r="AB29">
        <v>0.1123423266775412</v>
      </c>
      <c r="AC29">
        <v>0.08595042447761553</v>
      </c>
      <c r="AD29">
        <v>0.09443890595299298</v>
      </c>
      <c r="AE29">
        <v>0.08930855129953942</v>
      </c>
      <c r="AF29">
        <v>0.09851356579222946</v>
      </c>
      <c r="AG29">
        <v>0.06980432304804238</v>
      </c>
      <c r="AH29">
        <v>0.04993220113754977</v>
      </c>
      <c r="AI29">
        <v>0.1107510945247321</v>
      </c>
      <c r="AN29" s="2">
        <v>44430</v>
      </c>
      <c r="AO29">
        <v>0.4842936101339811</v>
      </c>
      <c r="AP29">
        <v>54.67060879044735</v>
      </c>
      <c r="AQ29">
        <v>2.471498380515204</v>
      </c>
      <c r="AR29">
        <v>0.5420786616153495</v>
      </c>
      <c r="AS29">
        <v>0.002486636357384927</v>
      </c>
      <c r="AT29">
        <v>10.16816330448761</v>
      </c>
      <c r="AU29">
        <v>6.349748276483784</v>
      </c>
      <c r="AV29">
        <v>0.04327277249514921</v>
      </c>
      <c r="AW29">
        <v>5.174730011625922</v>
      </c>
      <c r="AX29">
        <v>134.3853847115297</v>
      </c>
      <c r="AY29">
        <v>2.043376832394446</v>
      </c>
      <c r="AZ29">
        <v>6.596136383803104</v>
      </c>
    </row>
    <row r="30" spans="1:52">
      <c r="A30" s="2">
        <v>44284</v>
      </c>
      <c r="B30">
        <v>1074.197556196805</v>
      </c>
      <c r="C30">
        <v>0.00411059409977832</v>
      </c>
      <c r="F30" s="2">
        <v>44437</v>
      </c>
      <c r="G30">
        <v>0.09917632314196208</v>
      </c>
      <c r="H30">
        <v>0.07613392704181167</v>
      </c>
      <c r="I30">
        <v>0.05582081124538346</v>
      </c>
      <c r="J30">
        <v>0.09114464866636329</v>
      </c>
      <c r="K30">
        <v>0.09448625527266434</v>
      </c>
      <c r="L30">
        <v>0.1001323598967426</v>
      </c>
      <c r="M30">
        <v>0.08487133670412091</v>
      </c>
      <c r="N30">
        <v>0.07907423875206115</v>
      </c>
      <c r="O30">
        <v>0.0940386592217846</v>
      </c>
      <c r="P30">
        <v>0.07711324710669677</v>
      </c>
      <c r="Q30">
        <v>0.04195044397594265</v>
      </c>
      <c r="R30">
        <v>0.1060577489744665</v>
      </c>
      <c r="W30" s="2">
        <v>44437</v>
      </c>
      <c r="X30">
        <v>0.07517357119685504</v>
      </c>
      <c r="Y30">
        <v>0.0551166857072343</v>
      </c>
      <c r="Z30">
        <v>0.08999494708804869</v>
      </c>
      <c r="AA30">
        <v>0.09329440255936172</v>
      </c>
      <c r="AB30">
        <v>0.09886928703510861</v>
      </c>
      <c r="AC30">
        <v>0.08987317391091221</v>
      </c>
      <c r="AD30">
        <v>0.08655054388244184</v>
      </c>
      <c r="AE30">
        <v>0.09792530975921114</v>
      </c>
      <c r="AF30">
        <v>0.09092032800910138</v>
      </c>
      <c r="AG30">
        <v>0.07614053808642214</v>
      </c>
      <c r="AH30">
        <v>0.04142127970403144</v>
      </c>
      <c r="AI30">
        <v>0.1047199330612714</v>
      </c>
      <c r="AN30" s="2">
        <v>44437</v>
      </c>
      <c r="AO30">
        <v>0.5729681511474828</v>
      </c>
      <c r="AP30">
        <v>41.38604151463974</v>
      </c>
      <c r="AQ30">
        <v>1.764418917742055</v>
      </c>
      <c r="AR30">
        <v>0.4353888743974971</v>
      </c>
      <c r="AS30">
        <v>0.003290787398381794</v>
      </c>
      <c r="AT30">
        <v>8.812892614577367</v>
      </c>
      <c r="AU30">
        <v>6.439793067565842</v>
      </c>
      <c r="AV30">
        <v>0.06152813612739656</v>
      </c>
      <c r="AW30">
        <v>7.501014009380732</v>
      </c>
      <c r="AX30">
        <v>136.2910829162359</v>
      </c>
      <c r="AY30">
        <v>1.676072294323916</v>
      </c>
      <c r="AZ30">
        <v>6.689675166250273</v>
      </c>
    </row>
    <row r="31" spans="1:52">
      <c r="A31" s="2">
        <v>44285</v>
      </c>
      <c r="B31">
        <v>1127.293238238041</v>
      </c>
      <c r="C31">
        <v>0.04942822829463611</v>
      </c>
      <c r="F31" s="2">
        <v>44444</v>
      </c>
      <c r="G31">
        <v>0.1094539300005456</v>
      </c>
      <c r="H31">
        <v>0.08251626447268734</v>
      </c>
      <c r="I31">
        <v>0.05051220571276889</v>
      </c>
      <c r="J31">
        <v>0.09658148170410862</v>
      </c>
      <c r="K31">
        <v>0.09138140728689567</v>
      </c>
      <c r="L31">
        <v>0.09340392759873076</v>
      </c>
      <c r="M31">
        <v>0.1002722610105946</v>
      </c>
      <c r="N31">
        <v>0.08190217877174899</v>
      </c>
      <c r="O31">
        <v>0.08403130503807646</v>
      </c>
      <c r="P31">
        <v>0.07046763178028889</v>
      </c>
      <c r="Q31">
        <v>0.03586212800769761</v>
      </c>
      <c r="R31">
        <v>0.1036152786158564</v>
      </c>
      <c r="W31" s="2">
        <v>44444</v>
      </c>
      <c r="X31">
        <v>0.08145965433220562</v>
      </c>
      <c r="Y31">
        <v>0.05545928589684773</v>
      </c>
      <c r="Z31">
        <v>0.09721820196860168</v>
      </c>
      <c r="AA31">
        <v>0.09021128013429312</v>
      </c>
      <c r="AB31">
        <v>0.095609414818167</v>
      </c>
      <c r="AC31">
        <v>0.09898828762098616</v>
      </c>
      <c r="AD31">
        <v>0.08085343191958845</v>
      </c>
      <c r="AE31">
        <v>0.1080523865218968</v>
      </c>
      <c r="AF31">
        <v>0.08295529499825535</v>
      </c>
      <c r="AG31">
        <v>0.06956530282986202</v>
      </c>
      <c r="AH31">
        <v>0.03733896064298417</v>
      </c>
      <c r="AI31">
        <v>0.102288498316312</v>
      </c>
      <c r="AN31" s="2">
        <v>44444</v>
      </c>
      <c r="AO31">
        <v>0.6476798715469765</v>
      </c>
      <c r="AP31">
        <v>41.98104447222234</v>
      </c>
      <c r="AQ31">
        <v>1.78978579111408</v>
      </c>
      <c r="AR31">
        <v>0.441648416467338</v>
      </c>
      <c r="AS31">
        <v>0.003898095367300232</v>
      </c>
      <c r="AT31">
        <v>10.12333714943326</v>
      </c>
      <c r="AU31">
        <v>5.948064126133864</v>
      </c>
      <c r="AV31">
        <v>0.05545148010841797</v>
      </c>
      <c r="AW31">
        <v>7.608855333583514</v>
      </c>
      <c r="AX31">
        <v>115.8326013144087</v>
      </c>
      <c r="AY31">
        <v>1.190720438780703</v>
      </c>
      <c r="AZ31">
        <v>8.245980942375686</v>
      </c>
    </row>
    <row r="32" spans="1:52">
      <c r="A32" s="2">
        <v>44286</v>
      </c>
      <c r="B32">
        <v>1142.511723900146</v>
      </c>
      <c r="C32">
        <v>0.01350002390317839</v>
      </c>
      <c r="F32" s="2">
        <v>44451</v>
      </c>
      <c r="G32">
        <v>0.1013214332328442</v>
      </c>
      <c r="H32">
        <v>0.08413897933425041</v>
      </c>
      <c r="I32">
        <v>0.06447144764633005</v>
      </c>
      <c r="J32">
        <v>0.08383941456772201</v>
      </c>
      <c r="K32">
        <v>0.08649823363996959</v>
      </c>
      <c r="L32">
        <v>0.08536607863653124</v>
      </c>
      <c r="M32">
        <v>0.103636144091289</v>
      </c>
      <c r="N32">
        <v>0.07538517919178246</v>
      </c>
      <c r="O32">
        <v>0.0937676709210057</v>
      </c>
      <c r="P32">
        <v>0.08393468555591105</v>
      </c>
      <c r="Q32">
        <v>0.04279002108419229</v>
      </c>
      <c r="R32">
        <v>0.0948507120981722</v>
      </c>
      <c r="W32" s="2">
        <v>44451</v>
      </c>
      <c r="X32">
        <v>0.07825327564522086</v>
      </c>
      <c r="Y32">
        <v>0.06418708685247063</v>
      </c>
      <c r="Z32">
        <v>0.08346962850965225</v>
      </c>
      <c r="AA32">
        <v>0.08930126693361522</v>
      </c>
      <c r="AB32">
        <v>0.08672936429205387</v>
      </c>
      <c r="AC32">
        <v>0.1031790416485458</v>
      </c>
      <c r="AD32">
        <v>0.0750526817811798</v>
      </c>
      <c r="AE32">
        <v>0.1052450898801336</v>
      </c>
      <c r="AF32">
        <v>0.09335409482934236</v>
      </c>
      <c r="AG32">
        <v>0.08356447929114791</v>
      </c>
      <c r="AH32">
        <v>0.0426012894082493</v>
      </c>
      <c r="AI32">
        <v>0.09506270092838841</v>
      </c>
      <c r="AN32" s="2">
        <v>44451</v>
      </c>
      <c r="AO32">
        <v>0.6514521337514605</v>
      </c>
      <c r="AP32">
        <v>52.01205724218866</v>
      </c>
      <c r="AQ32">
        <v>1.552880009931469</v>
      </c>
      <c r="AR32">
        <v>0.4442206959255999</v>
      </c>
      <c r="AS32">
        <v>0.003920798925754843</v>
      </c>
      <c r="AT32">
        <v>10.18229819452618</v>
      </c>
      <c r="AU32">
        <v>5.062520872651135</v>
      </c>
      <c r="AV32">
        <v>0.05577444447983818</v>
      </c>
      <c r="AW32">
        <v>6.557323281589515</v>
      </c>
      <c r="AX32">
        <v>150.4246825362773</v>
      </c>
      <c r="AY32">
        <v>0.99308944000168</v>
      </c>
      <c r="AZ32">
        <v>9.601719648010908</v>
      </c>
    </row>
    <row r="33" spans="1:52">
      <c r="A33" s="2">
        <v>44287</v>
      </c>
      <c r="B33">
        <v>1157.710449077897</v>
      </c>
      <c r="C33">
        <v>0.01330290522172306</v>
      </c>
      <c r="F33" s="2">
        <v>44458</v>
      </c>
      <c r="G33">
        <v>0.08981197816109099</v>
      </c>
      <c r="H33">
        <v>0.08537280707518931</v>
      </c>
      <c r="I33">
        <v>0.07788292998304701</v>
      </c>
      <c r="J33">
        <v>0.07522259071574836</v>
      </c>
      <c r="K33">
        <v>0.09188376484536231</v>
      </c>
      <c r="L33">
        <v>0.0823337390902209</v>
      </c>
      <c r="M33">
        <v>0.1060051257460955</v>
      </c>
      <c r="N33">
        <v>0.06952834748002645</v>
      </c>
      <c r="O33">
        <v>0.09989472712112786</v>
      </c>
      <c r="P33">
        <v>0.0860280804940339</v>
      </c>
      <c r="Q33">
        <v>0.04797580449014029</v>
      </c>
      <c r="R33">
        <v>0.08806010479791712</v>
      </c>
      <c r="W33" s="2">
        <v>44458</v>
      </c>
      <c r="X33">
        <v>0.08762831894193548</v>
      </c>
      <c r="Y33">
        <v>0.07764752386058697</v>
      </c>
      <c r="Z33">
        <v>0.07499522563837328</v>
      </c>
      <c r="AA33">
        <v>0.09160604030669915</v>
      </c>
      <c r="AB33">
        <v>0.08641213345715502</v>
      </c>
      <c r="AC33">
        <v>0.1010144664558705</v>
      </c>
      <c r="AD33">
        <v>0.06931819361595264</v>
      </c>
      <c r="AE33">
        <v>0.08954051572979865</v>
      </c>
      <c r="AF33">
        <v>0.09959278893812798</v>
      </c>
      <c r="AG33">
        <v>0.08576805513473901</v>
      </c>
      <c r="AH33">
        <v>0.04868280040517952</v>
      </c>
      <c r="AI33">
        <v>0.08779393751558176</v>
      </c>
      <c r="AN33" s="2">
        <v>44458</v>
      </c>
      <c r="AO33">
        <v>0.563213590037497</v>
      </c>
      <c r="AP33">
        <v>73.18707049360169</v>
      </c>
      <c r="AQ33">
        <v>1.559749747789511</v>
      </c>
      <c r="AR33">
        <v>0.4461858701261877</v>
      </c>
      <c r="AS33">
        <v>0.003938144026884209</v>
      </c>
      <c r="AT33">
        <v>8.743405495138028</v>
      </c>
      <c r="AU33">
        <v>4.427996617264754</v>
      </c>
      <c r="AV33">
        <v>0.05965273407900062</v>
      </c>
      <c r="AW33">
        <v>5.903668540118636</v>
      </c>
      <c r="AX33">
        <v>163.2518965616322</v>
      </c>
      <c r="AY33">
        <v>1.130662269612604</v>
      </c>
      <c r="AZ33">
        <v>9.644196398658988</v>
      </c>
    </row>
    <row r="34" spans="1:52">
      <c r="A34" s="2">
        <v>44288</v>
      </c>
      <c r="B34">
        <v>1177.965700318764</v>
      </c>
      <c r="C34">
        <v>0.01749595614084654</v>
      </c>
      <c r="F34" s="2">
        <v>44465</v>
      </c>
      <c r="G34">
        <v>0.08560885641353522</v>
      </c>
      <c r="H34">
        <v>0.08880134997500014</v>
      </c>
      <c r="I34">
        <v>0.09691646779330718</v>
      </c>
      <c r="J34">
        <v>0.07634200974469903</v>
      </c>
      <c r="K34">
        <v>0.08252639982175876</v>
      </c>
      <c r="L34">
        <v>0.0940556481829896</v>
      </c>
      <c r="M34">
        <v>0.08562975565263867</v>
      </c>
      <c r="N34">
        <v>0.06988209662696966</v>
      </c>
      <c r="O34">
        <v>0.08595547635596315</v>
      </c>
      <c r="P34">
        <v>0.08125368200357798</v>
      </c>
      <c r="Q34">
        <v>0.0676202176710087</v>
      </c>
      <c r="R34">
        <v>0.08540803975855184</v>
      </c>
      <c r="W34" s="2">
        <v>44465</v>
      </c>
      <c r="X34">
        <v>0.09060376260616022</v>
      </c>
      <c r="Y34">
        <v>0.09697035352826512</v>
      </c>
      <c r="Z34">
        <v>0.075162116316469</v>
      </c>
      <c r="AA34">
        <v>0.08257228465236684</v>
      </c>
      <c r="AB34">
        <v>0.09410794329696441</v>
      </c>
      <c r="AC34">
        <v>0.08567736595481613</v>
      </c>
      <c r="AD34">
        <v>0.07091837201969454</v>
      </c>
      <c r="AE34">
        <v>0.08565645509569716</v>
      </c>
      <c r="AF34">
        <v>0.0860032677594528</v>
      </c>
      <c r="AG34">
        <v>0.07930125088132657</v>
      </c>
      <c r="AH34">
        <v>0.06765781463683075</v>
      </c>
      <c r="AI34">
        <v>0.08536901325195634</v>
      </c>
      <c r="AN34" s="2">
        <v>44465</v>
      </c>
      <c r="AO34">
        <v>0.5907846621267571</v>
      </c>
      <c r="AP34">
        <v>79.78138103345795</v>
      </c>
      <c r="AQ34">
        <v>1.869694587929676</v>
      </c>
      <c r="AR34">
        <v>0.5094670752172684</v>
      </c>
      <c r="AS34">
        <v>0.00394141847446491</v>
      </c>
      <c r="AT34">
        <v>8.750675372210885</v>
      </c>
      <c r="AU34">
        <v>4.431678362450246</v>
      </c>
      <c r="AV34">
        <v>0.05337950266294249</v>
      </c>
      <c r="AW34">
        <v>5.90857726185062</v>
      </c>
      <c r="AX34">
        <v>145.2177566477052</v>
      </c>
      <c r="AY34">
        <v>1.131602381073244</v>
      </c>
      <c r="AZ34">
        <v>8.333094347336518</v>
      </c>
    </row>
    <row r="35" spans="1:52">
      <c r="A35" s="2">
        <v>44289</v>
      </c>
      <c r="B35">
        <v>1236.172508689097</v>
      </c>
      <c r="C35">
        <v>0.04941299084903972</v>
      </c>
      <c r="F35" s="2">
        <v>44472</v>
      </c>
      <c r="G35">
        <v>0.08604105253805522</v>
      </c>
      <c r="H35">
        <v>0.08722755614097157</v>
      </c>
      <c r="I35">
        <v>0.09774197283008627</v>
      </c>
      <c r="J35">
        <v>0.07397189596212564</v>
      </c>
      <c r="K35">
        <v>0.08388996765802909</v>
      </c>
      <c r="L35">
        <v>0.08463172055376185</v>
      </c>
      <c r="M35">
        <v>0.07373575156624085</v>
      </c>
      <c r="N35">
        <v>0.0769151935366055</v>
      </c>
      <c r="O35">
        <v>0.08767886528516519</v>
      </c>
      <c r="P35">
        <v>0.08875854290594871</v>
      </c>
      <c r="Q35">
        <v>0.07801227124805417</v>
      </c>
      <c r="R35">
        <v>0.08139520977495596</v>
      </c>
      <c r="W35" s="2">
        <v>44472</v>
      </c>
      <c r="X35">
        <v>0.08698717369977167</v>
      </c>
      <c r="Y35">
        <v>0.09761893765588357</v>
      </c>
      <c r="Z35">
        <v>0.07492923427280426</v>
      </c>
      <c r="AA35">
        <v>0.07953801961854397</v>
      </c>
      <c r="AB35">
        <v>0.08452518824036657</v>
      </c>
      <c r="AC35">
        <v>0.07364293482869974</v>
      </c>
      <c r="AD35">
        <v>0.07681837459627101</v>
      </c>
      <c r="AE35">
        <v>0.08186246781548809</v>
      </c>
      <c r="AF35">
        <v>0.09055499557175994</v>
      </c>
      <c r="AG35">
        <v>0.0894497433660924</v>
      </c>
      <c r="AH35">
        <v>0.07791407133347256</v>
      </c>
      <c r="AI35">
        <v>0.08615885900084622</v>
      </c>
      <c r="AN35" s="2">
        <v>44472</v>
      </c>
      <c r="AO35">
        <v>0.5923502680203123</v>
      </c>
      <c r="AP35">
        <v>93.63748758055188</v>
      </c>
      <c r="AQ35">
        <v>2.430592497690211</v>
      </c>
      <c r="AR35">
        <v>0.4266234467681133</v>
      </c>
      <c r="AS35">
        <v>0.003951863410476579</v>
      </c>
      <c r="AT35">
        <v>8.773865055040503</v>
      </c>
      <c r="AU35">
        <v>5.172669293517102</v>
      </c>
      <c r="AV35">
        <v>0.05352096074288537</v>
      </c>
      <c r="AW35">
        <v>5.924235257016537</v>
      </c>
      <c r="AX35">
        <v>145.6025902262176</v>
      </c>
      <c r="AY35">
        <v>1.134601178216337</v>
      </c>
      <c r="AZ35">
        <v>6.086256533801945</v>
      </c>
    </row>
    <row r="36" spans="1:52">
      <c r="A36" s="2">
        <v>44290</v>
      </c>
      <c r="B36">
        <v>1214.670853896253</v>
      </c>
      <c r="C36">
        <v>-0.01739373318991355</v>
      </c>
      <c r="F36" s="2">
        <v>44479</v>
      </c>
      <c r="G36">
        <v>0.08359165064197213</v>
      </c>
      <c r="H36">
        <v>0.07928193462691382</v>
      </c>
      <c r="I36">
        <v>0.09746529381001186</v>
      </c>
      <c r="J36">
        <v>0.08022818020986761</v>
      </c>
      <c r="K36">
        <v>0.07955791446788228</v>
      </c>
      <c r="L36">
        <v>0.08829606487966328</v>
      </c>
      <c r="M36">
        <v>0.0703922114866093</v>
      </c>
      <c r="N36">
        <v>0.08046760467906265</v>
      </c>
      <c r="O36">
        <v>0.09606142327972672</v>
      </c>
      <c r="P36">
        <v>0.08189340194161598</v>
      </c>
      <c r="Q36">
        <v>0.07443057564387338</v>
      </c>
      <c r="R36">
        <v>0.08833374433280108</v>
      </c>
      <c r="W36" s="2">
        <v>44479</v>
      </c>
      <c r="X36">
        <v>0.07908069537885297</v>
      </c>
      <c r="Y36">
        <v>0.09332259364048251</v>
      </c>
      <c r="Z36">
        <v>0.08002453913154756</v>
      </c>
      <c r="AA36">
        <v>0.07935597470745455</v>
      </c>
      <c r="AB36">
        <v>0.08807194530202264</v>
      </c>
      <c r="AC36">
        <v>0.07391798662568787</v>
      </c>
      <c r="AD36">
        <v>0.08026335587591379</v>
      </c>
      <c r="AE36">
        <v>0.08313919387335124</v>
      </c>
      <c r="AF36">
        <v>0.09581759309723385</v>
      </c>
      <c r="AG36">
        <v>0.08465494278041927</v>
      </c>
      <c r="AH36">
        <v>0.07424165047263739</v>
      </c>
      <c r="AI36">
        <v>0.08810952911439623</v>
      </c>
      <c r="AN36" s="2">
        <v>44479</v>
      </c>
      <c r="AO36">
        <v>0.5946818763827649</v>
      </c>
      <c r="AP36">
        <v>94.0060633386275</v>
      </c>
      <c r="AQ36">
        <v>2.678895991787396</v>
      </c>
      <c r="AR36">
        <v>0.457834267546583</v>
      </c>
      <c r="AS36">
        <v>0.003150842831651386</v>
      </c>
      <c r="AT36">
        <v>9.791473596982859</v>
      </c>
      <c r="AU36">
        <v>4.829537526276806</v>
      </c>
      <c r="AV36">
        <v>0.04858669028607942</v>
      </c>
      <c r="AW36">
        <v>6.393913922762998</v>
      </c>
      <c r="AX36">
        <v>155.3707460914204</v>
      </c>
      <c r="AY36">
        <v>1.139067193913467</v>
      </c>
      <c r="AZ36">
        <v>6.110213248935497</v>
      </c>
    </row>
    <row r="37" spans="1:52">
      <c r="A37" s="2">
        <v>44291</v>
      </c>
      <c r="B37">
        <v>1261.129448402611</v>
      </c>
      <c r="C37">
        <v>0.03824788777744526</v>
      </c>
      <c r="F37" s="2">
        <v>44486</v>
      </c>
      <c r="G37">
        <v>0.09301804404364998</v>
      </c>
      <c r="H37">
        <v>0.07174387532226811</v>
      </c>
      <c r="I37">
        <v>0.1041829826609451</v>
      </c>
      <c r="J37">
        <v>0.07748298682975174</v>
      </c>
      <c r="K37">
        <v>0.08268081591779042</v>
      </c>
      <c r="L37">
        <v>0.0854467688352168</v>
      </c>
      <c r="M37">
        <v>0.07327521914022468</v>
      </c>
      <c r="N37">
        <v>0.07358614062679231</v>
      </c>
      <c r="O37">
        <v>0.07624439135124131</v>
      </c>
      <c r="P37">
        <v>0.07979247466868891</v>
      </c>
      <c r="Q37">
        <v>0.08740761567207248</v>
      </c>
      <c r="R37">
        <v>0.09513868493135796</v>
      </c>
      <c r="W37" s="2">
        <v>44486</v>
      </c>
      <c r="X37">
        <v>0.07083996681128446</v>
      </c>
      <c r="Y37">
        <v>0.1028703704790149</v>
      </c>
      <c r="Z37">
        <v>0.08222318807069991</v>
      </c>
      <c r="AA37">
        <v>0.08004460512749136</v>
      </c>
      <c r="AB37">
        <v>0.08437021615055534</v>
      </c>
      <c r="AC37">
        <v>0.0780504285147358</v>
      </c>
      <c r="AD37">
        <v>0.0726590212245546</v>
      </c>
      <c r="AE37">
        <v>0.09184610007897806</v>
      </c>
      <c r="AF37">
        <v>0.07528378037298594</v>
      </c>
      <c r="AG37">
        <v>0.08156594230189575</v>
      </c>
      <c r="AH37">
        <v>0.08630635807515742</v>
      </c>
      <c r="AI37">
        <v>0.09394002279264639</v>
      </c>
      <c r="AN37" s="2">
        <v>44486</v>
      </c>
      <c r="AO37">
        <v>0.6967907513623837</v>
      </c>
      <c r="AP37">
        <v>109.1609874865799</v>
      </c>
      <c r="AQ37">
        <v>3.462566348915123</v>
      </c>
      <c r="AR37">
        <v>0.4189673082872141</v>
      </c>
      <c r="AS37">
        <v>0.002692315131630284</v>
      </c>
      <c r="AT37">
        <v>10.99423324719436</v>
      </c>
      <c r="AU37">
        <v>4.015910215688582</v>
      </c>
      <c r="AV37">
        <v>0.04927494553874622</v>
      </c>
      <c r="AW37">
        <v>6.484486975105727</v>
      </c>
      <c r="AX37">
        <v>115.6116519763804</v>
      </c>
      <c r="AY37">
        <v>1.155202661769692</v>
      </c>
      <c r="AZ37">
        <v>6.196767536513693</v>
      </c>
    </row>
    <row r="38" spans="1:52">
      <c r="A38" s="2">
        <v>44292</v>
      </c>
      <c r="B38">
        <v>1278.785285569069</v>
      </c>
      <c r="C38">
        <v>0.01400001973534248</v>
      </c>
      <c r="F38" s="2">
        <v>44493</v>
      </c>
      <c r="G38">
        <v>0.0921246002524426</v>
      </c>
      <c r="H38">
        <v>0.06744763624747438</v>
      </c>
      <c r="I38">
        <v>0.1086912267387355</v>
      </c>
      <c r="J38">
        <v>0.07832447436473543</v>
      </c>
      <c r="K38">
        <v>0.08383198493107243</v>
      </c>
      <c r="L38">
        <v>0.07015080867025941</v>
      </c>
      <c r="M38">
        <v>0.06793475754411024</v>
      </c>
      <c r="N38">
        <v>0.07205811601879121</v>
      </c>
      <c r="O38">
        <v>0.07751145471507905</v>
      </c>
      <c r="P38">
        <v>0.08139877426321264</v>
      </c>
      <c r="Q38">
        <v>0.101577317263528</v>
      </c>
      <c r="R38">
        <v>0.09894884899055915</v>
      </c>
      <c r="W38" s="2">
        <v>44493</v>
      </c>
      <c r="X38">
        <v>0.0701921442571848</v>
      </c>
      <c r="Y38">
        <v>0.1088489862613135</v>
      </c>
      <c r="Z38">
        <v>0.07843815816473204</v>
      </c>
      <c r="AA38">
        <v>0.08096105135788186</v>
      </c>
      <c r="AB38">
        <v>0.07025262883014115</v>
      </c>
      <c r="AC38">
        <v>0.07164122486153639</v>
      </c>
      <c r="AD38">
        <v>0.07310692804357742</v>
      </c>
      <c r="AE38">
        <v>0.09005738598229143</v>
      </c>
      <c r="AF38">
        <v>0.07416735269893798</v>
      </c>
      <c r="AG38">
        <v>0.08151692024565761</v>
      </c>
      <c r="AH38">
        <v>0.1017247513256604</v>
      </c>
      <c r="AI38">
        <v>0.09909246797108566</v>
      </c>
      <c r="AN38" s="2">
        <v>44493</v>
      </c>
      <c r="AO38">
        <v>0.6967465603576689</v>
      </c>
      <c r="AP38">
        <v>122.8530336552561</v>
      </c>
      <c r="AQ38">
        <v>3.789141383207058</v>
      </c>
      <c r="AR38">
        <v>0.3537122954933355</v>
      </c>
      <c r="AS38">
        <v>0.002692144382936442</v>
      </c>
      <c r="AT38">
        <v>12.18935377840313</v>
      </c>
      <c r="AU38">
        <v>4.015655523577744</v>
      </c>
      <c r="AV38">
        <v>0.04927182048384792</v>
      </c>
      <c r="AW38">
        <v>6.138027673016325</v>
      </c>
      <c r="AX38">
        <v>115.604319796601</v>
      </c>
      <c r="AY38">
        <v>1.009029705134685</v>
      </c>
      <c r="AZ38">
        <v>6.196374532756271</v>
      </c>
    </row>
    <row r="39" spans="1:52">
      <c r="A39" s="2">
        <v>44293</v>
      </c>
      <c r="B39">
        <v>1308.887123379102</v>
      </c>
      <c r="C39">
        <v>0.02353939957687068</v>
      </c>
      <c r="F39" s="2">
        <v>44500</v>
      </c>
      <c r="G39">
        <v>0.09283995550410211</v>
      </c>
      <c r="H39">
        <v>0.06985597047501237</v>
      </c>
      <c r="I39">
        <v>0.0949422326695897</v>
      </c>
      <c r="J39">
        <v>0.07642325202627083</v>
      </c>
      <c r="K39">
        <v>0.08178518817496325</v>
      </c>
      <c r="L39">
        <v>0.07405580335438093</v>
      </c>
      <c r="M39">
        <v>0.09003670666202965</v>
      </c>
      <c r="N39">
        <v>0.07667579866142059</v>
      </c>
      <c r="O39">
        <v>0.07061500390559826</v>
      </c>
      <c r="P39">
        <v>0.08195976376191964</v>
      </c>
      <c r="Q39">
        <v>0.09894148330396725</v>
      </c>
      <c r="R39">
        <v>0.09186884150074542</v>
      </c>
      <c r="W39" s="2">
        <v>44500</v>
      </c>
      <c r="X39">
        <v>0.07029372089382413</v>
      </c>
      <c r="Y39">
        <v>0.09430837422330118</v>
      </c>
      <c r="Z39">
        <v>0.07762946390950506</v>
      </c>
      <c r="AA39">
        <v>0.08123916949762282</v>
      </c>
      <c r="AB39">
        <v>0.07356138801219894</v>
      </c>
      <c r="AC39">
        <v>0.08943559875263023</v>
      </c>
      <c r="AD39">
        <v>0.07616389156548574</v>
      </c>
      <c r="AE39">
        <v>0.09486503413071698</v>
      </c>
      <c r="AF39">
        <v>0.07014356021397969</v>
      </c>
      <c r="AG39">
        <v>0.08210014800547599</v>
      </c>
      <c r="AH39">
        <v>0.09881763348615254</v>
      </c>
      <c r="AI39">
        <v>0.09144201730910677</v>
      </c>
      <c r="AN39" s="2">
        <v>44500</v>
      </c>
      <c r="AO39">
        <v>0.7024030193775044</v>
      </c>
      <c r="AP39">
        <v>116.9344646589612</v>
      </c>
      <c r="AQ39">
        <v>3.819903103714829</v>
      </c>
      <c r="AR39">
        <v>0.3381436725970709</v>
      </c>
      <c r="AS39">
        <v>0.002714000255995568</v>
      </c>
      <c r="AT39">
        <v>12.28831168368567</v>
      </c>
      <c r="AU39">
        <v>4.316470776799927</v>
      </c>
      <c r="AV39">
        <v>0.04550462000655482</v>
      </c>
      <c r="AW39">
        <v>6.187858564147254</v>
      </c>
      <c r="AX39">
        <v>91.11138395763334</v>
      </c>
      <c r="AY39">
        <v>1.017221399936826</v>
      </c>
      <c r="AZ39">
        <v>8.697144216025201</v>
      </c>
    </row>
    <row r="40" spans="1:52">
      <c r="A40" s="2">
        <v>44294</v>
      </c>
      <c r="B40">
        <v>1235.667361067816</v>
      </c>
      <c r="C40">
        <v>-0.05594047110972955</v>
      </c>
      <c r="F40" s="2">
        <v>44507</v>
      </c>
      <c r="G40">
        <v>0.09873392458314599</v>
      </c>
      <c r="H40">
        <v>0.08123254252991567</v>
      </c>
      <c r="I40">
        <v>0.09878825290367933</v>
      </c>
      <c r="J40">
        <v>0.07567022485689662</v>
      </c>
      <c r="K40">
        <v>0.07842790114477106</v>
      </c>
      <c r="L40">
        <v>0.07231947422416829</v>
      </c>
      <c r="M40">
        <v>0.08349751136976089</v>
      </c>
      <c r="N40">
        <v>0.07168536904032263</v>
      </c>
      <c r="O40">
        <v>0.07346925170459963</v>
      </c>
      <c r="P40">
        <v>0.08261036751410428</v>
      </c>
      <c r="Q40">
        <v>0.09347887390595067</v>
      </c>
      <c r="R40">
        <v>0.0900863062226849</v>
      </c>
      <c r="W40" s="2">
        <v>44507</v>
      </c>
      <c r="X40">
        <v>0.08011747824310032</v>
      </c>
      <c r="Y40">
        <v>0.09743220458438404</v>
      </c>
      <c r="Z40">
        <v>0.08022705269947385</v>
      </c>
      <c r="AA40">
        <v>0.0805992956336555</v>
      </c>
      <c r="AB40">
        <v>0.07132675799939993</v>
      </c>
      <c r="AC40">
        <v>0.08423909579282308</v>
      </c>
      <c r="AD40">
        <v>0.07070135706169221</v>
      </c>
      <c r="AE40">
        <v>0.09737862201879204</v>
      </c>
      <c r="AF40">
        <v>0.07246075269418546</v>
      </c>
      <c r="AG40">
        <v>0.08147639007517646</v>
      </c>
      <c r="AH40">
        <v>0.0921957064632247</v>
      </c>
      <c r="AI40">
        <v>0.09184528673409231</v>
      </c>
      <c r="AN40" s="2">
        <v>44507</v>
      </c>
      <c r="AO40">
        <v>0.825353827513606</v>
      </c>
      <c r="AP40">
        <v>131.0509947577257</v>
      </c>
      <c r="AQ40">
        <v>3.178143739495704</v>
      </c>
      <c r="AR40">
        <v>0.3029005439766083</v>
      </c>
      <c r="AS40">
        <v>0.003513153765569997</v>
      </c>
      <c r="AT40">
        <v>12.47663149138807</v>
      </c>
      <c r="AU40">
        <v>3.666342334306871</v>
      </c>
      <c r="AV40">
        <v>0.04620198360782009</v>
      </c>
      <c r="AW40">
        <v>6.282688217307576</v>
      </c>
      <c r="AX40">
        <v>103.6073021743222</v>
      </c>
      <c r="AY40">
        <v>0.8500467172723828</v>
      </c>
      <c r="AZ40">
        <v>8.83042896404281</v>
      </c>
    </row>
    <row r="41" spans="1:52">
      <c r="A41" s="2">
        <v>44295</v>
      </c>
      <c r="B41">
        <v>1285.49975602313</v>
      </c>
      <c r="C41">
        <v>0.04032832502126671</v>
      </c>
      <c r="F41" s="2">
        <v>44514</v>
      </c>
      <c r="G41">
        <v>0.09743470243794355</v>
      </c>
      <c r="H41">
        <v>0.07354531115855663</v>
      </c>
      <c r="I41">
        <v>0.08532332625549759</v>
      </c>
      <c r="J41">
        <v>0.08800474113156714</v>
      </c>
      <c r="K41">
        <v>0.08095424585250678</v>
      </c>
      <c r="L41">
        <v>0.07432901416938281</v>
      </c>
      <c r="M41">
        <v>0.09149717251971709</v>
      </c>
      <c r="N41">
        <v>0.08117084367141945</v>
      </c>
      <c r="O41">
        <v>0.06855830877438958</v>
      </c>
      <c r="P41">
        <v>0.07707691348120528</v>
      </c>
      <c r="Q41">
        <v>0.08917999894009131</v>
      </c>
      <c r="R41">
        <v>0.09292542160772289</v>
      </c>
      <c r="W41" s="2">
        <v>44514</v>
      </c>
      <c r="X41">
        <v>0.07232909153013042</v>
      </c>
      <c r="Y41">
        <v>0.08391233346044602</v>
      </c>
      <c r="Z41">
        <v>0.08654940574889367</v>
      </c>
      <c r="AA41">
        <v>0.08126987819875273</v>
      </c>
      <c r="AB41">
        <v>0.07760773705615921</v>
      </c>
      <c r="AC41">
        <v>0.0899840827603432</v>
      </c>
      <c r="AD41">
        <v>0.07982852052703489</v>
      </c>
      <c r="AE41">
        <v>0.09760220206227146</v>
      </c>
      <c r="AF41">
        <v>0.07149254667337597</v>
      </c>
      <c r="AG41">
        <v>0.08033026079932339</v>
      </c>
      <c r="AH41">
        <v>0.08770522830596982</v>
      </c>
      <c r="AI41">
        <v>0.09138871287729905</v>
      </c>
      <c r="AN41" s="2">
        <v>44514</v>
      </c>
      <c r="AO41">
        <v>0.8403970189018367</v>
      </c>
      <c r="AP41">
        <v>112.2353005045125</v>
      </c>
      <c r="AQ41">
        <v>2.471628317284123</v>
      </c>
      <c r="AR41">
        <v>0.3084213166473623</v>
      </c>
      <c r="AS41">
        <v>0.003082688788507855</v>
      </c>
      <c r="AT41">
        <v>13.59350032118801</v>
      </c>
      <c r="AU41">
        <v>4.653168794467503</v>
      </c>
      <c r="AV41">
        <v>0.0470440773363027</v>
      </c>
      <c r="AW41">
        <v>6.97533084659361</v>
      </c>
      <c r="AX41">
        <v>105.4956855850127</v>
      </c>
      <c r="AY41">
        <v>0.8655399700211922</v>
      </c>
      <c r="AZ41">
        <v>10.00397077839213</v>
      </c>
    </row>
    <row r="42" spans="1:52">
      <c r="A42" s="2">
        <v>44296</v>
      </c>
      <c r="B42">
        <v>1286.495791583183</v>
      </c>
      <c r="C42">
        <v>0.0007748236087843363</v>
      </c>
      <c r="F42" s="2">
        <v>44521</v>
      </c>
      <c r="G42">
        <v>0.09159360037156009</v>
      </c>
      <c r="H42">
        <v>0.0843456625561311</v>
      </c>
      <c r="I42">
        <v>0.08560628275570675</v>
      </c>
      <c r="J42">
        <v>0.08648004652241557</v>
      </c>
      <c r="K42">
        <v>0.08250278637931642</v>
      </c>
      <c r="L42">
        <v>0.06792639067955754</v>
      </c>
      <c r="M42">
        <v>0.08739960133999633</v>
      </c>
      <c r="N42">
        <v>0.08586248966894447</v>
      </c>
      <c r="O42">
        <v>0.07680763966547367</v>
      </c>
      <c r="P42">
        <v>0.08958556191290579</v>
      </c>
      <c r="Q42">
        <v>0.08570054217338947</v>
      </c>
      <c r="R42">
        <v>0.07618939597460279</v>
      </c>
      <c r="W42" s="2">
        <v>44521</v>
      </c>
      <c r="X42">
        <v>0.08396613914954304</v>
      </c>
      <c r="Y42">
        <v>0.08108496203289507</v>
      </c>
      <c r="Z42">
        <v>0.08609091919964139</v>
      </c>
      <c r="AA42">
        <v>0.08169904422731637</v>
      </c>
      <c r="AB42">
        <v>0.06762074775250386</v>
      </c>
      <c r="AC42">
        <v>0.09158146261278931</v>
      </c>
      <c r="AD42">
        <v>0.08547614111716678</v>
      </c>
      <c r="AE42">
        <v>0.09567459347123898</v>
      </c>
      <c r="AF42">
        <v>0.07646203449533905</v>
      </c>
      <c r="AG42">
        <v>0.08918246095183781</v>
      </c>
      <c r="AH42">
        <v>0.0853149223237565</v>
      </c>
      <c r="AI42">
        <v>0.07584657266597178</v>
      </c>
      <c r="AN42" s="2">
        <v>44521</v>
      </c>
      <c r="AO42">
        <v>0.8453672656181568</v>
      </c>
      <c r="AP42">
        <v>112.8990786013419</v>
      </c>
      <c r="AQ42">
        <v>1.724754650507611</v>
      </c>
      <c r="AR42">
        <v>0.2849935722445074</v>
      </c>
      <c r="AS42">
        <v>0.003573337648480265</v>
      </c>
      <c r="AT42">
        <v>12.14400553065723</v>
      </c>
      <c r="AU42">
        <v>5.180133986781899</v>
      </c>
      <c r="AV42">
        <v>0.04732230377647809</v>
      </c>
      <c r="AW42">
        <v>7.734006904418864</v>
      </c>
      <c r="AX42">
        <v>116.4231354269818</v>
      </c>
      <c r="AY42">
        <v>1.041362969517214</v>
      </c>
      <c r="AZ42">
        <v>10.06313591319525</v>
      </c>
    </row>
    <row r="43" spans="1:52">
      <c r="A43" s="2">
        <v>44297</v>
      </c>
      <c r="B43">
        <v>1302.976142542572</v>
      </c>
      <c r="C43">
        <v>0.01281026418213815</v>
      </c>
      <c r="F43" s="2">
        <v>44528</v>
      </c>
      <c r="G43">
        <v>0.09169424054486736</v>
      </c>
      <c r="H43">
        <v>0.0802841297168356</v>
      </c>
      <c r="I43">
        <v>0.08693907448766566</v>
      </c>
      <c r="J43">
        <v>0.09313103652077585</v>
      </c>
      <c r="K43">
        <v>0.07669596857371394</v>
      </c>
      <c r="L43">
        <v>0.06603167344393315</v>
      </c>
      <c r="M43">
        <v>0.09691043358733829</v>
      </c>
      <c r="N43">
        <v>0.08602516643889759</v>
      </c>
      <c r="O43">
        <v>0.07589179403526423</v>
      </c>
      <c r="P43">
        <v>0.0893790996064327</v>
      </c>
      <c r="Q43">
        <v>0.08625160678121459</v>
      </c>
      <c r="R43">
        <v>0.07076577626306096</v>
      </c>
      <c r="W43" s="2">
        <v>44528</v>
      </c>
      <c r="X43">
        <v>0.08071642811732246</v>
      </c>
      <c r="Y43">
        <v>0.08740720714319029</v>
      </c>
      <c r="Z43">
        <v>0.09363251045174595</v>
      </c>
      <c r="AA43">
        <v>0.07710894614045281</v>
      </c>
      <c r="AB43">
        <v>0.06638722798393955</v>
      </c>
      <c r="AC43">
        <v>0.09743225808214265</v>
      </c>
      <c r="AD43">
        <v>0.08648837805972871</v>
      </c>
      <c r="AE43">
        <v>0.09218797789571381</v>
      </c>
      <c r="AF43">
        <v>0.07630044143901935</v>
      </c>
      <c r="AG43">
        <v>0.08920261247869621</v>
      </c>
      <c r="AH43">
        <v>0.08301818804957263</v>
      </c>
      <c r="AI43">
        <v>0.07011782415847553</v>
      </c>
      <c r="AN43" s="2">
        <v>44528</v>
      </c>
      <c r="AO43">
        <v>0.8830365488149733</v>
      </c>
      <c r="AP43">
        <v>126.0481344009497</v>
      </c>
      <c r="AQ43">
        <v>1.717898290612289</v>
      </c>
      <c r="AR43">
        <v>0.2461696065302811</v>
      </c>
      <c r="AS43">
        <v>0.003285594198891959</v>
      </c>
      <c r="AT43">
        <v>12.09572986868731</v>
      </c>
      <c r="AU43">
        <v>5.48952439553971</v>
      </c>
      <c r="AV43">
        <v>0.04196026574768795</v>
      </c>
      <c r="AW43">
        <v>8.668471129545125</v>
      </c>
      <c r="AX43">
        <v>105.5281320544114</v>
      </c>
      <c r="AY43">
        <v>1.037223273880754</v>
      </c>
      <c r="AZ43">
        <v>11.16727612771282</v>
      </c>
    </row>
    <row r="44" spans="1:52">
      <c r="A44" s="2">
        <v>44298</v>
      </c>
      <c r="B44">
        <v>1331.851066450568</v>
      </c>
      <c r="C44">
        <v>0.02216074643673083</v>
      </c>
      <c r="F44" s="2">
        <v>44535</v>
      </c>
      <c r="G44">
        <v>0.08478704100615793</v>
      </c>
      <c r="H44">
        <v>0.07676730544722968</v>
      </c>
      <c r="I44">
        <v>0.08512560453382598</v>
      </c>
      <c r="J44">
        <v>0.09597794714375034</v>
      </c>
      <c r="K44">
        <v>0.08172176095753464</v>
      </c>
      <c r="L44">
        <v>0.07538594368990102</v>
      </c>
      <c r="M44">
        <v>0.07784588615374384</v>
      </c>
      <c r="N44">
        <v>0.0975716905254369</v>
      </c>
      <c r="O44">
        <v>0.07517910092197035</v>
      </c>
      <c r="P44">
        <v>0.09910154775345091</v>
      </c>
      <c r="Q44">
        <v>0.08398581506089142</v>
      </c>
      <c r="R44">
        <v>0.06655035680610696</v>
      </c>
      <c r="W44" s="2">
        <v>44535</v>
      </c>
      <c r="X44">
        <v>0.07683988375875518</v>
      </c>
      <c r="Y44">
        <v>0.08240648160461597</v>
      </c>
      <c r="Z44">
        <v>0.0971969253669115</v>
      </c>
      <c r="AA44">
        <v>0.07996122751500277</v>
      </c>
      <c r="AB44">
        <v>0.0763433909621667</v>
      </c>
      <c r="AC44">
        <v>0.07883457618940352</v>
      </c>
      <c r="AD44">
        <v>0.09881091025754256</v>
      </c>
      <c r="AE44">
        <v>0.08263125228460337</v>
      </c>
      <c r="AF44">
        <v>0.07613392116545255</v>
      </c>
      <c r="AG44">
        <v>0.09526835309776539</v>
      </c>
      <c r="AH44">
        <v>0.08505248592290031</v>
      </c>
      <c r="AI44">
        <v>0.07052059187488015</v>
      </c>
      <c r="AN44" s="2">
        <v>44535</v>
      </c>
      <c r="AO44">
        <v>0.8731723262748233</v>
      </c>
      <c r="AP44">
        <v>124.6400762065632</v>
      </c>
      <c r="AQ44">
        <v>1.886711127945918</v>
      </c>
      <c r="AR44">
        <v>0.2760599809809094</v>
      </c>
      <c r="AS44">
        <v>0.003248891491175058</v>
      </c>
      <c r="AT44">
        <v>11.96061091877477</v>
      </c>
      <c r="AU44">
        <v>6.918802915338315</v>
      </c>
      <c r="AV44">
        <v>0.04149153611273174</v>
      </c>
      <c r="AW44">
        <v>9.690634767838755</v>
      </c>
      <c r="AX44">
        <v>79.57674795625113</v>
      </c>
      <c r="AY44">
        <v>1.02563666264579</v>
      </c>
      <c r="AZ44">
        <v>9.41662265138989</v>
      </c>
    </row>
    <row r="45" spans="1:52">
      <c r="A45" s="2">
        <v>44299</v>
      </c>
      <c r="B45">
        <v>1392.710829929302</v>
      </c>
      <c r="C45">
        <v>0.04569562243992253</v>
      </c>
      <c r="F45" s="2">
        <v>44542</v>
      </c>
      <c r="G45">
        <v>0.07897565140289646</v>
      </c>
      <c r="H45">
        <v>0.08032024008055613</v>
      </c>
      <c r="I45">
        <v>0.08416605241725789</v>
      </c>
      <c r="J45">
        <v>0.08640768773933249</v>
      </c>
      <c r="K45">
        <v>0.07655987654470328</v>
      </c>
      <c r="L45">
        <v>0.08412979573226921</v>
      </c>
      <c r="M45">
        <v>0.06859423632950158</v>
      </c>
      <c r="N45">
        <v>0.1020947231823026</v>
      </c>
      <c r="O45">
        <v>0.06811180635263037</v>
      </c>
      <c r="P45">
        <v>0.1083833744592332</v>
      </c>
      <c r="Q45">
        <v>0.09435172640277749</v>
      </c>
      <c r="R45">
        <v>0.06790482935653915</v>
      </c>
      <c r="W45" s="2">
        <v>44542</v>
      </c>
      <c r="X45">
        <v>0.08031014815036878</v>
      </c>
      <c r="Y45">
        <v>0.08375078751846558</v>
      </c>
      <c r="Z45">
        <v>0.08662188759276135</v>
      </c>
      <c r="AA45">
        <v>0.07674966422174283</v>
      </c>
      <c r="AB45">
        <v>0.08433834881806887</v>
      </c>
      <c r="AC45">
        <v>0.06876427762735655</v>
      </c>
      <c r="AD45">
        <v>0.1023478103243574</v>
      </c>
      <c r="AE45">
        <v>0.07618530813652968</v>
      </c>
      <c r="AF45">
        <v>0.06828065173339695</v>
      </c>
      <c r="AG45">
        <v>0.1086520508181392</v>
      </c>
      <c r="AH45">
        <v>0.0945856190863452</v>
      </c>
      <c r="AI45">
        <v>0.06941344597246747</v>
      </c>
      <c r="AN45" s="2">
        <v>44542</v>
      </c>
      <c r="AO45">
        <v>0.8722220417872457</v>
      </c>
      <c r="AP45">
        <v>124.5044288350358</v>
      </c>
      <c r="AQ45">
        <v>2.181927744453389</v>
      </c>
      <c r="AR45">
        <v>0.2969409586198318</v>
      </c>
      <c r="AS45">
        <v>0.003245355681469477</v>
      </c>
      <c r="AT45">
        <v>11.94759403462023</v>
      </c>
      <c r="AU45">
        <v>7.313649588855652</v>
      </c>
      <c r="AV45">
        <v>0.03739910340753209</v>
      </c>
      <c r="AW45">
        <v>8.64481191919822</v>
      </c>
      <c r="AX45">
        <v>63.56651720517842</v>
      </c>
      <c r="AY45">
        <v>1.257465048648304</v>
      </c>
      <c r="AZ45">
        <v>8.60563730314788</v>
      </c>
    </row>
    <row r="46" spans="1:52">
      <c r="A46" s="2">
        <v>44300</v>
      </c>
      <c r="B46">
        <v>1437.904555424915</v>
      </c>
      <c r="C46">
        <v>0.03245018601449923</v>
      </c>
      <c r="F46" s="2">
        <v>44549</v>
      </c>
      <c r="G46">
        <v>0.07556686413836598</v>
      </c>
      <c r="H46">
        <v>0.08126111502561788</v>
      </c>
      <c r="I46">
        <v>0.07567185913891297</v>
      </c>
      <c r="J46">
        <v>0.08254775791759682</v>
      </c>
      <c r="K46">
        <v>0.08055886933889771</v>
      </c>
      <c r="L46">
        <v>0.09935745378807653</v>
      </c>
      <c r="M46">
        <v>0.06572948718494459</v>
      </c>
      <c r="N46">
        <v>0.09998125823661809</v>
      </c>
      <c r="O46">
        <v>0.06937428039744165</v>
      </c>
      <c r="P46">
        <v>0.1031173448648351</v>
      </c>
      <c r="Q46">
        <v>0.09306687357471732</v>
      </c>
      <c r="R46">
        <v>0.07376683639397537</v>
      </c>
      <c r="W46" s="2">
        <v>44549</v>
      </c>
      <c r="X46">
        <v>0.08117829970739503</v>
      </c>
      <c r="Y46">
        <v>0.07812999077372786</v>
      </c>
      <c r="Z46">
        <v>0.0791212969580747</v>
      </c>
      <c r="AA46">
        <v>0.08047676969753947</v>
      </c>
      <c r="AB46">
        <v>0.0992561960198232</v>
      </c>
      <c r="AC46">
        <v>0.06790281304413673</v>
      </c>
      <c r="AD46">
        <v>0.09987936473300846</v>
      </c>
      <c r="AE46">
        <v>0.07548985197949087</v>
      </c>
      <c r="AF46">
        <v>0.07016074703969244</v>
      </c>
      <c r="AG46">
        <v>0.1030122552936843</v>
      </c>
      <c r="AH46">
        <v>0.09297202670055536</v>
      </c>
      <c r="AI46">
        <v>0.07242038805287154</v>
      </c>
      <c r="AN46" s="2">
        <v>44549</v>
      </c>
      <c r="AO46">
        <v>0.8042064820394961</v>
      </c>
      <c r="AP46">
        <v>124.8044241886435</v>
      </c>
      <c r="AQ46">
        <v>1.648470082703577</v>
      </c>
      <c r="AR46">
        <v>0.3807207266013151</v>
      </c>
      <c r="AS46">
        <v>0.003553653991412174</v>
      </c>
      <c r="AT46">
        <v>11.97638194787532</v>
      </c>
      <c r="AU46">
        <v>8.031663244835698</v>
      </c>
      <c r="AV46">
        <v>0.04166631427379251</v>
      </c>
      <c r="AW46">
        <v>8.665641727686463</v>
      </c>
      <c r="AX46">
        <v>63.71968171494734</v>
      </c>
      <c r="AY46">
        <v>1.155590340630639</v>
      </c>
      <c r="AZ46">
        <v>8.626372719790755</v>
      </c>
    </row>
    <row r="47" spans="1:52">
      <c r="A47" s="2">
        <v>44301</v>
      </c>
      <c r="B47">
        <v>1491.606255663515</v>
      </c>
      <c r="C47">
        <v>0.03734719389822838</v>
      </c>
      <c r="F47" s="2">
        <v>44556</v>
      </c>
      <c r="G47">
        <v>0.06257782953545987</v>
      </c>
      <c r="H47">
        <v>0.08030599080426001</v>
      </c>
      <c r="I47">
        <v>0.06425193750752951</v>
      </c>
      <c r="J47">
        <v>0.07732137249765643</v>
      </c>
      <c r="K47">
        <v>0.09455001697210993</v>
      </c>
      <c r="L47">
        <v>0.1096256563586644</v>
      </c>
      <c r="M47">
        <v>0.06731196904822415</v>
      </c>
      <c r="N47">
        <v>0.09675627292321075</v>
      </c>
      <c r="O47">
        <v>0.07532640597066249</v>
      </c>
      <c r="P47">
        <v>0.1108923241045023</v>
      </c>
      <c r="Q47">
        <v>0.08483026024618892</v>
      </c>
      <c r="R47">
        <v>0.07624996403153135</v>
      </c>
      <c r="W47" s="2">
        <v>44556</v>
      </c>
      <c r="X47">
        <v>0.08429476539742939</v>
      </c>
      <c r="Y47">
        <v>0.06369167927419613</v>
      </c>
      <c r="Z47">
        <v>0.07664715258717711</v>
      </c>
      <c r="AA47">
        <v>0.09372556828580801</v>
      </c>
      <c r="AB47">
        <v>0.1086697524755742</v>
      </c>
      <c r="AC47">
        <v>0.06686539498474245</v>
      </c>
      <c r="AD47">
        <v>0.09591258632581393</v>
      </c>
      <c r="AE47">
        <v>0.06203216903740461</v>
      </c>
      <c r="AF47">
        <v>0.07255297935317159</v>
      </c>
      <c r="AG47">
        <v>0.1099253752465673</v>
      </c>
      <c r="AH47">
        <v>0.09009749054042519</v>
      </c>
      <c r="AI47">
        <v>0.0755850864916901</v>
      </c>
      <c r="AN47" s="2">
        <v>44556</v>
      </c>
      <c r="AO47">
        <v>0.5349514161975132</v>
      </c>
      <c r="AP47">
        <v>99.90088832844164</v>
      </c>
      <c r="AQ47">
        <v>1.665278797625988</v>
      </c>
      <c r="AR47">
        <v>0.4520447637133533</v>
      </c>
      <c r="AS47">
        <v>0.003589889017756462</v>
      </c>
      <c r="AT47">
        <v>13.98905114830906</v>
      </c>
      <c r="AU47">
        <v>7.564700249222272</v>
      </c>
      <c r="AV47">
        <v>0.05215401253221746</v>
      </c>
      <c r="AW47">
        <v>7.889208501594797</v>
      </c>
      <c r="AX47">
        <v>64.36940291773477</v>
      </c>
      <c r="AY47">
        <v>1.297065699677238</v>
      </c>
      <c r="AZ47">
        <v>8.714331998750565</v>
      </c>
    </row>
    <row r="48" spans="1:52">
      <c r="A48" s="2">
        <v>44302</v>
      </c>
      <c r="B48">
        <v>1537.676086200867</v>
      </c>
      <c r="C48">
        <v>0.03088605344904449</v>
      </c>
      <c r="F48" s="2">
        <v>44563</v>
      </c>
      <c r="G48">
        <v>0.05954508123485983</v>
      </c>
      <c r="H48">
        <v>0.08837747374720885</v>
      </c>
      <c r="I48">
        <v>0.06793914448177071</v>
      </c>
      <c r="J48">
        <v>0.07496168759250775</v>
      </c>
      <c r="K48">
        <v>0.09424022587354779</v>
      </c>
      <c r="L48">
        <v>0.1020922435842739</v>
      </c>
      <c r="M48">
        <v>0.06992514941279089</v>
      </c>
      <c r="N48">
        <v>0.08846355194073842</v>
      </c>
      <c r="O48">
        <v>0.08161958338427627</v>
      </c>
      <c r="P48">
        <v>0.09945928316599439</v>
      </c>
      <c r="Q48">
        <v>0.09182968987097986</v>
      </c>
      <c r="R48">
        <v>0.08154688571105129</v>
      </c>
      <c r="W48" s="2">
        <v>44563</v>
      </c>
      <c r="X48">
        <v>0.08835229108211752</v>
      </c>
      <c r="Y48">
        <v>0.06791978560388551</v>
      </c>
      <c r="Z48">
        <v>0.07558836260154132</v>
      </c>
      <c r="AA48">
        <v>0.09421337265014504</v>
      </c>
      <c r="AB48">
        <v>0.102063152972497</v>
      </c>
      <c r="AC48">
        <v>0.06954213409989742</v>
      </c>
      <c r="AD48">
        <v>0.08843834474814899</v>
      </c>
      <c r="AE48">
        <v>0.05952811419818188</v>
      </c>
      <c r="AF48">
        <v>0.08159632634211257</v>
      </c>
      <c r="AG48">
        <v>0.09943094280151014</v>
      </c>
      <c r="AH48">
        <v>0.09180352351628097</v>
      </c>
      <c r="AI48">
        <v>0.08152364938368153</v>
      </c>
      <c r="AN48" s="2">
        <v>44563</v>
      </c>
      <c r="AO48">
        <v>0.489408843489692</v>
      </c>
      <c r="AP48">
        <v>107.4422744460181</v>
      </c>
      <c r="AQ48">
        <v>1.749960337899394</v>
      </c>
      <c r="AR48">
        <v>0.4204847044702197</v>
      </c>
      <c r="AS48">
        <v>0.004029472051575442</v>
      </c>
      <c r="AT48">
        <v>14.72189661779912</v>
      </c>
      <c r="AU48">
        <v>6.741601290569597</v>
      </c>
      <c r="AV48">
        <v>0.05433436481872637</v>
      </c>
      <c r="AW48">
        <v>7.902409948734878</v>
      </c>
      <c r="AX48">
        <v>69.00510777074862</v>
      </c>
      <c r="AY48">
        <v>1.211445541855404</v>
      </c>
      <c r="AZ48">
        <v>8.728914170487993</v>
      </c>
    </row>
    <row r="49" spans="1:52">
      <c r="A49" s="2">
        <v>44303</v>
      </c>
      <c r="B49">
        <v>1472.778257794422</v>
      </c>
      <c r="C49">
        <v>-0.04220513604187515</v>
      </c>
      <c r="F49" s="2">
        <v>44570</v>
      </c>
      <c r="G49">
        <v>0.06403714887326808</v>
      </c>
      <c r="H49">
        <v>0.09116562477105622</v>
      </c>
      <c r="I49">
        <v>0.06928505796730906</v>
      </c>
      <c r="J49">
        <v>0.08066456690600586</v>
      </c>
      <c r="K49">
        <v>0.08605616598880841</v>
      </c>
      <c r="L49">
        <v>0.09825667558988034</v>
      </c>
      <c r="M49">
        <v>0.08287651906839347</v>
      </c>
      <c r="N49">
        <v>0.08786247101085498</v>
      </c>
      <c r="O49">
        <v>0.08043818562885165</v>
      </c>
      <c r="P49">
        <v>0.08730988290358653</v>
      </c>
      <c r="Q49">
        <v>0.09027350219743221</v>
      </c>
      <c r="R49">
        <v>0.08177419909455318</v>
      </c>
      <c r="W49" s="2">
        <v>44570</v>
      </c>
      <c r="X49">
        <v>0.08794493366423053</v>
      </c>
      <c r="Y49">
        <v>0.0719417423927613</v>
      </c>
      <c r="Z49">
        <v>0.08033980416943318</v>
      </c>
      <c r="AA49">
        <v>0.08570969619373663</v>
      </c>
      <c r="AB49">
        <v>0.09412368052007332</v>
      </c>
      <c r="AC49">
        <v>0.08254285081524791</v>
      </c>
      <c r="AD49">
        <v>0.09161933063465169</v>
      </c>
      <c r="AE49">
        <v>0.06377932960381576</v>
      </c>
      <c r="AF49">
        <v>0.08011433432347977</v>
      </c>
      <c r="AG49">
        <v>0.0869583655324631</v>
      </c>
      <c r="AH49">
        <v>0.0899100530308632</v>
      </c>
      <c r="AI49">
        <v>0.08501587911924359</v>
      </c>
      <c r="AN49" s="2">
        <v>44570</v>
      </c>
      <c r="AO49">
        <v>0.5585913805596799</v>
      </c>
      <c r="AP49">
        <v>108.0263208158296</v>
      </c>
      <c r="AQ49">
        <v>1.99149298422725</v>
      </c>
      <c r="AR49">
        <v>0.4227704208372026</v>
      </c>
      <c r="AS49">
        <v>0.004051375892834521</v>
      </c>
      <c r="AT49">
        <v>14.80192350033395</v>
      </c>
      <c r="AU49">
        <v>6.778248018133546</v>
      </c>
      <c r="AV49">
        <v>0.0516850196080938</v>
      </c>
      <c r="AW49">
        <v>5.859372061354169</v>
      </c>
      <c r="AX49">
        <v>74.72463980790204</v>
      </c>
      <c r="AY49">
        <v>1.135327486809902</v>
      </c>
      <c r="AZ49">
        <v>10.26829610500893</v>
      </c>
    </row>
    <row r="50" spans="1:52">
      <c r="A50" s="2">
        <v>44304</v>
      </c>
      <c r="B50">
        <v>1435.625228302313</v>
      </c>
      <c r="C50">
        <v>-0.02522649237621633</v>
      </c>
      <c r="F50" s="2">
        <v>44577</v>
      </c>
      <c r="G50">
        <v>0.05912359865519919</v>
      </c>
      <c r="H50">
        <v>0.09279873408746579</v>
      </c>
      <c r="I50">
        <v>0.0682890059450567</v>
      </c>
      <c r="J50">
        <v>0.08014206616863698</v>
      </c>
      <c r="K50">
        <v>0.08981520904625709</v>
      </c>
      <c r="L50">
        <v>0.08772317322262274</v>
      </c>
      <c r="M50">
        <v>0.08260755653964863</v>
      </c>
      <c r="N50">
        <v>0.0849178732811902</v>
      </c>
      <c r="O50">
        <v>0.07709668631206536</v>
      </c>
      <c r="P50">
        <v>0.09907274207171501</v>
      </c>
      <c r="Q50">
        <v>0.08569964112194303</v>
      </c>
      <c r="R50">
        <v>0.09271371354819939</v>
      </c>
      <c r="W50" s="2">
        <v>44577</v>
      </c>
      <c r="X50">
        <v>0.09329533421637247</v>
      </c>
      <c r="Y50">
        <v>0.06788410317883337</v>
      </c>
      <c r="Z50">
        <v>0.08057093581628412</v>
      </c>
      <c r="AA50">
        <v>0.09029584323624629</v>
      </c>
      <c r="AB50">
        <v>0.08819261216011297</v>
      </c>
      <c r="AC50">
        <v>0.07846859477289503</v>
      </c>
      <c r="AD50">
        <v>0.08537230002776816</v>
      </c>
      <c r="AE50">
        <v>0.05943999075906049</v>
      </c>
      <c r="AF50">
        <v>0.07750925901294685</v>
      </c>
      <c r="AG50">
        <v>0.09960291672299398</v>
      </c>
      <c r="AH50">
        <v>0.08615825139553039</v>
      </c>
      <c r="AI50">
        <v>0.09320985870095608</v>
      </c>
      <c r="AN50" s="2">
        <v>44577</v>
      </c>
      <c r="AO50">
        <v>0.5038508956990935</v>
      </c>
      <c r="AP50">
        <v>107.600444684799</v>
      </c>
      <c r="AQ50">
        <v>1.873816805075716</v>
      </c>
      <c r="AR50">
        <v>0.3619348457572606</v>
      </c>
      <c r="AS50">
        <v>0.004390485450610195</v>
      </c>
      <c r="AT50">
        <v>16.1449923419475</v>
      </c>
      <c r="AU50">
        <v>6.235735619501966</v>
      </c>
      <c r="AV50">
        <v>0.05506142344989201</v>
      </c>
      <c r="AW50">
        <v>6.472511896819124</v>
      </c>
      <c r="AX50">
        <v>66.87077366452982</v>
      </c>
      <c r="AY50">
        <v>1.370437456884527</v>
      </c>
      <c r="AZ50">
        <v>10.22781502424591</v>
      </c>
    </row>
    <row r="51" spans="1:52">
      <c r="A51" s="2">
        <v>44305</v>
      </c>
      <c r="B51">
        <v>1364.143399645129</v>
      </c>
      <c r="C51">
        <v>-0.04979142693230243</v>
      </c>
      <c r="F51" s="2">
        <v>44584</v>
      </c>
      <c r="G51">
        <v>0.07167056767689681</v>
      </c>
      <c r="H51">
        <v>0.09980902174363485</v>
      </c>
      <c r="I51">
        <v>0.06724626335979939</v>
      </c>
      <c r="J51">
        <v>0.07370874325163349</v>
      </c>
      <c r="K51">
        <v>0.08486928621820501</v>
      </c>
      <c r="L51">
        <v>0.08527071505159764</v>
      </c>
      <c r="M51">
        <v>0.09015887541314933</v>
      </c>
      <c r="N51">
        <v>0.08174804823057739</v>
      </c>
      <c r="O51">
        <v>0.0947786547908698</v>
      </c>
      <c r="P51">
        <v>0.09307059556398296</v>
      </c>
      <c r="Q51">
        <v>0.09125024393193078</v>
      </c>
      <c r="R51">
        <v>0.06641898476772252</v>
      </c>
      <c r="W51" s="2">
        <v>44584</v>
      </c>
      <c r="X51">
        <v>0.09923165414229239</v>
      </c>
      <c r="Y51">
        <v>0.06685726231463318</v>
      </c>
      <c r="Z51">
        <v>0.07951024215987354</v>
      </c>
      <c r="AA51">
        <v>0.08437834085720035</v>
      </c>
      <c r="AB51">
        <v>0.0847774475357557</v>
      </c>
      <c r="AC51">
        <v>0.08963733124081259</v>
      </c>
      <c r="AD51">
        <v>0.08785018070561518</v>
      </c>
      <c r="AE51">
        <v>0.0712559732542328</v>
      </c>
      <c r="AF51">
        <v>0.09423038647184323</v>
      </c>
      <c r="AG51">
        <v>0.08551402552281626</v>
      </c>
      <c r="AH51">
        <v>0.09072238649439154</v>
      </c>
      <c r="AI51">
        <v>0.06603476930053319</v>
      </c>
      <c r="AN51" s="2">
        <v>44584</v>
      </c>
      <c r="AO51">
        <v>0.6872600362743211</v>
      </c>
      <c r="AP51">
        <v>88.27893215073598</v>
      </c>
      <c r="AQ51">
        <v>2.140207442216548</v>
      </c>
      <c r="AR51">
        <v>0.3337754357520812</v>
      </c>
      <c r="AS51">
        <v>0.00398837956995068</v>
      </c>
      <c r="AT51">
        <v>12.40135903600381</v>
      </c>
      <c r="AU51">
        <v>6.280722652660204</v>
      </c>
      <c r="AV51">
        <v>0.04943554314001971</v>
      </c>
      <c r="AW51">
        <v>6.519207126554111</v>
      </c>
      <c r="AX51">
        <v>86.77934235847992</v>
      </c>
      <c r="AY51">
        <v>1.380324328149778</v>
      </c>
      <c r="AZ51">
        <v>11.37052110597312</v>
      </c>
    </row>
    <row r="52" spans="1:52">
      <c r="A52" s="2">
        <v>44306</v>
      </c>
      <c r="B52">
        <v>1297.781497171941</v>
      </c>
      <c r="C52">
        <v>-0.04864730679373674</v>
      </c>
      <c r="F52" s="2">
        <v>44591</v>
      </c>
      <c r="G52">
        <v>0.0711301963992368</v>
      </c>
      <c r="H52">
        <v>0.1026078851434422</v>
      </c>
      <c r="I52">
        <v>0.06996007069168415</v>
      </c>
      <c r="J52">
        <v>0.08328230434435341</v>
      </c>
      <c r="K52">
        <v>0.07405690877901913</v>
      </c>
      <c r="L52">
        <v>0.07453323972032103</v>
      </c>
      <c r="M52">
        <v>0.08526950699235901</v>
      </c>
      <c r="N52">
        <v>0.09690299073134842</v>
      </c>
      <c r="O52">
        <v>0.1077098293296473</v>
      </c>
      <c r="P52">
        <v>0.07980010418484022</v>
      </c>
      <c r="Q52">
        <v>0.08632990012468036</v>
      </c>
      <c r="R52">
        <v>0.06841706355906804</v>
      </c>
      <c r="W52" s="2">
        <v>44591</v>
      </c>
      <c r="X52">
        <v>0.1000211449482045</v>
      </c>
      <c r="Y52">
        <v>0.0700108064213809</v>
      </c>
      <c r="Z52">
        <v>0.08334270148860957</v>
      </c>
      <c r="AA52">
        <v>0.07411061557589398</v>
      </c>
      <c r="AB52">
        <v>0.07458729195706815</v>
      </c>
      <c r="AC52">
        <v>0.08178843147282186</v>
      </c>
      <c r="AD52">
        <v>0.09697326573101528</v>
      </c>
      <c r="AE52">
        <v>0.07666063714678076</v>
      </c>
      <c r="AF52">
        <v>0.1077879415546997</v>
      </c>
      <c r="AG52">
        <v>0.0798579760033742</v>
      </c>
      <c r="AH52">
        <v>0.08639250741529868</v>
      </c>
      <c r="AI52">
        <v>0.0684666802848526</v>
      </c>
      <c r="AN52" s="2">
        <v>44591</v>
      </c>
      <c r="AO52">
        <v>0.6877151699753654</v>
      </c>
      <c r="AP52">
        <v>97.91300506202462</v>
      </c>
      <c r="AQ52">
        <v>1.781196821389994</v>
      </c>
      <c r="AR52">
        <v>0.2841502877437569</v>
      </c>
      <c r="AS52">
        <v>0.003991020849610533</v>
      </c>
      <c r="AT52">
        <v>14.04002030024448</v>
      </c>
      <c r="AU52">
        <v>7.694481956936539</v>
      </c>
      <c r="AV52">
        <v>0.04230822163172502</v>
      </c>
      <c r="AW52">
        <v>7.623822624801099</v>
      </c>
      <c r="AX52">
        <v>94.52015455167626</v>
      </c>
      <c r="AY52">
        <v>1.234119516734607</v>
      </c>
      <c r="AZ52">
        <v>11.37805116312851</v>
      </c>
    </row>
    <row r="53" spans="1:52">
      <c r="A53" s="2">
        <v>44307</v>
      </c>
      <c r="B53">
        <v>1355.170018070948</v>
      </c>
      <c r="C53">
        <v>0.04422048012247437</v>
      </c>
      <c r="F53" s="2">
        <v>44598</v>
      </c>
      <c r="G53">
        <v>0.0784811648370055</v>
      </c>
      <c r="H53">
        <v>0.08512975090332002</v>
      </c>
      <c r="I53">
        <v>0.07450408992810699</v>
      </c>
      <c r="J53">
        <v>0.09036307248203621</v>
      </c>
      <c r="K53">
        <v>0.07158870461425697</v>
      </c>
      <c r="L53">
        <v>0.0732018044883594</v>
      </c>
      <c r="M53">
        <v>0.08531355629817299</v>
      </c>
      <c r="N53">
        <v>0.1022486019644802</v>
      </c>
      <c r="O53">
        <v>0.1127798398919084</v>
      </c>
      <c r="P53">
        <v>0.0717490871012446</v>
      </c>
      <c r="Q53">
        <v>0.08551742646966853</v>
      </c>
      <c r="R53">
        <v>0.06912290102144018</v>
      </c>
      <c r="W53" s="2">
        <v>44598</v>
      </c>
      <c r="X53">
        <v>0.08475210828820012</v>
      </c>
      <c r="Y53">
        <v>0.07417358362380061</v>
      </c>
      <c r="Z53">
        <v>0.08996221441960466</v>
      </c>
      <c r="AA53">
        <v>0.07127113120030117</v>
      </c>
      <c r="AB53">
        <v>0.07511229230703724</v>
      </c>
      <c r="AC53">
        <v>0.08493509830712107</v>
      </c>
      <c r="AD53">
        <v>0.1028771307179575</v>
      </c>
      <c r="AE53">
        <v>0.07813301589950465</v>
      </c>
      <c r="AF53">
        <v>0.112279539195411</v>
      </c>
      <c r="AG53">
        <v>0.07143080221731311</v>
      </c>
      <c r="AH53">
        <v>0.08609705514646951</v>
      </c>
      <c r="AI53">
        <v>0.06897602867727948</v>
      </c>
      <c r="AN53" s="2">
        <v>44598</v>
      </c>
      <c r="AO53">
        <v>0.7632012296332981</v>
      </c>
      <c r="AP53">
        <v>106.8101591903076</v>
      </c>
      <c r="AQ53">
        <v>1.791616764942204</v>
      </c>
      <c r="AR53">
        <v>0.2858125576979125</v>
      </c>
      <c r="AS53">
        <v>0.003321375569031737</v>
      </c>
      <c r="AT53">
        <v>14.12215396298381</v>
      </c>
      <c r="AU53">
        <v>7.739494426469361</v>
      </c>
      <c r="AV53">
        <v>0.03841987293391002</v>
      </c>
      <c r="AW53">
        <v>8.206572196725912</v>
      </c>
      <c r="AX53">
        <v>106.3947713787338</v>
      </c>
      <c r="AY53">
        <v>1.018471942000721</v>
      </c>
      <c r="AZ53">
        <v>12.25340198765079</v>
      </c>
    </row>
    <row r="54" spans="1:52">
      <c r="A54" s="2">
        <v>44308</v>
      </c>
      <c r="B54">
        <v>1331.477924995452</v>
      </c>
      <c r="C54">
        <v>-0.01748274589871812</v>
      </c>
      <c r="F54" s="2">
        <v>44605</v>
      </c>
      <c r="G54">
        <v>0.08025144232584193</v>
      </c>
      <c r="H54">
        <v>0.08208138766324778</v>
      </c>
      <c r="I54">
        <v>0.08215467949650747</v>
      </c>
      <c r="J54">
        <v>0.09136373800791993</v>
      </c>
      <c r="K54">
        <v>0.07261596085727258</v>
      </c>
      <c r="L54">
        <v>0.08147147783951846</v>
      </c>
      <c r="M54">
        <v>0.08439648110670003</v>
      </c>
      <c r="N54">
        <v>0.09451426929968147</v>
      </c>
      <c r="O54">
        <v>0.0970727389382999</v>
      </c>
      <c r="P54">
        <v>0.07361845528288856</v>
      </c>
      <c r="Q54">
        <v>0.08891609871860116</v>
      </c>
      <c r="R54">
        <v>0.0715432704635208</v>
      </c>
      <c r="W54" s="2">
        <v>44605</v>
      </c>
      <c r="X54">
        <v>0.08191178081744649</v>
      </c>
      <c r="Y54">
        <v>0.08198492120593878</v>
      </c>
      <c r="Z54">
        <v>0.09117495080700523</v>
      </c>
      <c r="AA54">
        <v>0.07461069781862097</v>
      </c>
      <c r="AB54">
        <v>0.08130313126580041</v>
      </c>
      <c r="AC54">
        <v>0.08458526609468731</v>
      </c>
      <c r="AD54">
        <v>0.0971607391073437</v>
      </c>
      <c r="AE54">
        <v>0.07819580151242994</v>
      </c>
      <c r="AF54">
        <v>0.09687215508447709</v>
      </c>
      <c r="AG54">
        <v>0.07346633560815156</v>
      </c>
      <c r="AH54">
        <v>0.08873236913661006</v>
      </c>
      <c r="AI54">
        <v>0.07000185154148837</v>
      </c>
      <c r="AN54" s="2">
        <v>44605</v>
      </c>
      <c r="AO54">
        <v>0.7658429831901887</v>
      </c>
      <c r="AP54">
        <v>120.1026611096032</v>
      </c>
      <c r="AQ54">
        <v>1.695551611662517</v>
      </c>
      <c r="AR54">
        <v>0.312520656550161</v>
      </c>
      <c r="AS54">
        <v>0.003007791578076801</v>
      </c>
      <c r="AT54">
        <v>14.17103654992696</v>
      </c>
      <c r="AU54">
        <v>7.766284001925738</v>
      </c>
      <c r="AV54">
        <v>0.03855285992611809</v>
      </c>
      <c r="AW54">
        <v>8.855995579369079</v>
      </c>
      <c r="AX54">
        <v>88.44706855984123</v>
      </c>
      <c r="AY54">
        <v>1.188522425267882</v>
      </c>
      <c r="AZ54">
        <v>12.29581605490857</v>
      </c>
    </row>
    <row r="55" spans="1:52">
      <c r="A55" s="2">
        <v>44309</v>
      </c>
      <c r="B55">
        <v>1345.929388527397</v>
      </c>
      <c r="C55">
        <v>0.01085370118471518</v>
      </c>
      <c r="F55" s="2">
        <v>44612</v>
      </c>
      <c r="G55">
        <v>0.07988729493398015</v>
      </c>
      <c r="H55">
        <v>0.07311991814621534</v>
      </c>
      <c r="I55">
        <v>0.0990780356745718</v>
      </c>
      <c r="J55">
        <v>0.09238210382034114</v>
      </c>
      <c r="K55">
        <v>0.07154739796336831</v>
      </c>
      <c r="L55">
        <v>0.0840666986118775</v>
      </c>
      <c r="M55">
        <v>0.08290048774067765</v>
      </c>
      <c r="N55">
        <v>0.09339689031222995</v>
      </c>
      <c r="O55">
        <v>0.08748693121786057</v>
      </c>
      <c r="P55">
        <v>0.07296560180487247</v>
      </c>
      <c r="Q55">
        <v>0.08358212056821299</v>
      </c>
      <c r="R55">
        <v>0.07958651920579222</v>
      </c>
      <c r="W55" s="2">
        <v>44612</v>
      </c>
      <c r="X55">
        <v>0.07296450618978473</v>
      </c>
      <c r="Y55">
        <v>0.09886745131187194</v>
      </c>
      <c r="Z55">
        <v>0.09154128845624937</v>
      </c>
      <c r="AA55">
        <v>0.07254870591429306</v>
      </c>
      <c r="AB55">
        <v>0.08390385676415886</v>
      </c>
      <c r="AC55">
        <v>0.08563232806245917</v>
      </c>
      <c r="AD55">
        <v>0.09340454931628188</v>
      </c>
      <c r="AE55">
        <v>0.07971749932815342</v>
      </c>
      <c r="AF55">
        <v>0.0873009830454968</v>
      </c>
      <c r="AG55">
        <v>0.07129699689636369</v>
      </c>
      <c r="AH55">
        <v>0.08340447183433244</v>
      </c>
      <c r="AI55">
        <v>0.07941736288055481</v>
      </c>
      <c r="AN55" s="2">
        <v>44612</v>
      </c>
      <c r="AO55">
        <v>0.8160563664932942</v>
      </c>
      <c r="AP55">
        <v>148.150302631001</v>
      </c>
      <c r="AQ55">
        <v>1.466679594048304</v>
      </c>
      <c r="AR55">
        <v>0.3136209969881775</v>
      </c>
      <c r="AS55">
        <v>0.002719290144862378</v>
      </c>
      <c r="AT55">
        <v>15.28850153999757</v>
      </c>
      <c r="AU55">
        <v>7.793627974752276</v>
      </c>
      <c r="AV55">
        <v>0.03868859902012286</v>
      </c>
      <c r="AW55">
        <v>8.887176270471047</v>
      </c>
      <c r="AX55">
        <v>80.15689129796586</v>
      </c>
      <c r="AY55">
        <v>1.192707042375909</v>
      </c>
      <c r="AZ55">
        <v>12.33910786087422</v>
      </c>
    </row>
    <row r="56" spans="1:52">
      <c r="A56" s="2">
        <v>44310</v>
      </c>
      <c r="B56">
        <v>1316.50136938369</v>
      </c>
      <c r="C56">
        <v>-0.02186445990001384</v>
      </c>
      <c r="F56" s="2">
        <v>44619</v>
      </c>
      <c r="G56">
        <v>0.07944691513219178</v>
      </c>
      <c r="H56">
        <v>0.07604189664320765</v>
      </c>
      <c r="I56">
        <v>0.08883390563104143</v>
      </c>
      <c r="J56">
        <v>0.08255203609791019</v>
      </c>
      <c r="K56">
        <v>0.07694299222731658</v>
      </c>
      <c r="L56">
        <v>0.08373973637651373</v>
      </c>
      <c r="M56">
        <v>0.08399892393979931</v>
      </c>
      <c r="N56">
        <v>0.09463071885892752</v>
      </c>
      <c r="O56">
        <v>0.0823037426098647</v>
      </c>
      <c r="P56">
        <v>0.07691528250464766</v>
      </c>
      <c r="Q56">
        <v>0.0856360178377317</v>
      </c>
      <c r="R56">
        <v>0.08895783214084781</v>
      </c>
      <c r="W56" s="2">
        <v>44619</v>
      </c>
      <c r="X56">
        <v>0.0741306306944349</v>
      </c>
      <c r="Y56">
        <v>0.08851626660498438</v>
      </c>
      <c r="Z56">
        <v>0.08225685884369742</v>
      </c>
      <c r="AA56">
        <v>0.07686246808628588</v>
      </c>
      <c r="AB56">
        <v>0.08598379806420756</v>
      </c>
      <c r="AC56">
        <v>0.08369857311991197</v>
      </c>
      <c r="AD56">
        <v>0.09429235245299382</v>
      </c>
      <c r="AE56">
        <v>0.07734404055579601</v>
      </c>
      <c r="AF56">
        <v>0.08200945316646199</v>
      </c>
      <c r="AG56">
        <v>0.07869475904912548</v>
      </c>
      <c r="AH56">
        <v>0.08757104936523415</v>
      </c>
      <c r="AI56">
        <v>0.08863974999686637</v>
      </c>
      <c r="AN56" s="2">
        <v>44619</v>
      </c>
      <c r="AO56">
        <v>0.8201214667555285</v>
      </c>
      <c r="AP56">
        <v>140.592539042014</v>
      </c>
      <c r="AQ56">
        <v>1.473985706526783</v>
      </c>
      <c r="AR56">
        <v>0.315183267499683</v>
      </c>
      <c r="AS56">
        <v>0.002732836007053825</v>
      </c>
      <c r="AT56">
        <v>19.26280098704058</v>
      </c>
      <c r="AU56">
        <v>7.391143629199602</v>
      </c>
      <c r="AV56">
        <v>0.0388813222687607</v>
      </c>
      <c r="AW56">
        <v>7.91568838534222</v>
      </c>
      <c r="AX56">
        <v>76.42232822020948</v>
      </c>
      <c r="AY56">
        <v>1.198648388966421</v>
      </c>
      <c r="AZ56">
        <v>13.07726639584925</v>
      </c>
    </row>
    <row r="57" spans="1:52">
      <c r="A57" s="2">
        <v>44311</v>
      </c>
      <c r="B57">
        <v>1277.195654969766</v>
      </c>
      <c r="C57">
        <v>-0.02985618953995051</v>
      </c>
      <c r="F57" s="2">
        <v>44626</v>
      </c>
      <c r="G57">
        <v>0.08472130440113643</v>
      </c>
      <c r="H57">
        <v>0.06272966686407895</v>
      </c>
      <c r="I57">
        <v>0.08872011322084923</v>
      </c>
      <c r="J57">
        <v>0.08772017591803741</v>
      </c>
      <c r="K57">
        <v>0.0755485622156086</v>
      </c>
      <c r="L57">
        <v>0.08166609775450144</v>
      </c>
      <c r="M57">
        <v>0.08943908888846479</v>
      </c>
      <c r="N57">
        <v>0.08976407858806766</v>
      </c>
      <c r="O57">
        <v>0.08404549642480748</v>
      </c>
      <c r="P57">
        <v>0.07833110117024573</v>
      </c>
      <c r="Q57">
        <v>0.09029609409368551</v>
      </c>
      <c r="R57">
        <v>0.08701822046051667</v>
      </c>
      <c r="W57" s="2">
        <v>44626</v>
      </c>
      <c r="X57">
        <v>0.06287052430731876</v>
      </c>
      <c r="Y57">
        <v>0.08650038275271904</v>
      </c>
      <c r="Z57">
        <v>0.08791714874314636</v>
      </c>
      <c r="AA57">
        <v>0.07367821752902842</v>
      </c>
      <c r="AB57">
        <v>0.08184947634240303</v>
      </c>
      <c r="AC57">
        <v>0.08963992147719549</v>
      </c>
      <c r="AD57">
        <v>0.08996564093068442</v>
      </c>
      <c r="AE57">
        <v>0.08491154335699989</v>
      </c>
      <c r="AF57">
        <v>0.08612439538494286</v>
      </c>
      <c r="AG57">
        <v>0.07989298271595532</v>
      </c>
      <c r="AH57">
        <v>0.09049885105995693</v>
      </c>
      <c r="AI57">
        <v>0.08615091539964961</v>
      </c>
      <c r="AN57" s="2">
        <v>44626</v>
      </c>
      <c r="AO57">
        <v>0.9316209512660306</v>
      </c>
      <c r="AP57">
        <v>140.472246293172</v>
      </c>
      <c r="AQ57">
        <v>1.610906669561122</v>
      </c>
      <c r="AR57">
        <v>0.2908903475206315</v>
      </c>
      <c r="AS57">
        <v>0.002180971967335508</v>
      </c>
      <c r="AT57">
        <v>19.24631949167166</v>
      </c>
      <c r="AU57">
        <v>7.104663139519786</v>
      </c>
      <c r="AV57">
        <v>0.0388480549192542</v>
      </c>
      <c r="AW57">
        <v>8.574445800240147</v>
      </c>
      <c r="AX57">
        <v>76.35694031273481</v>
      </c>
      <c r="AY57">
        <v>1.197622810293568</v>
      </c>
      <c r="AZ57">
        <v>13.60967650317041</v>
      </c>
    </row>
    <row r="58" spans="1:52">
      <c r="A58" s="2">
        <v>44312</v>
      </c>
      <c r="B58">
        <v>1314.114543470266</v>
      </c>
      <c r="C58">
        <v>0.02890621210371536</v>
      </c>
      <c r="F58" s="2">
        <v>44633</v>
      </c>
      <c r="G58">
        <v>0.0836066911064728</v>
      </c>
      <c r="H58">
        <v>0.05869087845165934</v>
      </c>
      <c r="I58">
        <v>0.08532086291242626</v>
      </c>
      <c r="J58">
        <v>0.08325819326462892</v>
      </c>
      <c r="K58">
        <v>0.07689282291073381</v>
      </c>
      <c r="L58">
        <v>0.08687031260610653</v>
      </c>
      <c r="M58">
        <v>0.08869845152220036</v>
      </c>
      <c r="N58">
        <v>0.08875404999868812</v>
      </c>
      <c r="O58">
        <v>0.09681272428067134</v>
      </c>
      <c r="P58">
        <v>0.07509143408834505</v>
      </c>
      <c r="Q58">
        <v>0.08790209330781909</v>
      </c>
      <c r="R58">
        <v>0.08810148555024842</v>
      </c>
      <c r="W58" s="2">
        <v>44633</v>
      </c>
      <c r="X58">
        <v>0.05840384307508767</v>
      </c>
      <c r="Y58">
        <v>0.08301150461560383</v>
      </c>
      <c r="Z58">
        <v>0.08285100823883189</v>
      </c>
      <c r="AA58">
        <v>0.07586196771138164</v>
      </c>
      <c r="AB58">
        <v>0.08644546204074431</v>
      </c>
      <c r="AC58">
        <v>0.08980446812428119</v>
      </c>
      <c r="AD58">
        <v>0.08831998677053901</v>
      </c>
      <c r="AE58">
        <v>0.08319780170664172</v>
      </c>
      <c r="AF58">
        <v>0.09633924905753731</v>
      </c>
      <c r="AG58">
        <v>0.07712638691518545</v>
      </c>
      <c r="AH58">
        <v>0.08923338949288455</v>
      </c>
      <c r="AI58">
        <v>0.08940493225128139</v>
      </c>
      <c r="AN58" s="2">
        <v>44633</v>
      </c>
      <c r="AO58">
        <v>0.9093891389284274</v>
      </c>
      <c r="AP58">
        <v>141.3585448371058</v>
      </c>
      <c r="AQ58">
        <v>1.621070557968412</v>
      </c>
      <c r="AR58">
        <v>0.304947466636254</v>
      </c>
      <c r="AS58">
        <v>0.001975054822500831</v>
      </c>
      <c r="AT58">
        <v>19.367752624491</v>
      </c>
      <c r="AU58">
        <v>6.401282062737041</v>
      </c>
      <c r="AV58">
        <v>0.0390931636536709</v>
      </c>
      <c r="AW58">
        <v>8.269392355605749</v>
      </c>
      <c r="AX58">
        <v>90.60114893278049</v>
      </c>
      <c r="AY58">
        <v>1.205179116830659</v>
      </c>
      <c r="AZ58">
        <v>13.69554568221802</v>
      </c>
    </row>
    <row r="59" spans="1:52">
      <c r="A59" s="2">
        <v>44313</v>
      </c>
      <c r="B59">
        <v>1489.899419574715</v>
      </c>
      <c r="C59">
        <v>0.1337667838605934</v>
      </c>
      <c r="F59" s="2">
        <v>44640</v>
      </c>
      <c r="G59">
        <v>0.07486368032742137</v>
      </c>
      <c r="H59">
        <v>0.05675530299436803</v>
      </c>
      <c r="I59">
        <v>0.08667111125001127</v>
      </c>
      <c r="J59">
        <v>0.08429938652928513</v>
      </c>
      <c r="K59">
        <v>0.0785119065316898</v>
      </c>
      <c r="L59">
        <v>0.08305003455827809</v>
      </c>
      <c r="M59">
        <v>0.09055936320606044</v>
      </c>
      <c r="N59">
        <v>0.09697393329799303</v>
      </c>
      <c r="O59">
        <v>0.1065996891906811</v>
      </c>
      <c r="P59">
        <v>0.08126473887965248</v>
      </c>
      <c r="Q59">
        <v>0.09079027238489142</v>
      </c>
      <c r="R59">
        <v>0.06966058084966774</v>
      </c>
      <c r="W59" s="2">
        <v>44640</v>
      </c>
      <c r="X59">
        <v>0.05931649915227845</v>
      </c>
      <c r="Y59">
        <v>0.08523327179797863</v>
      </c>
      <c r="Z59">
        <v>0.08505428970288732</v>
      </c>
      <c r="AA59">
        <v>0.07894404458784227</v>
      </c>
      <c r="AB59">
        <v>0.08611814557295644</v>
      </c>
      <c r="AC59">
        <v>0.09347981914424222</v>
      </c>
      <c r="AD59">
        <v>0.09542672809086471</v>
      </c>
      <c r="AE59">
        <v>0.07366924103752022</v>
      </c>
      <c r="AF59">
        <v>0.1048989064278817</v>
      </c>
      <c r="AG59">
        <v>0.07996817161797243</v>
      </c>
      <c r="AH59">
        <v>0.08934172660136785</v>
      </c>
      <c r="AI59">
        <v>0.06854915626620785</v>
      </c>
      <c r="AN59" s="2">
        <v>44640</v>
      </c>
      <c r="AO59">
        <v>0.7114714250868361</v>
      </c>
      <c r="AP59">
        <v>143.8498448078269</v>
      </c>
      <c r="AQ59">
        <v>1.509919845661569</v>
      </c>
      <c r="AR59">
        <v>0.3103218542657945</v>
      </c>
      <c r="AS59">
        <v>0.002009863146448556</v>
      </c>
      <c r="AT59">
        <v>16.11870102113454</v>
      </c>
      <c r="AU59">
        <v>7.480246173501832</v>
      </c>
      <c r="AV59">
        <v>0.03978214073374779</v>
      </c>
      <c r="AW59">
        <v>8.415131949608664</v>
      </c>
      <c r="AX59">
        <v>104.3130443438862</v>
      </c>
      <c r="AY59">
        <v>1.312168695898375</v>
      </c>
      <c r="AZ59">
        <v>13.9369156863903</v>
      </c>
    </row>
    <row r="60" spans="1:52">
      <c r="A60" s="2">
        <v>44314</v>
      </c>
      <c r="B60">
        <v>1632.440743688009</v>
      </c>
      <c r="C60">
        <v>0.09567177639010116</v>
      </c>
      <c r="F60" s="2">
        <v>44647</v>
      </c>
      <c r="G60">
        <v>0.07955753074759021</v>
      </c>
      <c r="H60">
        <v>0.06202067902616337</v>
      </c>
      <c r="I60">
        <v>0.08115835129038747</v>
      </c>
      <c r="J60">
        <v>0.08816795908212152</v>
      </c>
      <c r="K60">
        <v>0.07782959053256004</v>
      </c>
      <c r="L60">
        <v>0.08542858433897492</v>
      </c>
      <c r="M60">
        <v>0.09176233250413082</v>
      </c>
      <c r="N60">
        <v>0.09095299616732304</v>
      </c>
      <c r="O60">
        <v>0.09925267003740224</v>
      </c>
      <c r="P60">
        <v>0.07834336703512908</v>
      </c>
      <c r="Q60">
        <v>0.09205308961078976</v>
      </c>
      <c r="R60">
        <v>0.07347284962742763</v>
      </c>
      <c r="W60" s="2">
        <v>44647</v>
      </c>
      <c r="X60">
        <v>0.0618457032355377</v>
      </c>
      <c r="Y60">
        <v>0.08092938335733856</v>
      </c>
      <c r="Z60">
        <v>0.08791921529874989</v>
      </c>
      <c r="AA60">
        <v>0.07578649189019732</v>
      </c>
      <c r="AB60">
        <v>0.08518756901438557</v>
      </c>
      <c r="AC60">
        <v>0.09499429543150176</v>
      </c>
      <c r="AD60">
        <v>0.09069639510032348</v>
      </c>
      <c r="AE60">
        <v>0.07933307912820513</v>
      </c>
      <c r="AF60">
        <v>0.09897265352219807</v>
      </c>
      <c r="AG60">
        <v>0.07812234087413743</v>
      </c>
      <c r="AH60">
        <v>0.09179338490605107</v>
      </c>
      <c r="AI60">
        <v>0.07441948824137365</v>
      </c>
      <c r="AN60" s="2">
        <v>44647</v>
      </c>
      <c r="AO60">
        <v>0.7868206828879503</v>
      </c>
      <c r="AP60">
        <v>113.6797083424552</v>
      </c>
      <c r="AQ60">
        <v>1.728287282670472</v>
      </c>
      <c r="AR60">
        <v>0.3316705111701217</v>
      </c>
      <c r="AS60">
        <v>0.002249385742740207</v>
      </c>
      <c r="AT60">
        <v>16.18673953826638</v>
      </c>
      <c r="AU60">
        <v>7.033720977790263</v>
      </c>
      <c r="AV60">
        <v>0.03995006480283409</v>
      </c>
      <c r="AW60">
        <v>8.991686358174482</v>
      </c>
      <c r="AX60">
        <v>99.42031412862345</v>
      </c>
      <c r="AY60">
        <v>1.241731319259269</v>
      </c>
      <c r="AZ60">
        <v>13.99574468727878</v>
      </c>
    </row>
    <row r="61" spans="1:52">
      <c r="A61" s="2">
        <v>44315</v>
      </c>
      <c r="B61">
        <v>1650.473209140541</v>
      </c>
      <c r="C61">
        <v>0.01104632160294772</v>
      </c>
      <c r="F61" s="2">
        <v>44654</v>
      </c>
      <c r="G61">
        <v>0.05577126585623116</v>
      </c>
      <c r="H61">
        <v>0.07064602043394454</v>
      </c>
      <c r="I61">
        <v>0.0836987271477946</v>
      </c>
      <c r="J61">
        <v>0.09472341037759274</v>
      </c>
      <c r="K61">
        <v>0.07584538944239323</v>
      </c>
      <c r="L61">
        <v>0.08784554454201993</v>
      </c>
      <c r="M61">
        <v>0.09029073895153682</v>
      </c>
      <c r="N61">
        <v>0.08833071980504804</v>
      </c>
      <c r="O61">
        <v>0.1037033189658504</v>
      </c>
      <c r="P61">
        <v>0.07704460076516192</v>
      </c>
      <c r="Q61">
        <v>0.1017845928171643</v>
      </c>
      <c r="R61">
        <v>0.0703156708952624</v>
      </c>
      <c r="W61" s="2">
        <v>44654</v>
      </c>
      <c r="X61">
        <v>0.0701303762291865</v>
      </c>
      <c r="Y61">
        <v>0.08308781143967288</v>
      </c>
      <c r="Z61">
        <v>0.09403202567798616</v>
      </c>
      <c r="AA61">
        <v>0.07881640166539966</v>
      </c>
      <c r="AB61">
        <v>0.0872043612782116</v>
      </c>
      <c r="AC61">
        <v>0.09262304747546279</v>
      </c>
      <c r="AD61">
        <v>0.08846903394172023</v>
      </c>
      <c r="AE61">
        <v>0.05536419225386633</v>
      </c>
      <c r="AF61">
        <v>0.1029463900530759</v>
      </c>
      <c r="AG61">
        <v>0.0764822534220501</v>
      </c>
      <c r="AH61">
        <v>0.1010416686567171</v>
      </c>
      <c r="AI61">
        <v>0.069802437906651</v>
      </c>
      <c r="AN61" s="2">
        <v>44654</v>
      </c>
      <c r="AO61">
        <v>0.4298439286486275</v>
      </c>
      <c r="AP61">
        <v>131.9856553615366</v>
      </c>
      <c r="AQ61">
        <v>1.929606321888652</v>
      </c>
      <c r="AR61">
        <v>0.3679412938067423</v>
      </c>
      <c r="AS61">
        <v>0.002820566389342024</v>
      </c>
      <c r="AT61">
        <v>14.30305002069697</v>
      </c>
      <c r="AU61">
        <v>7.095271594503498</v>
      </c>
      <c r="AV61">
        <v>0.04029965943903199</v>
      </c>
      <c r="AW61">
        <v>9.943378156443812</v>
      </c>
      <c r="AX61">
        <v>114.3917920064537</v>
      </c>
      <c r="AY61">
        <v>1.061555417429549</v>
      </c>
      <c r="AZ61">
        <v>14.1182185129513</v>
      </c>
    </row>
    <row r="62" spans="1:52">
      <c r="A62" s="2">
        <v>44316</v>
      </c>
      <c r="B62">
        <v>1674.493120975553</v>
      </c>
      <c r="C62">
        <v>0.01455334851967693</v>
      </c>
      <c r="F62" s="2">
        <v>44661</v>
      </c>
      <c r="G62">
        <v>0.04842642628356338</v>
      </c>
      <c r="H62">
        <v>0.08319590179835858</v>
      </c>
      <c r="I62">
        <v>0.08416255532528835</v>
      </c>
      <c r="J62">
        <v>0.09376276376768984</v>
      </c>
      <c r="K62">
        <v>0.08852745058731455</v>
      </c>
      <c r="L62">
        <v>0.09591370116910136</v>
      </c>
      <c r="M62">
        <v>0.08374759564503789</v>
      </c>
      <c r="N62">
        <v>0.08568877833588241</v>
      </c>
      <c r="O62">
        <v>0.1024215780215431</v>
      </c>
      <c r="P62">
        <v>0.07851231270896522</v>
      </c>
      <c r="Q62">
        <v>0.09323360250890757</v>
      </c>
      <c r="R62">
        <v>0.06240733384834761</v>
      </c>
      <c r="W62" s="2">
        <v>44661</v>
      </c>
      <c r="X62">
        <v>0.08325635912170545</v>
      </c>
      <c r="Y62">
        <v>0.08235242292642103</v>
      </c>
      <c r="Z62">
        <v>0.09524019633533277</v>
      </c>
      <c r="AA62">
        <v>0.08859178227420705</v>
      </c>
      <c r="AB62">
        <v>0.09445057031207767</v>
      </c>
      <c r="AC62">
        <v>0.08380845387675352</v>
      </c>
      <c r="AD62">
        <v>0.08596933698444822</v>
      </c>
      <c r="AE62">
        <v>0.05093931624015358</v>
      </c>
      <c r="AF62">
        <v>0.1010681569008419</v>
      </c>
      <c r="AG62">
        <v>0.07856936653221316</v>
      </c>
      <c r="AH62">
        <v>0.0933013540920004</v>
      </c>
      <c r="AI62">
        <v>0.06245268440384528</v>
      </c>
      <c r="AN62" s="2">
        <v>44661</v>
      </c>
      <c r="AO62">
        <v>0.4301279555019175</v>
      </c>
      <c r="AP62">
        <v>132.0728671792995</v>
      </c>
      <c r="AQ62">
        <v>1.807939988155885</v>
      </c>
      <c r="AR62">
        <v>0.3681844174172211</v>
      </c>
      <c r="AS62">
        <v>0.00318569797798234</v>
      </c>
      <c r="AT62">
        <v>11.8593465353307</v>
      </c>
      <c r="AU62">
        <v>7.099959918636774</v>
      </c>
      <c r="AV62">
        <v>0.04440879585100169</v>
      </c>
      <c r="AW62">
        <v>9.94994841653269</v>
      </c>
      <c r="AX62">
        <v>114.4673783729471</v>
      </c>
      <c r="AY62">
        <v>1.140081160814834</v>
      </c>
      <c r="AZ62">
        <v>13.63750718938086</v>
      </c>
    </row>
    <row r="63" spans="1:52">
      <c r="A63" s="2">
        <v>44317</v>
      </c>
      <c r="B63">
        <v>1716.250796059506</v>
      </c>
      <c r="C63">
        <v>0.02493750171969955</v>
      </c>
      <c r="F63" s="2">
        <v>44668</v>
      </c>
      <c r="G63">
        <v>0.05794765907755268</v>
      </c>
      <c r="H63">
        <v>0.08366188303549014</v>
      </c>
      <c r="I63">
        <v>0.07387614343935203</v>
      </c>
      <c r="J63">
        <v>0.09146951335776002</v>
      </c>
      <c r="K63">
        <v>0.08841147746264671</v>
      </c>
      <c r="L63">
        <v>0.09402293612869617</v>
      </c>
      <c r="M63">
        <v>0.08559663883329921</v>
      </c>
      <c r="N63">
        <v>0.08238599204557363</v>
      </c>
      <c r="O63">
        <v>0.1072215253345644</v>
      </c>
      <c r="P63">
        <v>0.07577518931414336</v>
      </c>
      <c r="Q63">
        <v>0.09150122083041831</v>
      </c>
      <c r="R63">
        <v>0.06812982114050334</v>
      </c>
      <c r="W63" s="2">
        <v>44668</v>
      </c>
      <c r="X63">
        <v>0.08239139942142922</v>
      </c>
      <c r="Y63">
        <v>0.07394988335473601</v>
      </c>
      <c r="Z63">
        <v>0.09191770969505086</v>
      </c>
      <c r="AA63">
        <v>0.08750955503153844</v>
      </c>
      <c r="AB63">
        <v>0.09411678568596191</v>
      </c>
      <c r="AC63">
        <v>0.08376003609173914</v>
      </c>
      <c r="AD63">
        <v>0.08246822611735154</v>
      </c>
      <c r="AE63">
        <v>0.05800549988079638</v>
      </c>
      <c r="AF63">
        <v>0.1073285491427577</v>
      </c>
      <c r="AG63">
        <v>0.077251139724816</v>
      </c>
      <c r="AH63">
        <v>0.09310339052398131</v>
      </c>
      <c r="AI63">
        <v>0.06819782532984155</v>
      </c>
      <c r="AN63" s="2">
        <v>44668</v>
      </c>
      <c r="AO63">
        <v>0.5166582772136131</v>
      </c>
      <c r="AP63">
        <v>119.4059313690016</v>
      </c>
      <c r="AQ63">
        <v>1.808643980491792</v>
      </c>
      <c r="AR63">
        <v>0.3467700276823212</v>
      </c>
      <c r="AS63">
        <v>0.003186938454422767</v>
      </c>
      <c r="AT63">
        <v>12.76193557567799</v>
      </c>
      <c r="AU63">
        <v>6.807170140515312</v>
      </c>
      <c r="AV63">
        <v>0.04442608815723463</v>
      </c>
      <c r="AW63">
        <v>9.953822819153235</v>
      </c>
      <c r="AX63">
        <v>118.7286370564237</v>
      </c>
      <c r="AY63">
        <v>1.140525096125067</v>
      </c>
      <c r="AZ63">
        <v>13.64281748762366</v>
      </c>
    </row>
    <row r="64" spans="1:52">
      <c r="A64" s="2">
        <v>44318</v>
      </c>
      <c r="B64">
        <v>1754.513129377224</v>
      </c>
      <c r="C64">
        <v>0.02229413871537189</v>
      </c>
      <c r="F64" s="2">
        <v>44675</v>
      </c>
      <c r="G64">
        <v>0.0529722803202038</v>
      </c>
      <c r="H64">
        <v>0.08377673651428465</v>
      </c>
      <c r="I64">
        <v>0.08403044856685252</v>
      </c>
      <c r="J64">
        <v>0.09276413902643597</v>
      </c>
      <c r="K64">
        <v>0.0913321030071025</v>
      </c>
      <c r="L64">
        <v>0.09264381676135544</v>
      </c>
      <c r="M64">
        <v>0.08119725321387779</v>
      </c>
      <c r="N64">
        <v>0.07897081933408559</v>
      </c>
      <c r="O64">
        <v>0.1034982511879345</v>
      </c>
      <c r="P64">
        <v>0.07648881542408835</v>
      </c>
      <c r="Q64">
        <v>0.09438342886851375</v>
      </c>
      <c r="R64">
        <v>0.06794190777526525</v>
      </c>
      <c r="W64" s="2">
        <v>44675</v>
      </c>
      <c r="X64">
        <v>0.08313212210029848</v>
      </c>
      <c r="Y64">
        <v>0.08407226996079849</v>
      </c>
      <c r="Z64">
        <v>0.09281030711988839</v>
      </c>
      <c r="AA64">
        <v>0.09137755838577676</v>
      </c>
      <c r="AB64">
        <v>0.09405744624818077</v>
      </c>
      <c r="AC64">
        <v>0.08128228637723543</v>
      </c>
      <c r="AD64">
        <v>0.07901012258429946</v>
      </c>
      <c r="AE64">
        <v>0.05299864427090584</v>
      </c>
      <c r="AF64">
        <v>0.1035497615774358</v>
      </c>
      <c r="AG64">
        <v>0.07530335649372127</v>
      </c>
      <c r="AH64">
        <v>0.09443040287172333</v>
      </c>
      <c r="AI64">
        <v>0.06797572200973585</v>
      </c>
      <c r="AN64" s="2">
        <v>44675</v>
      </c>
      <c r="AO64">
        <v>0.4583336419090084</v>
      </c>
      <c r="AP64">
        <v>142.0622268862869</v>
      </c>
      <c r="AQ64">
        <v>1.947234941499317</v>
      </c>
      <c r="AR64">
        <v>0.3470785828565544</v>
      </c>
      <c r="AS64">
        <v>0.003189774184940328</v>
      </c>
      <c r="AT64">
        <v>10.97826684654969</v>
      </c>
      <c r="AU64">
        <v>6.321304735657102</v>
      </c>
      <c r="AV64">
        <v>0.04679575621843855</v>
      </c>
      <c r="AW64">
        <v>10.4603802141436</v>
      </c>
      <c r="AX64">
        <v>113.995182053114</v>
      </c>
      <c r="AY64">
        <v>1.141539932736247</v>
      </c>
      <c r="AZ64">
        <v>13.65495683529179</v>
      </c>
    </row>
    <row r="65" spans="1:52">
      <c r="A65" s="2">
        <v>44319</v>
      </c>
      <c r="B65">
        <v>1736.395168930115</v>
      </c>
      <c r="C65">
        <v>-0.0103264889522604</v>
      </c>
      <c r="F65" s="2">
        <v>44682</v>
      </c>
      <c r="G65">
        <v>0.06824269638858518</v>
      </c>
      <c r="H65">
        <v>0.09537780436102267</v>
      </c>
      <c r="I65">
        <v>0.08485033019723665</v>
      </c>
      <c r="J65">
        <v>0.08749243825316802</v>
      </c>
      <c r="K65">
        <v>0.09411243005204067</v>
      </c>
      <c r="L65">
        <v>0.09335617848502568</v>
      </c>
      <c r="M65">
        <v>0.0765755514853156</v>
      </c>
      <c r="N65">
        <v>0.0726906647750136</v>
      </c>
      <c r="O65">
        <v>0.08886186043224856</v>
      </c>
      <c r="P65">
        <v>0.0804880368059344</v>
      </c>
      <c r="Q65">
        <v>0.09464991006571083</v>
      </c>
      <c r="R65">
        <v>0.06330209869869821</v>
      </c>
      <c r="W65" s="2">
        <v>44682</v>
      </c>
      <c r="X65">
        <v>0.09440152519091109</v>
      </c>
      <c r="Y65">
        <v>0.08289389193909133</v>
      </c>
      <c r="Z65">
        <v>0.08795319356038406</v>
      </c>
      <c r="AA65">
        <v>0.09460804775897898</v>
      </c>
      <c r="AB65">
        <v>0.09384781359723866</v>
      </c>
      <c r="AC65">
        <v>0.07697881595541484</v>
      </c>
      <c r="AD65">
        <v>0.07432101228295213</v>
      </c>
      <c r="AE65">
        <v>0.06860207812679654</v>
      </c>
      <c r="AF65">
        <v>0.08932982743169113</v>
      </c>
      <c r="AG65">
        <v>0.08091190532378761</v>
      </c>
      <c r="AH65">
        <v>0.0951483582660468</v>
      </c>
      <c r="AI65">
        <v>0.0610035305667068</v>
      </c>
      <c r="AN65" s="2">
        <v>44682</v>
      </c>
      <c r="AO65">
        <v>0.6011281996963344</v>
      </c>
      <c r="AP65">
        <v>141.5141537756249</v>
      </c>
      <c r="AQ65">
        <v>2.100262040326287</v>
      </c>
      <c r="AR65">
        <v>0.3099329307142094</v>
      </c>
      <c r="AS65">
        <v>0.00317746810261171</v>
      </c>
      <c r="AT65">
        <v>10.93591292184962</v>
      </c>
      <c r="AU65">
        <v>6.296917273726867</v>
      </c>
      <c r="AV65">
        <v>0.04331760867278364</v>
      </c>
      <c r="AW65">
        <v>10.04460119655871</v>
      </c>
      <c r="AX65">
        <v>107.9774285560832</v>
      </c>
      <c r="AY65">
        <v>1.194642760433924</v>
      </c>
      <c r="AZ65">
        <v>14.25930588921299</v>
      </c>
    </row>
    <row r="66" spans="1:52">
      <c r="A66" s="2">
        <v>44320</v>
      </c>
      <c r="B66">
        <v>1830.887538500009</v>
      </c>
      <c r="C66">
        <v>0.05441870103112301</v>
      </c>
      <c r="F66" s="2">
        <v>44689</v>
      </c>
      <c r="G66">
        <v>0.07923434990067438</v>
      </c>
      <c r="H66">
        <v>0.09163165660182249</v>
      </c>
      <c r="I66">
        <v>0.07078117543993215</v>
      </c>
      <c r="J66">
        <v>0.08353596012300789</v>
      </c>
      <c r="K66">
        <v>0.09832312114647765</v>
      </c>
      <c r="L66">
        <v>0.09865020545559033</v>
      </c>
      <c r="M66">
        <v>0.06957828454776925</v>
      </c>
      <c r="N66">
        <v>0.07048290382717025</v>
      </c>
      <c r="O66">
        <v>0.08960614649511282</v>
      </c>
      <c r="P66">
        <v>0.09125028950128233</v>
      </c>
      <c r="Q66">
        <v>0.08266632732778714</v>
      </c>
      <c r="R66">
        <v>0.07425957963337357</v>
      </c>
      <c r="W66" s="2">
        <v>44689</v>
      </c>
      <c r="X66">
        <v>0.08885498749859243</v>
      </c>
      <c r="Y66">
        <v>0.07141530715046197</v>
      </c>
      <c r="Z66">
        <v>0.08248027836853684</v>
      </c>
      <c r="AA66">
        <v>0.09920400237810061</v>
      </c>
      <c r="AB66">
        <v>0.09953401705014009</v>
      </c>
      <c r="AC66">
        <v>0.07020163950509758</v>
      </c>
      <c r="AD66">
        <v>0.07129908091414618</v>
      </c>
      <c r="AE66">
        <v>0.07994421397855866</v>
      </c>
      <c r="AF66">
        <v>0.08666685507090824</v>
      </c>
      <c r="AG66">
        <v>0.09206780491845561</v>
      </c>
      <c r="AH66">
        <v>0.08340693864464886</v>
      </c>
      <c r="AI66">
        <v>0.07492487452235291</v>
      </c>
      <c r="AN66" s="2">
        <v>44689</v>
      </c>
      <c r="AO66">
        <v>0.731349036366737</v>
      </c>
      <c r="AP66">
        <v>113.3857628511876</v>
      </c>
      <c r="AQ66">
        <v>1.830313797840633</v>
      </c>
      <c r="AR66">
        <v>0.3295498604221597</v>
      </c>
      <c r="AS66">
        <v>0.003153624753303159</v>
      </c>
      <c r="AT66">
        <v>12.4641573806039</v>
      </c>
      <c r="AU66">
        <v>6.249665942391358</v>
      </c>
      <c r="AV66">
        <v>0.04557452785029736</v>
      </c>
      <c r="AW66">
        <v>9.969227683037747</v>
      </c>
      <c r="AX66">
        <v>107.1671785509343</v>
      </c>
      <c r="AY66">
        <v>1.40990294756161</v>
      </c>
      <c r="AZ66">
        <v>11.84041056967443</v>
      </c>
    </row>
    <row r="67" spans="1:52">
      <c r="A67" s="2">
        <v>44321</v>
      </c>
      <c r="B67">
        <v>1729.531708544832</v>
      </c>
      <c r="C67">
        <v>-0.05535885073433544</v>
      </c>
      <c r="F67" s="2">
        <v>44696</v>
      </c>
      <c r="G67">
        <v>0.09954693360642816</v>
      </c>
      <c r="H67">
        <v>0.1081360620729673</v>
      </c>
      <c r="I67">
        <v>0.07928266590452232</v>
      </c>
      <c r="J67">
        <v>0.08252810883697505</v>
      </c>
      <c r="K67">
        <v>0.106762468458632</v>
      </c>
      <c r="L67">
        <v>0.07887144730031972</v>
      </c>
      <c r="M67">
        <v>0.08397464933275106</v>
      </c>
      <c r="N67">
        <v>0.06278103998772035</v>
      </c>
      <c r="O67">
        <v>0.06924442584875845</v>
      </c>
      <c r="P67">
        <v>0.08401874456688145</v>
      </c>
      <c r="Q67">
        <v>0.07071323079427694</v>
      </c>
      <c r="R67">
        <v>0.07414022328976713</v>
      </c>
      <c r="W67" s="2">
        <v>44696</v>
      </c>
      <c r="X67">
        <v>0.1097965154602701</v>
      </c>
      <c r="Y67">
        <v>0.07929208686320863</v>
      </c>
      <c r="Z67">
        <v>0.08072636453648184</v>
      </c>
      <c r="AA67">
        <v>0.1097379000768731</v>
      </c>
      <c r="AB67">
        <v>0.07888081939493925</v>
      </c>
      <c r="AC67">
        <v>0.08398462782796227</v>
      </c>
      <c r="AD67">
        <v>0.06278850009993101</v>
      </c>
      <c r="AE67">
        <v>0.09955876251679785</v>
      </c>
      <c r="AF67">
        <v>0.06925265398876529</v>
      </c>
      <c r="AG67">
        <v>0.08236423020672255</v>
      </c>
      <c r="AH67">
        <v>0.06946850584304542</v>
      </c>
      <c r="AI67">
        <v>0.07414903318500259</v>
      </c>
      <c r="AN67" s="2">
        <v>44696</v>
      </c>
      <c r="AO67">
        <v>1.014153305690231</v>
      </c>
      <c r="AP67">
        <v>129.9423503109516</v>
      </c>
      <c r="AQ67">
        <v>1.832636384828184</v>
      </c>
      <c r="AR67">
        <v>0.234173458303825</v>
      </c>
      <c r="AS67">
        <v>0.003157626563170016</v>
      </c>
      <c r="AT67">
        <v>15.16698521849524</v>
      </c>
      <c r="AU67">
        <v>4.846955458717811</v>
      </c>
      <c r="AV67">
        <v>0.04563235990372654</v>
      </c>
      <c r="AW67">
        <v>9.981878190573601</v>
      </c>
      <c r="AX67">
        <v>88.962184273261</v>
      </c>
      <c r="AY67">
        <v>1.411692051836287</v>
      </c>
      <c r="AZ67">
        <v>14.25048918352577</v>
      </c>
    </row>
    <row r="68" spans="1:52">
      <c r="A68" s="2">
        <v>44322</v>
      </c>
      <c r="B68">
        <v>1876.481286370696</v>
      </c>
      <c r="C68">
        <v>0.08496495155298578</v>
      </c>
      <c r="F68" s="2">
        <v>44703</v>
      </c>
      <c r="G68">
        <v>0.1019542881269743</v>
      </c>
      <c r="H68">
        <v>0.1075731173380097</v>
      </c>
      <c r="I68">
        <v>0.06927995216570194</v>
      </c>
      <c r="J68">
        <v>0.08157935719441162</v>
      </c>
      <c r="K68">
        <v>0.1042964735162713</v>
      </c>
      <c r="L68">
        <v>0.07832955455661997</v>
      </c>
      <c r="M68">
        <v>0.08634981687031491</v>
      </c>
      <c r="N68">
        <v>0.06400279589804725</v>
      </c>
      <c r="O68">
        <v>0.07257822448722362</v>
      </c>
      <c r="P68">
        <v>0.08225579550777931</v>
      </c>
      <c r="Q68">
        <v>0.07159240495847981</v>
      </c>
      <c r="R68">
        <v>0.08020821938016606</v>
      </c>
      <c r="W68" s="2">
        <v>44703</v>
      </c>
      <c r="X68">
        <v>0.1086962475089858</v>
      </c>
      <c r="Y68">
        <v>0.06928887084598884</v>
      </c>
      <c r="Z68">
        <v>0.08074046306709989</v>
      </c>
      <c r="AA68">
        <v>0.101927054888101</v>
      </c>
      <c r="AB68">
        <v>0.07833963822775811</v>
      </c>
      <c r="AC68">
        <v>0.08425158197266915</v>
      </c>
      <c r="AD68">
        <v>0.06401103522928576</v>
      </c>
      <c r="AE68">
        <v>0.1019674131028332</v>
      </c>
      <c r="AF68">
        <v>0.07258756776705794</v>
      </c>
      <c r="AG68">
        <v>0.08491491746692208</v>
      </c>
      <c r="AH68">
        <v>0.07160162132989513</v>
      </c>
      <c r="AI68">
        <v>0.08167358859340311</v>
      </c>
      <c r="AN68" s="2">
        <v>44703</v>
      </c>
      <c r="AO68">
        <v>0.9655076486428946</v>
      </c>
      <c r="AP68">
        <v>113.488262123081</v>
      </c>
      <c r="AQ68">
        <v>2.072450365744868</v>
      </c>
      <c r="AR68">
        <v>0.2169633201101692</v>
      </c>
      <c r="AS68">
        <v>0.003161602134605759</v>
      </c>
      <c r="AT68">
        <v>15.1860810273234</v>
      </c>
      <c r="AU68">
        <v>5.541914193840299</v>
      </c>
      <c r="AV68">
        <v>0.04568981277313638</v>
      </c>
      <c r="AW68">
        <v>9.994445753271606</v>
      </c>
      <c r="AX68">
        <v>96.67233402401425</v>
      </c>
      <c r="AY68">
        <v>1.413469425596315</v>
      </c>
      <c r="AZ68">
        <v>14.26843108913431</v>
      </c>
    </row>
    <row r="69" spans="1:52">
      <c r="A69" s="2">
        <v>44323</v>
      </c>
      <c r="B69">
        <v>1886.264173714089</v>
      </c>
      <c r="C69">
        <v>0.005213421212589608</v>
      </c>
      <c r="F69" s="2">
        <v>44710</v>
      </c>
      <c r="G69">
        <v>0.09651296279286381</v>
      </c>
      <c r="H69">
        <v>0.1134126209124686</v>
      </c>
      <c r="I69">
        <v>0.0732357963902065</v>
      </c>
      <c r="J69">
        <v>0.08085774545651368</v>
      </c>
      <c r="K69">
        <v>0.1012124786072847</v>
      </c>
      <c r="L69">
        <v>0.07782159139725624</v>
      </c>
      <c r="M69">
        <v>0.08229347834987771</v>
      </c>
      <c r="N69">
        <v>0.06944712557712417</v>
      </c>
      <c r="O69">
        <v>0.07533062278943436</v>
      </c>
      <c r="P69">
        <v>0.07750673950899344</v>
      </c>
      <c r="Q69">
        <v>0.07064801622546793</v>
      </c>
      <c r="R69">
        <v>0.08172082199250874</v>
      </c>
      <c r="W69" s="2">
        <v>44710</v>
      </c>
      <c r="X69">
        <v>0.1153714765495847</v>
      </c>
      <c r="Y69">
        <v>0.07292140502855206</v>
      </c>
      <c r="Z69">
        <v>0.08293310708774054</v>
      </c>
      <c r="AA69">
        <v>0.0997278476944487</v>
      </c>
      <c r="AB69">
        <v>0.07748751383831035</v>
      </c>
      <c r="AC69">
        <v>0.08194020358550091</v>
      </c>
      <c r="AD69">
        <v>0.0691489984664849</v>
      </c>
      <c r="AE69">
        <v>0.09609864570633848</v>
      </c>
      <c r="AF69">
        <v>0.07500723862157661</v>
      </c>
      <c r="AG69">
        <v>0.07830012071220351</v>
      </c>
      <c r="AH69">
        <v>0.07034473385381232</v>
      </c>
      <c r="AI69">
        <v>0.0807187088554468</v>
      </c>
      <c r="AN69" s="2">
        <v>44710</v>
      </c>
      <c r="AO69">
        <v>0.8241304698060129</v>
      </c>
      <c r="AP69">
        <v>128.1481472664249</v>
      </c>
      <c r="AQ69">
        <v>2.307844839731116</v>
      </c>
      <c r="AR69">
        <v>0.2056691547807926</v>
      </c>
      <c r="AS69">
        <v>0.003179639993466456</v>
      </c>
      <c r="AT69">
        <v>15.27272203228088</v>
      </c>
      <c r="AU69">
        <v>5.845060634539156</v>
      </c>
      <c r="AV69">
        <v>0.04595048643132783</v>
      </c>
      <c r="AW69">
        <v>10.05146697043083</v>
      </c>
      <c r="AX69">
        <v>104.3879238202563</v>
      </c>
      <c r="AY69">
        <v>1.421533679388324</v>
      </c>
      <c r="AZ69">
        <v>13.43314073755094</v>
      </c>
    </row>
    <row r="70" spans="1:52">
      <c r="A70" s="2">
        <v>44324</v>
      </c>
      <c r="B70">
        <v>1866.88878271215</v>
      </c>
      <c r="C70">
        <v>-0.01027183322036407</v>
      </c>
      <c r="F70" s="2">
        <v>44717</v>
      </c>
      <c r="G70">
        <v>0.09086330900153837</v>
      </c>
      <c r="H70">
        <v>0.113711984463965</v>
      </c>
      <c r="I70">
        <v>0.07222255470319378</v>
      </c>
      <c r="J70">
        <v>0.08051885330275592</v>
      </c>
      <c r="K70">
        <v>0.09325528038717565</v>
      </c>
      <c r="L70">
        <v>0.08090973986745451</v>
      </c>
      <c r="M70">
        <v>0.08232335992851493</v>
      </c>
      <c r="N70">
        <v>0.07526450652297775</v>
      </c>
      <c r="O70">
        <v>0.08238402274645655</v>
      </c>
      <c r="P70">
        <v>0.07681260473486817</v>
      </c>
      <c r="Q70">
        <v>0.0735976665549731</v>
      </c>
      <c r="R70">
        <v>0.0781361177861262</v>
      </c>
      <c r="W70" s="2">
        <v>44717</v>
      </c>
      <c r="X70">
        <v>0.1089628802596938</v>
      </c>
      <c r="Y70">
        <v>0.07198638029106545</v>
      </c>
      <c r="Z70">
        <v>0.08025554922936534</v>
      </c>
      <c r="AA70">
        <v>0.09295032702303871</v>
      </c>
      <c r="AB70">
        <v>0.08064515755896125</v>
      </c>
      <c r="AC70">
        <v>0.08514354156082718</v>
      </c>
      <c r="AD70">
        <v>0.07501838464795903</v>
      </c>
      <c r="AE70">
        <v>0.09056617760435001</v>
      </c>
      <c r="AF70">
        <v>0.08211461939703377</v>
      </c>
      <c r="AG70">
        <v>0.07656142043597629</v>
      </c>
      <c r="AH70">
        <v>0.07335699540031691</v>
      </c>
      <c r="AI70">
        <v>0.0824385665914123</v>
      </c>
      <c r="AN70" s="2">
        <v>44717</v>
      </c>
      <c r="AO70">
        <v>0.7150144161217273</v>
      </c>
      <c r="AP70">
        <v>107.1378237870822</v>
      </c>
      <c r="AQ70">
        <v>2.519358701196859</v>
      </c>
      <c r="AR70">
        <v>0.2248048411150906</v>
      </c>
      <c r="AS70">
        <v>0.003194499431188723</v>
      </c>
      <c r="AT70">
        <v>15.3440961697161</v>
      </c>
      <c r="AU70">
        <v>6.6919025640316</v>
      </c>
      <c r="AV70">
        <v>0.04338431907108867</v>
      </c>
      <c r="AW70">
        <v>9.128548859631136</v>
      </c>
      <c r="AX70">
        <v>115.9766834354073</v>
      </c>
      <c r="AY70">
        <v>1.658482713067056</v>
      </c>
      <c r="AZ70">
        <v>13.49591794459772</v>
      </c>
    </row>
    <row r="71" spans="1:52">
      <c r="A71" s="2">
        <v>44325</v>
      </c>
      <c r="B71">
        <v>1925.405619259994</v>
      </c>
      <c r="C71">
        <v>0.03134457557928694</v>
      </c>
      <c r="F71" s="2">
        <v>44724</v>
      </c>
      <c r="G71">
        <v>0.08751340540872972</v>
      </c>
      <c r="H71">
        <v>0.09938632099166453</v>
      </c>
      <c r="I71">
        <v>0.06930572328711901</v>
      </c>
      <c r="J71">
        <v>0.0718921937692682</v>
      </c>
      <c r="K71">
        <v>0.08375692898130074</v>
      </c>
      <c r="L71">
        <v>0.09158261629985173</v>
      </c>
      <c r="M71">
        <v>0.08019752258392455</v>
      </c>
      <c r="N71">
        <v>0.07291731165637648</v>
      </c>
      <c r="O71">
        <v>0.08496488781066845</v>
      </c>
      <c r="P71">
        <v>0.07631319832991974</v>
      </c>
      <c r="Q71">
        <v>0.08106522374298243</v>
      </c>
      <c r="R71">
        <v>0.1011046671381945</v>
      </c>
      <c r="W71" s="2">
        <v>44724</v>
      </c>
      <c r="X71">
        <v>0.09900999819792317</v>
      </c>
      <c r="Y71">
        <v>0.0690432996140276</v>
      </c>
      <c r="Z71">
        <v>0.07161997651705987</v>
      </c>
      <c r="AA71">
        <v>0.08343978632831851</v>
      </c>
      <c r="AB71">
        <v>0.09123584195827011</v>
      </c>
      <c r="AC71">
        <v>0.07857496154241987</v>
      </c>
      <c r="AD71">
        <v>0.0763364905685963</v>
      </c>
      <c r="AE71">
        <v>0.08718203899044771</v>
      </c>
      <c r="AF71">
        <v>0.08297806223923161</v>
      </c>
      <c r="AG71">
        <v>0.07909943301943351</v>
      </c>
      <c r="AH71">
        <v>0.08075827313680407</v>
      </c>
      <c r="AI71">
        <v>0.1007218378874677</v>
      </c>
      <c r="AN71" s="2">
        <v>44724</v>
      </c>
      <c r="AO71">
        <v>0.8417996732133703</v>
      </c>
      <c r="AP71">
        <v>92.68212828578017</v>
      </c>
      <c r="AQ71">
        <v>3.021645475680849</v>
      </c>
      <c r="AR71">
        <v>0.2511555562099439</v>
      </c>
      <c r="AS71">
        <v>0.002592034529070773</v>
      </c>
      <c r="AT71">
        <v>18.70409686912472</v>
      </c>
      <c r="AU71">
        <v>6.726660745637167</v>
      </c>
      <c r="AV71">
        <v>0.04050452073475008</v>
      </c>
      <c r="AW71">
        <v>7.57007129398948</v>
      </c>
      <c r="AX71">
        <v>116.5790739493587</v>
      </c>
      <c r="AY71">
        <v>1.667096981248472</v>
      </c>
      <c r="AZ71">
        <v>13.56601662914425</v>
      </c>
    </row>
    <row r="72" spans="1:52">
      <c r="A72" s="2">
        <v>44326</v>
      </c>
      <c r="B72">
        <v>1974.213468169089</v>
      </c>
      <c r="C72">
        <v>0.025349385303993</v>
      </c>
      <c r="F72" s="2">
        <v>44731</v>
      </c>
      <c r="G72">
        <v>0.0903330746200689</v>
      </c>
      <c r="H72">
        <v>0.07837135812313764</v>
      </c>
      <c r="I72">
        <v>0.08223497200396387</v>
      </c>
      <c r="J72">
        <v>0.07633861634180283</v>
      </c>
      <c r="K72">
        <v>0.0729931908038625</v>
      </c>
      <c r="L72">
        <v>0.08422439864441915</v>
      </c>
      <c r="M72">
        <v>0.08021811648286668</v>
      </c>
      <c r="N72">
        <v>0.086148137612284</v>
      </c>
      <c r="O72">
        <v>0.08301456134754473</v>
      </c>
      <c r="P72">
        <v>0.08675197827590078</v>
      </c>
      <c r="Q72">
        <v>0.08144349862875384</v>
      </c>
      <c r="R72">
        <v>0.09792809711539505</v>
      </c>
      <c r="W72" s="2">
        <v>44731</v>
      </c>
      <c r="X72">
        <v>0.07815103731546665</v>
      </c>
      <c r="Y72">
        <v>0.08200378964494123</v>
      </c>
      <c r="Z72">
        <v>0.07612401006201262</v>
      </c>
      <c r="AA72">
        <v>0.07275873794462633</v>
      </c>
      <c r="AB72">
        <v>0.08398762352683363</v>
      </c>
      <c r="AC72">
        <v>0.07999260399161214</v>
      </c>
      <c r="AD72">
        <v>0.08505153598188546</v>
      </c>
      <c r="AE72">
        <v>0.09007912653959251</v>
      </c>
      <c r="AF72">
        <v>0.08278118737467306</v>
      </c>
      <c r="AG72">
        <v>0.08650809752177664</v>
      </c>
      <c r="AH72">
        <v>0.08490945250344445</v>
      </c>
      <c r="AI72">
        <v>0.09765279759313529</v>
      </c>
      <c r="AN72" s="2">
        <v>44731</v>
      </c>
      <c r="AO72">
        <v>1.013746378694933</v>
      </c>
      <c r="AP72">
        <v>99.86353160476655</v>
      </c>
      <c r="AQ72">
        <v>3.034369665486257</v>
      </c>
      <c r="AR72">
        <v>0.2362820101195346</v>
      </c>
      <c r="AS72">
        <v>0.00228029209199221</v>
      </c>
      <c r="AT72">
        <v>20.30406079508946</v>
      </c>
      <c r="AU72">
        <v>6.75498680465797</v>
      </c>
      <c r="AV72">
        <v>0.0406750858172371</v>
      </c>
      <c r="AW72">
        <v>7.112072939023373</v>
      </c>
      <c r="AX72">
        <v>132.8537657137675</v>
      </c>
      <c r="AY72">
        <v>1.515823853509235</v>
      </c>
      <c r="AZ72">
        <v>12.17637962269798</v>
      </c>
    </row>
    <row r="73" spans="1:52">
      <c r="A73" s="2">
        <v>44327</v>
      </c>
      <c r="B73">
        <v>1849.684596172577</v>
      </c>
      <c r="C73">
        <v>-0.06307771373477744</v>
      </c>
      <c r="F73" s="2">
        <v>44738</v>
      </c>
      <c r="G73">
        <v>0.08838763356031491</v>
      </c>
      <c r="H73">
        <v>0.08178397680889488</v>
      </c>
      <c r="I73">
        <v>0.08794072856476984</v>
      </c>
      <c r="J73">
        <v>0.07973571769653796</v>
      </c>
      <c r="K73">
        <v>0.06982441567584355</v>
      </c>
      <c r="L73">
        <v>0.07816040033225211</v>
      </c>
      <c r="M73">
        <v>0.07923289537834105</v>
      </c>
      <c r="N73">
        <v>0.0899869337526067</v>
      </c>
      <c r="O73">
        <v>0.07274924411966006</v>
      </c>
      <c r="P73">
        <v>0.08854267601825348</v>
      </c>
      <c r="Q73">
        <v>0.08926436229763737</v>
      </c>
      <c r="R73">
        <v>0.09439101579488809</v>
      </c>
      <c r="W73" s="2">
        <v>44738</v>
      </c>
      <c r="X73">
        <v>0.08121086332648235</v>
      </c>
      <c r="Y73">
        <v>0.08732447072111643</v>
      </c>
      <c r="Z73">
        <v>0.07917695769702722</v>
      </c>
      <c r="AA73">
        <v>0.06789812863020712</v>
      </c>
      <c r="AB73">
        <v>0.08381585242954168</v>
      </c>
      <c r="AC73">
        <v>0.07867765898163198</v>
      </c>
      <c r="AD73">
        <v>0.0893563368192356</v>
      </c>
      <c r="AE73">
        <v>0.08776824396288407</v>
      </c>
      <c r="AF73">
        <v>0.07223944288148204</v>
      </c>
      <c r="AG73">
        <v>0.0892908594236848</v>
      </c>
      <c r="AH73">
        <v>0.08478592477171243</v>
      </c>
      <c r="AI73">
        <v>0.09845526035499427</v>
      </c>
      <c r="AN73" s="2">
        <v>44738</v>
      </c>
      <c r="AO73">
        <v>0.9190499712911339</v>
      </c>
      <c r="AP73">
        <v>128.8658681444373</v>
      </c>
      <c r="AQ73">
        <v>3.060024752310662</v>
      </c>
      <c r="AR73">
        <v>0.2382797349035681</v>
      </c>
      <c r="AS73">
        <v>0.002780551567372078</v>
      </c>
      <c r="AT73">
        <v>20.47572822523513</v>
      </c>
      <c r="AU73">
        <v>8.090767920543495</v>
      </c>
      <c r="AV73">
        <v>0.041018986848842</v>
      </c>
      <c r="AW73">
        <v>8.015753649806783</v>
      </c>
      <c r="AX73">
        <v>88.57877426317097</v>
      </c>
      <c r="AY73">
        <v>1.528639890070176</v>
      </c>
      <c r="AZ73">
        <v>10.23611564215616</v>
      </c>
    </row>
    <row r="74" spans="1:52">
      <c r="A74" s="2">
        <v>44328</v>
      </c>
      <c r="B74">
        <v>1957.846258181823</v>
      </c>
      <c r="C74">
        <v>0.0584757326914318</v>
      </c>
      <c r="F74" s="2">
        <v>44745</v>
      </c>
      <c r="G74">
        <v>0.09434075358959484</v>
      </c>
      <c r="H74">
        <v>0.0723612743121618</v>
      </c>
      <c r="I74">
        <v>0.1026828823139654</v>
      </c>
      <c r="J74">
        <v>0.07990256732691643</v>
      </c>
      <c r="K74">
        <v>0.06227707619904412</v>
      </c>
      <c r="L74">
        <v>0.07937146992889897</v>
      </c>
      <c r="M74">
        <v>0.08052780236423396</v>
      </c>
      <c r="N74">
        <v>0.09373432004831725</v>
      </c>
      <c r="O74">
        <v>0.06957798171017238</v>
      </c>
      <c r="P74">
        <v>0.08158445688282934</v>
      </c>
      <c r="Q74">
        <v>0.08401646625198204</v>
      </c>
      <c r="R74">
        <v>0.09962294907188356</v>
      </c>
      <c r="W74" s="2">
        <v>44745</v>
      </c>
      <c r="X74">
        <v>0.07250965982096352</v>
      </c>
      <c r="Y74">
        <v>0.1028934459321744</v>
      </c>
      <c r="Z74">
        <v>0.07716475759268855</v>
      </c>
      <c r="AA74">
        <v>0.0624047828449859</v>
      </c>
      <c r="AB74">
        <v>0.07953423068818208</v>
      </c>
      <c r="AC74">
        <v>0.0793052034976557</v>
      </c>
      <c r="AD74">
        <v>0.09392653356175749</v>
      </c>
      <c r="AE74">
        <v>0.09453421066805563</v>
      </c>
      <c r="AF74">
        <v>0.06912705036788713</v>
      </c>
      <c r="AG74">
        <v>0.0847164744559001</v>
      </c>
      <c r="AH74">
        <v>0.08418875213570962</v>
      </c>
      <c r="AI74">
        <v>0.09969489843403981</v>
      </c>
      <c r="AN74" s="2">
        <v>44745</v>
      </c>
      <c r="AO74">
        <v>1.018944271856002</v>
      </c>
      <c r="AP74">
        <v>140.4620897172649</v>
      </c>
      <c r="AQ74">
        <v>3.202501756550555</v>
      </c>
      <c r="AR74">
        <v>0.2272154815676835</v>
      </c>
      <c r="AS74">
        <v>0.00234727350905088</v>
      </c>
      <c r="AT74">
        <v>20.46218700310041</v>
      </c>
      <c r="AU74">
        <v>8.572208259941785</v>
      </c>
      <c r="AV74">
        <v>0.03642825303475541</v>
      </c>
      <c r="AW74">
        <v>8.010452588005451</v>
      </c>
      <c r="AX74">
        <v>88.52019442437232</v>
      </c>
      <c r="AY74">
        <v>1.527628953995632</v>
      </c>
      <c r="AZ74">
        <v>10.22934618740552</v>
      </c>
    </row>
    <row r="75" spans="1:52">
      <c r="A75" s="2">
        <v>44329</v>
      </c>
      <c r="B75">
        <v>1888.4150774711</v>
      </c>
      <c r="C75">
        <v>-0.03546304027733049</v>
      </c>
      <c r="F75" s="2">
        <v>44752</v>
      </c>
      <c r="G75">
        <v>0.08381100219694997</v>
      </c>
      <c r="H75">
        <v>0.06966134059656255</v>
      </c>
      <c r="I75">
        <v>0.09991552913916134</v>
      </c>
      <c r="J75">
        <v>0.07857195584242357</v>
      </c>
      <c r="K75">
        <v>0.06094524926872049</v>
      </c>
      <c r="L75">
        <v>0.0759206566449022</v>
      </c>
      <c r="M75">
        <v>0.07421492496851445</v>
      </c>
      <c r="N75">
        <v>0.09872812319302612</v>
      </c>
      <c r="O75">
        <v>0.07163549311134386</v>
      </c>
      <c r="P75">
        <v>0.08738643546018952</v>
      </c>
      <c r="Q75">
        <v>0.08771736320967648</v>
      </c>
      <c r="R75">
        <v>0.1114919263685294</v>
      </c>
      <c r="W75" s="2">
        <v>44752</v>
      </c>
      <c r="X75">
        <v>0.06716870034775604</v>
      </c>
      <c r="Y75">
        <v>0.1007830448711928</v>
      </c>
      <c r="Z75">
        <v>0.07925415618081989</v>
      </c>
      <c r="AA75">
        <v>0.05945604957297692</v>
      </c>
      <c r="AB75">
        <v>0.07682380768540843</v>
      </c>
      <c r="AC75">
        <v>0.07485929542340189</v>
      </c>
      <c r="AD75">
        <v>0.09958532928302841</v>
      </c>
      <c r="AE75">
        <v>0.08453869051076464</v>
      </c>
      <c r="AF75">
        <v>0.06691210614945239</v>
      </c>
      <c r="AG75">
        <v>0.08814516744290544</v>
      </c>
      <c r="AH75">
        <v>0.09001369846123836</v>
      </c>
      <c r="AI75">
        <v>0.1124599540710548</v>
      </c>
      <c r="AN75" s="2">
        <v>44752</v>
      </c>
      <c r="AO75">
        <v>0.7390417797105678</v>
      </c>
      <c r="AP75">
        <v>150.7943570843697</v>
      </c>
      <c r="AQ75">
        <v>3.179342007305131</v>
      </c>
      <c r="AR75">
        <v>0.225572311952859</v>
      </c>
      <c r="AS75">
        <v>0.002330298571950893</v>
      </c>
      <c r="AT75">
        <v>25.15870221263388</v>
      </c>
      <c r="AU75">
        <v>9.814114197149072</v>
      </c>
      <c r="AV75">
        <v>0.03616481236559477</v>
      </c>
      <c r="AW75">
        <v>8.723445245692401</v>
      </c>
      <c r="AX75">
        <v>87.88003692818009</v>
      </c>
      <c r="AY75">
        <v>1.657050140674976</v>
      </c>
      <c r="AZ75">
        <v>8.267962950921659</v>
      </c>
    </row>
    <row r="76" spans="1:52">
      <c r="A76" s="2">
        <v>44330</v>
      </c>
      <c r="B76">
        <v>1863.720868583425</v>
      </c>
      <c r="C76">
        <v>-0.01307668487838232</v>
      </c>
      <c r="F76" s="2">
        <v>44759</v>
      </c>
      <c r="G76">
        <v>0.07534231971732859</v>
      </c>
      <c r="H76">
        <v>0.07372160887360328</v>
      </c>
      <c r="I76">
        <v>0.1050634751154218</v>
      </c>
      <c r="J76">
        <v>0.08830236577550848</v>
      </c>
      <c r="K76">
        <v>0.06426648658053906</v>
      </c>
      <c r="L76">
        <v>0.08015793239570168</v>
      </c>
      <c r="M76">
        <v>0.06978721990851465</v>
      </c>
      <c r="N76">
        <v>0.1085712429509538</v>
      </c>
      <c r="O76">
        <v>0.06133842179377414</v>
      </c>
      <c r="P76">
        <v>0.08610755955300191</v>
      </c>
      <c r="Q76">
        <v>0.07999999254618056</v>
      </c>
      <c r="R76">
        <v>0.107341374789472</v>
      </c>
      <c r="W76" s="2">
        <v>44759</v>
      </c>
      <c r="X76">
        <v>0.07391292218819416</v>
      </c>
      <c r="Y76">
        <v>0.1053361230130176</v>
      </c>
      <c r="Z76">
        <v>0.08853151728943831</v>
      </c>
      <c r="AA76">
        <v>0.05934942514327365</v>
      </c>
      <c r="AB76">
        <v>0.08036594847092958</v>
      </c>
      <c r="AC76">
        <v>0.06996832317743099</v>
      </c>
      <c r="AD76">
        <v>0.1088529937791786</v>
      </c>
      <c r="AE76">
        <v>0.07553783890273869</v>
      </c>
      <c r="AF76">
        <v>0.06149759977380521</v>
      </c>
      <c r="AG76">
        <v>0.08656345084064603</v>
      </c>
      <c r="AH76">
        <v>0.08020759875520263</v>
      </c>
      <c r="AI76">
        <v>0.1098762586661444</v>
      </c>
      <c r="AN76" s="2">
        <v>44759</v>
      </c>
      <c r="AO76">
        <v>0.6190422383259961</v>
      </c>
      <c r="AP76">
        <v>174.7325825172509</v>
      </c>
      <c r="AQ76">
        <v>2.862661834696473</v>
      </c>
      <c r="AR76">
        <v>0.244142420692472</v>
      </c>
      <c r="AS76">
        <v>0.002644072095991979</v>
      </c>
      <c r="AT76">
        <v>25.12841064587125</v>
      </c>
      <c r="AU76">
        <v>11.49821556082178</v>
      </c>
      <c r="AV76">
        <v>0.03612126922815582</v>
      </c>
      <c r="AW76">
        <v>10.20400410469735</v>
      </c>
      <c r="AX76">
        <v>64.19782009125599</v>
      </c>
      <c r="AY76">
        <v>1.65505502007849</v>
      </c>
      <c r="AZ76">
        <v>7.215917064869292</v>
      </c>
    </row>
    <row r="77" spans="1:52">
      <c r="A77" s="2">
        <v>44331</v>
      </c>
      <c r="B77">
        <v>2087.36638373626</v>
      </c>
      <c r="C77">
        <v>0.1199994692997259</v>
      </c>
      <c r="F77" s="2">
        <v>44766</v>
      </c>
      <c r="G77">
        <v>0.08452170857545105</v>
      </c>
      <c r="H77">
        <v>0.07329678021302082</v>
      </c>
      <c r="I77">
        <v>0.09111386538040879</v>
      </c>
      <c r="J77">
        <v>0.08630909492848736</v>
      </c>
      <c r="K77">
        <v>0.06139237054068401</v>
      </c>
      <c r="L77">
        <v>0.08634689575688775</v>
      </c>
      <c r="M77">
        <v>0.07420942554292066</v>
      </c>
      <c r="N77">
        <v>0.09538554067967495</v>
      </c>
      <c r="O77">
        <v>0.06940701611677641</v>
      </c>
      <c r="P77">
        <v>0.08178294099621564</v>
      </c>
      <c r="Q77">
        <v>0.07612784698317929</v>
      </c>
      <c r="R77">
        <v>0.1201065142862934</v>
      </c>
      <c r="W77" s="2">
        <v>44766</v>
      </c>
      <c r="X77">
        <v>0.07514574226069469</v>
      </c>
      <c r="Y77">
        <v>0.09197051881669406</v>
      </c>
      <c r="Z77">
        <v>0.08392167588602649</v>
      </c>
      <c r="AA77">
        <v>0.06196958219739289</v>
      </c>
      <c r="AB77">
        <v>0.08715873009904715</v>
      </c>
      <c r="AC77">
        <v>0.07490714327370379</v>
      </c>
      <c r="AD77">
        <v>0.0962823564480985</v>
      </c>
      <c r="AE77">
        <v>0.08531638249022308</v>
      </c>
      <c r="AF77">
        <v>0.06490068267494999</v>
      </c>
      <c r="AG77">
        <v>0.08034782723673001</v>
      </c>
      <c r="AH77">
        <v>0.07684360173074553</v>
      </c>
      <c r="AI77">
        <v>0.1212357568856939</v>
      </c>
      <c r="AN77" s="2">
        <v>44766</v>
      </c>
      <c r="AO77">
        <v>0.7589976198833521</v>
      </c>
      <c r="AP77">
        <v>141.7970007622673</v>
      </c>
      <c r="AQ77">
        <v>2.586871123984369</v>
      </c>
      <c r="AR77">
        <v>0.2677643542992942</v>
      </c>
      <c r="AS77">
        <v>0.002623079672993644</v>
      </c>
      <c r="AT77">
        <v>29.01685157927741</v>
      </c>
      <c r="AU77">
        <v>10.45704445376955</v>
      </c>
      <c r="AV77">
        <v>0.03186148397028305</v>
      </c>
      <c r="AW77">
        <v>10.12299013735233</v>
      </c>
      <c r="AX77">
        <v>63.68812604888493</v>
      </c>
      <c r="AY77">
        <v>1.641914828054349</v>
      </c>
      <c r="AZ77">
        <v>8.547390943995033</v>
      </c>
    </row>
    <row r="78" spans="1:52">
      <c r="A78" s="2">
        <v>44332</v>
      </c>
      <c r="B78">
        <v>1998.347325939082</v>
      </c>
      <c r="C78">
        <v>-0.0426465897366034</v>
      </c>
      <c r="F78" s="2">
        <v>44773</v>
      </c>
      <c r="G78">
        <v>0.08137555977591185</v>
      </c>
      <c r="H78">
        <v>0.07011660542166663</v>
      </c>
      <c r="I78">
        <v>0.1030797897497538</v>
      </c>
      <c r="J78">
        <v>0.08225886648477665</v>
      </c>
      <c r="K78">
        <v>0.06103275423366036</v>
      </c>
      <c r="L78">
        <v>0.08696558284336289</v>
      </c>
      <c r="M78">
        <v>0.06842076225930215</v>
      </c>
      <c r="N78">
        <v>0.09715012855874092</v>
      </c>
      <c r="O78">
        <v>0.06685850176455389</v>
      </c>
      <c r="P78">
        <v>0.08734550431171217</v>
      </c>
      <c r="Q78">
        <v>0.0863077245926982</v>
      </c>
      <c r="R78">
        <v>0.1090882200038606</v>
      </c>
      <c r="W78" s="2">
        <v>44773</v>
      </c>
      <c r="X78">
        <v>0.07376811683246109</v>
      </c>
      <c r="Y78">
        <v>0.102960445000853</v>
      </c>
      <c r="Z78">
        <v>0.08216362799244636</v>
      </c>
      <c r="AA78">
        <v>0.06360276638947587</v>
      </c>
      <c r="AB78">
        <v>0.08373629265127093</v>
      </c>
      <c r="AC78">
        <v>0.06834154538554579</v>
      </c>
      <c r="AD78">
        <v>0.09513307799973642</v>
      </c>
      <c r="AE78">
        <v>0.07749295589918717</v>
      </c>
      <c r="AF78">
        <v>0.07038707816048795</v>
      </c>
      <c r="AG78">
        <v>0.08724437656101534</v>
      </c>
      <c r="AH78">
        <v>0.08620779837297346</v>
      </c>
      <c r="AI78">
        <v>0.1089619187545469</v>
      </c>
      <c r="AN78" s="2">
        <v>44773</v>
      </c>
      <c r="AO78">
        <v>0.7609320579171379</v>
      </c>
      <c r="AP78">
        <v>174.2319942827795</v>
      </c>
      <c r="AQ78">
        <v>3.160002053014991</v>
      </c>
      <c r="AR78">
        <v>0.2684467985355862</v>
      </c>
      <c r="AS78">
        <v>0.002629765049801372</v>
      </c>
      <c r="AT78">
        <v>24.71860160886565</v>
      </c>
      <c r="AU78">
        <v>10.48369605844187</v>
      </c>
      <c r="AV78">
        <v>0.03194268852849293</v>
      </c>
      <c r="AW78">
        <v>9.362502372354573</v>
      </c>
      <c r="AX78">
        <v>63.85044636465672</v>
      </c>
      <c r="AY78">
        <v>1.769853014263965</v>
      </c>
      <c r="AZ78">
        <v>6.985471307295406</v>
      </c>
    </row>
    <row r="79" spans="1:52">
      <c r="A79" s="2">
        <v>44333</v>
      </c>
      <c r="B79">
        <v>2007.616178133102</v>
      </c>
      <c r="C79">
        <v>0.004638258862064593</v>
      </c>
      <c r="F79" s="2">
        <v>44780</v>
      </c>
      <c r="G79">
        <v>0.07772111500501323</v>
      </c>
      <c r="H79">
        <v>0.07968918953644429</v>
      </c>
      <c r="I79">
        <v>0.104559194038338</v>
      </c>
      <c r="J79">
        <v>0.08140622774220761</v>
      </c>
      <c r="K79">
        <v>0.06029573212896134</v>
      </c>
      <c r="L79">
        <v>0.08463594401814387</v>
      </c>
      <c r="M79">
        <v>0.06844074657257518</v>
      </c>
      <c r="N79">
        <v>0.0902013475089235</v>
      </c>
      <c r="O79">
        <v>0.07089348897443702</v>
      </c>
      <c r="P79">
        <v>0.08904409657990911</v>
      </c>
      <c r="Q79">
        <v>0.08652998503836475</v>
      </c>
      <c r="R79">
        <v>0.1065829328566821</v>
      </c>
      <c r="W79" s="2">
        <v>44780</v>
      </c>
      <c r="X79">
        <v>0.07919372644464732</v>
      </c>
      <c r="Y79">
        <v>0.1039091030805132</v>
      </c>
      <c r="Z79">
        <v>0.08499907088371339</v>
      </c>
      <c r="AA79">
        <v>0.06367990761852792</v>
      </c>
      <c r="AB79">
        <v>0.08410972475622998</v>
      </c>
      <c r="AC79">
        <v>0.06637462161503906</v>
      </c>
      <c r="AD79">
        <v>0.08964052566117985</v>
      </c>
      <c r="AE79">
        <v>0.07723788830685889</v>
      </c>
      <c r="AF79">
        <v>0.07045271266036139</v>
      </c>
      <c r="AG79">
        <v>0.08849046987527846</v>
      </c>
      <c r="AH79">
        <v>0.08599198968203543</v>
      </c>
      <c r="AI79">
        <v>0.1059202594156151</v>
      </c>
      <c r="AN79" s="2">
        <v>44780</v>
      </c>
      <c r="AO79">
        <v>0.7081526378172173</v>
      </c>
      <c r="AP79">
        <v>184.8697916895827</v>
      </c>
      <c r="AQ79">
        <v>2.951643978526429</v>
      </c>
      <c r="AR79">
        <v>0.242995754546013</v>
      </c>
      <c r="AS79">
        <v>0.003136493005792037</v>
      </c>
      <c r="AT79">
        <v>23.15896231300206</v>
      </c>
      <c r="AU79">
        <v>9.574141156344712</v>
      </c>
      <c r="AV79">
        <v>0.03218714464498148</v>
      </c>
      <c r="AW79">
        <v>9.434153228184039</v>
      </c>
      <c r="AX79">
        <v>70.64058140538506</v>
      </c>
      <c r="AY79">
        <v>2.008934902752013</v>
      </c>
      <c r="AZ79">
        <v>7.038930839548002</v>
      </c>
    </row>
    <row r="80" spans="1:52">
      <c r="A80" s="2">
        <v>44334</v>
      </c>
      <c r="B80">
        <v>1898.851139040236</v>
      </c>
      <c r="C80">
        <v>-0.05417621170696485</v>
      </c>
      <c r="F80" s="2">
        <v>44787</v>
      </c>
      <c r="G80">
        <v>0.083731614434348</v>
      </c>
      <c r="H80">
        <v>0.08610475754764035</v>
      </c>
      <c r="I80">
        <v>0.0971863432058767</v>
      </c>
      <c r="J80">
        <v>0.08307885356932407</v>
      </c>
      <c r="K80">
        <v>0.06416533094590446</v>
      </c>
      <c r="L80">
        <v>0.08900238395159911</v>
      </c>
      <c r="M80">
        <v>0.0679705196773827</v>
      </c>
      <c r="N80">
        <v>0.08243127935942822</v>
      </c>
      <c r="O80">
        <v>0.06949187064070243</v>
      </c>
      <c r="P80">
        <v>0.08733295044111909</v>
      </c>
      <c r="Q80">
        <v>0.08648175335804932</v>
      </c>
      <c r="R80">
        <v>0.1030223428686255</v>
      </c>
      <c r="W80" s="2">
        <v>44787</v>
      </c>
      <c r="X80">
        <v>0.08614012869434041</v>
      </c>
      <c r="Y80">
        <v>0.09722626657945888</v>
      </c>
      <c r="Z80">
        <v>0.08311298169883709</v>
      </c>
      <c r="AA80">
        <v>0.06283379825163242</v>
      </c>
      <c r="AB80">
        <v>0.08903894542008318</v>
      </c>
      <c r="AC80">
        <v>0.06799844142399998</v>
      </c>
      <c r="AD80">
        <v>0.08246514147062786</v>
      </c>
      <c r="AE80">
        <v>0.08376601071281091</v>
      </c>
      <c r="AF80">
        <v>0.06952041734614474</v>
      </c>
      <c r="AG80">
        <v>0.08736882611965048</v>
      </c>
      <c r="AH80">
        <v>0.08537827807568886</v>
      </c>
      <c r="AI80">
        <v>0.1051507642067252</v>
      </c>
      <c r="AN80" s="2">
        <v>44787</v>
      </c>
      <c r="AO80">
        <v>0.7547403821882424</v>
      </c>
      <c r="AP80">
        <v>172.6030709452089</v>
      </c>
      <c r="AQ80">
        <v>2.954526969129723</v>
      </c>
      <c r="AR80">
        <v>0.2732433661707618</v>
      </c>
      <c r="AS80">
        <v>0.003506819282090845</v>
      </c>
      <c r="AT80">
        <v>23.18158261247454</v>
      </c>
      <c r="AU80">
        <v>8.828109447482325</v>
      </c>
      <c r="AV80">
        <v>0.03221858313696541</v>
      </c>
      <c r="AW80">
        <v>9.050543511638812</v>
      </c>
      <c r="AX80">
        <v>67.50318598568994</v>
      </c>
      <c r="AY80">
        <v>1.866078988773215</v>
      </c>
      <c r="AZ80">
        <v>7.518379555697045</v>
      </c>
    </row>
    <row r="81" spans="1:52">
      <c r="A81" s="2">
        <v>44335</v>
      </c>
      <c r="B81">
        <v>2055.681375325472</v>
      </c>
      <c r="C81">
        <v>0.08259217010792419</v>
      </c>
      <c r="F81" s="2">
        <v>44794</v>
      </c>
      <c r="G81">
        <v>0.07925601394742568</v>
      </c>
      <c r="H81">
        <v>0.07957391730371391</v>
      </c>
      <c r="I81">
        <v>0.09063642401036216</v>
      </c>
      <c r="J81">
        <v>0.07924400185174024</v>
      </c>
      <c r="K81">
        <v>0.06442403938273826</v>
      </c>
      <c r="L81">
        <v>0.09044637597926163</v>
      </c>
      <c r="M81">
        <v>0.0668507652746789</v>
      </c>
      <c r="N81">
        <v>0.08089931733598721</v>
      </c>
      <c r="O81">
        <v>0.08395010430452972</v>
      </c>
      <c r="P81">
        <v>0.08943559490926251</v>
      </c>
      <c r="Q81">
        <v>0.09271828462969785</v>
      </c>
      <c r="R81">
        <v>0.102565161070602</v>
      </c>
      <c r="W81" s="2">
        <v>44794</v>
      </c>
      <c r="X81">
        <v>0.07915254105618225</v>
      </c>
      <c r="Y81">
        <v>0.09015646729171269</v>
      </c>
      <c r="Z81">
        <v>0.08118319243783149</v>
      </c>
      <c r="AA81">
        <v>0.06563636440428841</v>
      </c>
      <c r="AB81">
        <v>0.08996742564221193</v>
      </c>
      <c r="AC81">
        <v>0.06941326227993493</v>
      </c>
      <c r="AD81">
        <v>0.08121671903768021</v>
      </c>
      <c r="AE81">
        <v>0.07655713596228915</v>
      </c>
      <c r="AF81">
        <v>0.08350555436743515</v>
      </c>
      <c r="AG81">
        <v>0.08896199706897033</v>
      </c>
      <c r="AH81">
        <v>0.09222730361256737</v>
      </c>
      <c r="AI81">
        <v>0.1020220368388961</v>
      </c>
      <c r="AN81" s="2">
        <v>44794</v>
      </c>
      <c r="AO81">
        <v>0.7598114223636827</v>
      </c>
      <c r="AP81">
        <v>159.4542324895178</v>
      </c>
      <c r="AQ81">
        <v>3.308157346029012</v>
      </c>
      <c r="AR81">
        <v>0.2533497835707768</v>
      </c>
      <c r="AS81">
        <v>0.002985427774176436</v>
      </c>
      <c r="AT81">
        <v>21.82134061846185</v>
      </c>
      <c r="AU81">
        <v>8.887424807754382</v>
      </c>
      <c r="AV81">
        <v>0.03243505721644905</v>
      </c>
      <c r="AW81">
        <v>9.111353388571626</v>
      </c>
      <c r="AX81">
        <v>84.83336926272483</v>
      </c>
      <c r="AY81">
        <v>2.01763050868336</v>
      </c>
      <c r="AZ81">
        <v>7.568894945731707</v>
      </c>
    </row>
    <row r="82" spans="1:52">
      <c r="A82" s="2">
        <v>44336</v>
      </c>
      <c r="B82">
        <v>1449.954924634802</v>
      </c>
      <c r="C82">
        <v>-0.2946596967610154</v>
      </c>
      <c r="F82" s="2">
        <v>44801</v>
      </c>
      <c r="G82">
        <v>0.07640993580089032</v>
      </c>
      <c r="H82">
        <v>0.0787080980068392</v>
      </c>
      <c r="I82">
        <v>0.09435831271324013</v>
      </c>
      <c r="J82">
        <v>0.078420628977049</v>
      </c>
      <c r="K82">
        <v>0.06368881165599792</v>
      </c>
      <c r="L82">
        <v>0.08216060251627814</v>
      </c>
      <c r="M82">
        <v>0.08504468548667457</v>
      </c>
      <c r="N82">
        <v>0.08249231562543681</v>
      </c>
      <c r="O82">
        <v>0.08513894751431011</v>
      </c>
      <c r="P82">
        <v>0.09213151320029728</v>
      </c>
      <c r="Q82">
        <v>0.09322728316857348</v>
      </c>
      <c r="R82">
        <v>0.08821886533441299</v>
      </c>
      <c r="W82" s="2">
        <v>44801</v>
      </c>
      <c r="X82">
        <v>0.07968342293653724</v>
      </c>
      <c r="Y82">
        <v>0.09099378241213162</v>
      </c>
      <c r="Z82">
        <v>0.08132196076562469</v>
      </c>
      <c r="AA82">
        <v>0.06439542056018541</v>
      </c>
      <c r="AB82">
        <v>0.08207561115281083</v>
      </c>
      <c r="AC82">
        <v>0.08495671067205791</v>
      </c>
      <c r="AD82">
        <v>0.08189666487479573</v>
      </c>
      <c r="AE82">
        <v>0.07633089323757804</v>
      </c>
      <c r="AF82">
        <v>0.08505087518996245</v>
      </c>
      <c r="AG82">
        <v>0.09203620738844361</v>
      </c>
      <c r="AH82">
        <v>0.09313084383309903</v>
      </c>
      <c r="AI82">
        <v>0.08812760697677344</v>
      </c>
      <c r="AN82" s="2">
        <v>44801</v>
      </c>
      <c r="AO82">
        <v>0.7085232484255338</v>
      </c>
      <c r="AP82">
        <v>159.8408924711071</v>
      </c>
      <c r="AQ82">
        <v>3.532371923397624</v>
      </c>
      <c r="AR82">
        <v>0.2254847096369499</v>
      </c>
      <c r="AS82">
        <v>0.002992667126999979</v>
      </c>
      <c r="AT82">
        <v>18.02906779538671</v>
      </c>
      <c r="AU82">
        <v>8.908975891465928</v>
      </c>
      <c r="AV82">
        <v>0.03251370886733564</v>
      </c>
      <c r="AW82">
        <v>9.133447475874764</v>
      </c>
      <c r="AX82">
        <v>80.44964201511479</v>
      </c>
      <c r="AY82">
        <v>2.225412995781292</v>
      </c>
      <c r="AZ82">
        <v>10.68185835939961</v>
      </c>
    </row>
    <row r="83" spans="1:52">
      <c r="A83" s="2">
        <v>44337</v>
      </c>
      <c r="B83">
        <v>1603.089909222792</v>
      </c>
      <c r="C83">
        <v>0.1056136173519744</v>
      </c>
      <c r="F83" s="2">
        <v>44808</v>
      </c>
      <c r="G83">
        <v>0.07900522960421086</v>
      </c>
      <c r="H83">
        <v>0.07601585027478221</v>
      </c>
      <c r="I83">
        <v>0.08186275051754047</v>
      </c>
      <c r="J83">
        <v>0.08006644857881991</v>
      </c>
      <c r="K83">
        <v>0.06484987248019176</v>
      </c>
      <c r="L83">
        <v>0.0986018245796924</v>
      </c>
      <c r="M83">
        <v>0.07459128416104772</v>
      </c>
      <c r="N83">
        <v>0.08313555478234981</v>
      </c>
      <c r="O83">
        <v>0.08159371164586758</v>
      </c>
      <c r="P83">
        <v>0.08872431431596867</v>
      </c>
      <c r="Q83">
        <v>0.08538380229749064</v>
      </c>
      <c r="R83">
        <v>0.106169356762038</v>
      </c>
      <c r="W83" s="2">
        <v>44808</v>
      </c>
      <c r="X83">
        <v>0.07660939658624633</v>
      </c>
      <c r="Y83">
        <v>0.08130851742170569</v>
      </c>
      <c r="Z83">
        <v>0.08348108251411854</v>
      </c>
      <c r="AA83">
        <v>0.06214396575551763</v>
      </c>
      <c r="AB83">
        <v>0.09793426339775958</v>
      </c>
      <c r="AC83">
        <v>0.07408628087101032</v>
      </c>
      <c r="AD83">
        <v>0.0840220057021996</v>
      </c>
      <c r="AE83">
        <v>0.07617049460427158</v>
      </c>
      <c r="AF83">
        <v>0.08104130001639943</v>
      </c>
      <c r="AG83">
        <v>0.09102037705514381</v>
      </c>
      <c r="AH83">
        <v>0.08673175474752011</v>
      </c>
      <c r="AI83">
        <v>0.1054505613281073</v>
      </c>
      <c r="AN83" s="2">
        <v>44808</v>
      </c>
      <c r="AO83">
        <v>0.7143429278421174</v>
      </c>
      <c r="AP83">
        <v>133.9516411506065</v>
      </c>
      <c r="AQ83">
        <v>3.561386175534017</v>
      </c>
      <c r="AR83">
        <v>0.2793755319712437</v>
      </c>
      <c r="AS83">
        <v>0.00301724834337981</v>
      </c>
      <c r="AT83">
        <v>20.76245671817949</v>
      </c>
      <c r="AU83">
        <v>8.982152577952391</v>
      </c>
      <c r="AV83">
        <v>0.03278077048129468</v>
      </c>
      <c r="AW83">
        <v>9.208467930596489</v>
      </c>
      <c r="AX83">
        <v>72.19752616805883</v>
      </c>
      <c r="AY83">
        <v>2.243692128094488</v>
      </c>
      <c r="AZ83">
        <v>9.308764932139063</v>
      </c>
    </row>
    <row r="84" spans="1:52">
      <c r="A84" s="2">
        <v>44338</v>
      </c>
      <c r="B84">
        <v>1347.720717190556</v>
      </c>
      <c r="C84">
        <v>-0.1592981095839122</v>
      </c>
      <c r="F84" s="2">
        <v>44815</v>
      </c>
      <c r="G84">
        <v>0.09043863470865632</v>
      </c>
      <c r="H84">
        <v>0.07140874401953747</v>
      </c>
      <c r="I84">
        <v>0.08068508876686487</v>
      </c>
      <c r="J84">
        <v>0.08574292147236982</v>
      </c>
      <c r="K84">
        <v>0.07836777517638074</v>
      </c>
      <c r="L84">
        <v>0.08111248057620279</v>
      </c>
      <c r="M84">
        <v>0.07304540972733348</v>
      </c>
      <c r="N84">
        <v>0.08222612824946493</v>
      </c>
      <c r="O84">
        <v>0.08635100811038024</v>
      </c>
      <c r="P84">
        <v>0.09274079229660194</v>
      </c>
      <c r="Q84">
        <v>0.09439870586341184</v>
      </c>
      <c r="R84">
        <v>0.08348231103279564</v>
      </c>
      <c r="W84" s="2">
        <v>44815</v>
      </c>
      <c r="X84">
        <v>0.07109788637501974</v>
      </c>
      <c r="Y84">
        <v>0.07993515186829485</v>
      </c>
      <c r="Z84">
        <v>0.08184291862755207</v>
      </c>
      <c r="AA84">
        <v>0.07802662337022714</v>
      </c>
      <c r="AB84">
        <v>0.0807593804762205</v>
      </c>
      <c r="AC84">
        <v>0.07660093219321976</v>
      </c>
      <c r="AD84">
        <v>0.08570415058189731</v>
      </c>
      <c r="AE84">
        <v>0.0900449358508352</v>
      </c>
      <c r="AF84">
        <v>0.08597510357163664</v>
      </c>
      <c r="AG84">
        <v>0.09290625457189937</v>
      </c>
      <c r="AH84">
        <v>0.09398776796283494</v>
      </c>
      <c r="AI84">
        <v>0.08311889455036246</v>
      </c>
      <c r="AN84" s="2">
        <v>44815</v>
      </c>
      <c r="AO84">
        <v>0.8317965407258028</v>
      </c>
      <c r="AP84">
        <v>134.7240399379743</v>
      </c>
      <c r="AQ84">
        <v>3.932095199542875</v>
      </c>
      <c r="AR84">
        <v>0.2335491556464684</v>
      </c>
      <c r="AS84">
        <v>0.002817933151727819</v>
      </c>
      <c r="AT84">
        <v>16.44433771992621</v>
      </c>
      <c r="AU84">
        <v>9.03394592441362</v>
      </c>
      <c r="AV84">
        <v>0.03773195982281188</v>
      </c>
      <c r="AW84">
        <v>9.261566268190665</v>
      </c>
      <c r="AX84">
        <v>81.59428424847106</v>
      </c>
      <c r="AY84">
        <v>2.256629820115883</v>
      </c>
      <c r="AZ84">
        <v>9.362441607420649</v>
      </c>
    </row>
    <row r="85" spans="1:52">
      <c r="A85" s="2">
        <v>44339</v>
      </c>
      <c r="B85">
        <v>1236.051648427072</v>
      </c>
      <c r="C85">
        <v>-0.08285772218169074</v>
      </c>
      <c r="F85" s="2">
        <v>44822</v>
      </c>
      <c r="G85">
        <v>0.09524304530858262</v>
      </c>
      <c r="H85">
        <v>0.06360324361690654</v>
      </c>
      <c r="I85">
        <v>0.08256348153303693</v>
      </c>
      <c r="J85">
        <v>0.08055645946304488</v>
      </c>
      <c r="K85">
        <v>0.07543156036787776</v>
      </c>
      <c r="L85">
        <v>0.08225229491008419</v>
      </c>
      <c r="M85">
        <v>0.08028257084324343</v>
      </c>
      <c r="N85">
        <v>0.08036287615288804</v>
      </c>
      <c r="O85">
        <v>0.1017163259723675</v>
      </c>
      <c r="P85">
        <v>0.08534642431393255</v>
      </c>
      <c r="Q85">
        <v>0.09152473570386506</v>
      </c>
      <c r="R85">
        <v>0.08111698181417033</v>
      </c>
      <c r="W85" s="2">
        <v>44822</v>
      </c>
      <c r="X85">
        <v>0.06353211554680624</v>
      </c>
      <c r="Y85">
        <v>0.08100680786856287</v>
      </c>
      <c r="Z85">
        <v>0.08046637246166125</v>
      </c>
      <c r="AA85">
        <v>0.07534720458649752</v>
      </c>
      <c r="AB85">
        <v>0.08099706038192842</v>
      </c>
      <c r="AC85">
        <v>0.08019279013392669</v>
      </c>
      <c r="AD85">
        <v>0.08227250948606402</v>
      </c>
      <c r="AE85">
        <v>0.09513653416830053</v>
      </c>
      <c r="AF85">
        <v>0.1016025757050434</v>
      </c>
      <c r="AG85">
        <v>0.08525098065247441</v>
      </c>
      <c r="AH85">
        <v>0.09316878103305273</v>
      </c>
      <c r="AI85">
        <v>0.08102626797568191</v>
      </c>
      <c r="AN85" s="2">
        <v>44822</v>
      </c>
      <c r="AO85">
        <v>0.9298542164471052</v>
      </c>
      <c r="AP85">
        <v>135.0620691046205</v>
      </c>
      <c r="AQ85">
        <v>3.941961017581637</v>
      </c>
      <c r="AR85">
        <v>0.2341351418334209</v>
      </c>
      <c r="AS85">
        <v>0.00251307795459818</v>
      </c>
      <c r="AT85">
        <v>14.75694774064538</v>
      </c>
      <c r="AU85">
        <v>9.056612533979086</v>
      </c>
      <c r="AV85">
        <v>0.0408123591448776</v>
      </c>
      <c r="AW85">
        <v>7.903579505065698</v>
      </c>
      <c r="AX85">
        <v>97.59684286949263</v>
      </c>
      <c r="AY85">
        <v>2.010016595763867</v>
      </c>
      <c r="AZ85">
        <v>10.60874332171317</v>
      </c>
    </row>
    <row r="86" spans="1:52">
      <c r="A86" s="2">
        <v>44340</v>
      </c>
      <c r="B86">
        <v>1062.588242610488</v>
      </c>
      <c r="C86">
        <v>-0.1403366971253377</v>
      </c>
      <c r="F86" s="2">
        <v>44829</v>
      </c>
      <c r="G86">
        <v>0.09683274331679967</v>
      </c>
      <c r="H86">
        <v>0.06679770097857878</v>
      </c>
      <c r="I86">
        <v>0.08718259016170861</v>
      </c>
      <c r="J86">
        <v>0.07643428384187864</v>
      </c>
      <c r="K86">
        <v>0.0760424795020981</v>
      </c>
      <c r="L86">
        <v>0.08574386549753646</v>
      </c>
      <c r="M86">
        <v>0.08178405084995524</v>
      </c>
      <c r="N86">
        <v>0.08395410429290785</v>
      </c>
      <c r="O86">
        <v>0.0978273803720681</v>
      </c>
      <c r="P86">
        <v>0.08010586190866339</v>
      </c>
      <c r="Q86">
        <v>0.08290329715331299</v>
      </c>
      <c r="R86">
        <v>0.08439164212449241</v>
      </c>
      <c r="W86" s="2">
        <v>44829</v>
      </c>
      <c r="X86">
        <v>0.06680628592405297</v>
      </c>
      <c r="Y86">
        <v>0.08719379500516689</v>
      </c>
      <c r="Z86">
        <v>0.07644410729612226</v>
      </c>
      <c r="AA86">
        <v>0.07605225260103241</v>
      </c>
      <c r="AB86">
        <v>0.08519472463556854</v>
      </c>
      <c r="AC86">
        <v>0.08013089103073102</v>
      </c>
      <c r="AD86">
        <v>0.08396489420629007</v>
      </c>
      <c r="AE86">
        <v>0.09684518841310258</v>
      </c>
      <c r="AF86">
        <v>0.09993526336180988</v>
      </c>
      <c r="AG86">
        <v>0.08011615723988849</v>
      </c>
      <c r="AH86">
        <v>0.08291395201531071</v>
      </c>
      <c r="AI86">
        <v>0.08440248827092414</v>
      </c>
      <c r="AN86" s="2">
        <v>44829</v>
      </c>
      <c r="AO86">
        <v>0.9714684755355829</v>
      </c>
      <c r="AP86">
        <v>145.3781255422922</v>
      </c>
      <c r="AQ86">
        <v>3.541338518955329</v>
      </c>
      <c r="AR86">
        <v>0.2344299766208059</v>
      </c>
      <c r="AS86">
        <v>0.00265677809490238</v>
      </c>
      <c r="AT86">
        <v>14.1056798842077</v>
      </c>
      <c r="AU86">
        <v>10.08170057698866</v>
      </c>
      <c r="AV86">
        <v>0.04346024795451191</v>
      </c>
      <c r="AW86">
        <v>7.545905946667414</v>
      </c>
      <c r="AX86">
        <v>97.71974173974144</v>
      </c>
      <c r="AY86">
        <v>1.80362897365258</v>
      </c>
      <c r="AZ86">
        <v>10.62210238672659</v>
      </c>
    </row>
    <row r="87" spans="1:52">
      <c r="A87" s="2">
        <v>44341</v>
      </c>
      <c r="B87">
        <v>1371.010564080975</v>
      </c>
      <c r="C87">
        <v>0.2902557256918052</v>
      </c>
      <c r="F87" s="2">
        <v>44836</v>
      </c>
      <c r="G87">
        <v>0.09375268063342863</v>
      </c>
      <c r="H87">
        <v>0.06819856313830167</v>
      </c>
      <c r="I87">
        <v>0.0775657856938194</v>
      </c>
      <c r="J87">
        <v>0.07811646874777166</v>
      </c>
      <c r="K87">
        <v>0.08035632503584311</v>
      </c>
      <c r="L87">
        <v>0.08556446265706753</v>
      </c>
      <c r="M87">
        <v>0.08226160336358734</v>
      </c>
      <c r="N87">
        <v>0.08403680771833677</v>
      </c>
      <c r="O87">
        <v>0.09944016798426127</v>
      </c>
      <c r="P87">
        <v>0.08032147955622093</v>
      </c>
      <c r="Q87">
        <v>0.0887852155796808</v>
      </c>
      <c r="R87">
        <v>0.08160043989168096</v>
      </c>
      <c r="W87" s="2">
        <v>44836</v>
      </c>
      <c r="X87">
        <v>0.06646900071290543</v>
      </c>
      <c r="Y87">
        <v>0.077419852435407</v>
      </c>
      <c r="Z87">
        <v>0.0779694994272386</v>
      </c>
      <c r="AA87">
        <v>0.08020514162112445</v>
      </c>
      <c r="AB87">
        <v>0.08540348058580814</v>
      </c>
      <c r="AC87">
        <v>0.08210683533392457</v>
      </c>
      <c r="AD87">
        <v>0.08503291341376093</v>
      </c>
      <c r="AE87">
        <v>0.09357629314444295</v>
      </c>
      <c r="AF87">
        <v>0.1015815318989517</v>
      </c>
      <c r="AG87">
        <v>0.08017036170023202</v>
      </c>
      <c r="AH87">
        <v>0.08861817394279807</v>
      </c>
      <c r="AI87">
        <v>0.08144691578340615</v>
      </c>
      <c r="AN87" s="2">
        <v>44836</v>
      </c>
      <c r="AO87">
        <v>0.950180923369059</v>
      </c>
      <c r="AP87">
        <v>136.0035068747904</v>
      </c>
      <c r="AQ87">
        <v>3.945310948713773</v>
      </c>
      <c r="AR87">
        <v>0.2284224295084681</v>
      </c>
      <c r="AS87">
        <v>0.002665480396047312</v>
      </c>
      <c r="AT87">
        <v>13.63012415224675</v>
      </c>
      <c r="AU87">
        <v>10.11472328018029</v>
      </c>
      <c r="AV87">
        <v>0.04625599974133526</v>
      </c>
      <c r="AW87">
        <v>7.977941826334217</v>
      </c>
      <c r="AX87">
        <v>98.03982365477067</v>
      </c>
      <c r="AY87">
        <v>1.867329036198815</v>
      </c>
      <c r="AZ87">
        <v>9.701136994933778</v>
      </c>
    </row>
    <row r="88" spans="1:52">
      <c r="A88" s="2">
        <v>44342</v>
      </c>
      <c r="B88">
        <v>1392.907317958604</v>
      </c>
      <c r="C88">
        <v>0.0159712510255583</v>
      </c>
      <c r="F88" s="2">
        <v>44843</v>
      </c>
      <c r="G88">
        <v>0.09598833143761389</v>
      </c>
      <c r="H88">
        <v>0.06824386458591102</v>
      </c>
      <c r="I88">
        <v>0.07924572966656951</v>
      </c>
      <c r="J88">
        <v>0.07831668536575763</v>
      </c>
      <c r="K88">
        <v>0.07730076142514355</v>
      </c>
      <c r="L88">
        <v>0.08874428760867863</v>
      </c>
      <c r="M88">
        <v>0.08635213608178567</v>
      </c>
      <c r="N88">
        <v>0.08839798386411128</v>
      </c>
      <c r="O88">
        <v>0.09523938743244958</v>
      </c>
      <c r="P88">
        <v>0.07776405735828534</v>
      </c>
      <c r="Q88">
        <v>0.08328022086991209</v>
      </c>
      <c r="R88">
        <v>0.08112655430378178</v>
      </c>
      <c r="W88" s="2">
        <v>44843</v>
      </c>
      <c r="X88">
        <v>0.06792962149836843</v>
      </c>
      <c r="Y88">
        <v>0.07921272499907216</v>
      </c>
      <c r="Z88">
        <v>0.07736719632006665</v>
      </c>
      <c r="AA88">
        <v>0.0772685668079842</v>
      </c>
      <c r="AB88">
        <v>0.08870732693310485</v>
      </c>
      <c r="AC88">
        <v>0.08631617170173571</v>
      </c>
      <c r="AD88">
        <v>0.08836116741889528</v>
      </c>
      <c r="AE88">
        <v>0.09594835372555226</v>
      </c>
      <c r="AF88">
        <v>0.09519972164442435</v>
      </c>
      <c r="AG88">
        <v>0.07773166978526211</v>
      </c>
      <c r="AH88">
        <v>0.08324553589684815</v>
      </c>
      <c r="AI88">
        <v>0.08271194326868599</v>
      </c>
      <c r="AN88" s="2">
        <v>44843</v>
      </c>
      <c r="AO88">
        <v>0.9769112590283863</v>
      </c>
      <c r="AP88">
        <v>142.8196865641618</v>
      </c>
      <c r="AQ88">
        <v>3.770320306688095</v>
      </c>
      <c r="AR88">
        <v>0.2440237893376374</v>
      </c>
      <c r="AS88">
        <v>0.002670292043511656</v>
      </c>
      <c r="AT88">
        <v>13.6547288548036</v>
      </c>
      <c r="AU88">
        <v>10.64956636091112</v>
      </c>
      <c r="AV88">
        <v>0.04464422546238308</v>
      </c>
      <c r="AW88">
        <v>7.992343374218903</v>
      </c>
      <c r="AX88">
        <v>88.99373916428935</v>
      </c>
      <c r="AY88">
        <v>1.812970835432202</v>
      </c>
      <c r="AZ88">
        <v>10.06509230260881</v>
      </c>
    </row>
    <row r="89" spans="1:52">
      <c r="A89" s="2">
        <v>44343</v>
      </c>
      <c r="B89">
        <v>1554.860413326475</v>
      </c>
      <c r="C89">
        <v>0.1162698287817336</v>
      </c>
      <c r="F89" s="2">
        <v>44850</v>
      </c>
      <c r="G89">
        <v>0.09727922505336328</v>
      </c>
      <c r="H89">
        <v>0.07917639560982971</v>
      </c>
      <c r="I89">
        <v>0.071877772571069</v>
      </c>
      <c r="J89">
        <v>0.06646254527603433</v>
      </c>
      <c r="K89">
        <v>0.08572715442731409</v>
      </c>
      <c r="L89">
        <v>0.09063324908145272</v>
      </c>
      <c r="M89">
        <v>0.078958234324625</v>
      </c>
      <c r="N89">
        <v>0.07767911915017429</v>
      </c>
      <c r="O89">
        <v>0.1021094010716571</v>
      </c>
      <c r="P89">
        <v>0.07423246173714333</v>
      </c>
      <c r="Q89">
        <v>0.09172673079968789</v>
      </c>
      <c r="R89">
        <v>0.08413771089764925</v>
      </c>
      <c r="W89" s="2">
        <v>44850</v>
      </c>
      <c r="X89">
        <v>0.07957571241951321</v>
      </c>
      <c r="Y89">
        <v>0.07412611942198408</v>
      </c>
      <c r="Z89">
        <v>0.06679774128159456</v>
      </c>
      <c r="AA89">
        <v>0.08615950921620662</v>
      </c>
      <c r="AB89">
        <v>0.08756642168055599</v>
      </c>
      <c r="AC89">
        <v>0.07935645086360618</v>
      </c>
      <c r="AD89">
        <v>0.07807088462268869</v>
      </c>
      <c r="AE89">
        <v>0.09530680548148393</v>
      </c>
      <c r="AF89">
        <v>0.1026243777886518</v>
      </c>
      <c r="AG89">
        <v>0.07669721640176819</v>
      </c>
      <c r="AH89">
        <v>0.09218934374415844</v>
      </c>
      <c r="AI89">
        <v>0.08152941707778827</v>
      </c>
      <c r="AN89" s="2">
        <v>44850</v>
      </c>
      <c r="AO89">
        <v>0.9733581303748466</v>
      </c>
      <c r="AP89">
        <v>142.3002363930937</v>
      </c>
      <c r="AQ89">
        <v>4.277999398646021</v>
      </c>
      <c r="AR89">
        <v>0.24313624923609</v>
      </c>
      <c r="AS89">
        <v>0.002990462803886538</v>
      </c>
      <c r="AT89">
        <v>13.60506517460549</v>
      </c>
      <c r="AU89">
        <v>9.231837309766512</v>
      </c>
      <c r="AV89">
        <v>0.04842836102031706</v>
      </c>
      <c r="AW89">
        <v>6.950206011079719</v>
      </c>
      <c r="AX89">
        <v>92.90289026213711</v>
      </c>
      <c r="AY89">
        <v>1.806376870459568</v>
      </c>
      <c r="AZ89">
        <v>9.404045571063552</v>
      </c>
    </row>
    <row r="90" spans="1:52">
      <c r="A90" s="2">
        <v>44344</v>
      </c>
      <c r="B90">
        <v>1479.777262492102</v>
      </c>
      <c r="C90">
        <v>-0.04828931921531121</v>
      </c>
      <c r="F90" s="2">
        <v>44857</v>
      </c>
      <c r="G90">
        <v>0.09731285753274306</v>
      </c>
      <c r="H90">
        <v>0.07827507209119448</v>
      </c>
      <c r="I90">
        <v>0.07721420680728715</v>
      </c>
      <c r="J90">
        <v>0.06512165613491649</v>
      </c>
      <c r="K90">
        <v>0.098782330691199</v>
      </c>
      <c r="L90">
        <v>0.08509518205311695</v>
      </c>
      <c r="M90">
        <v>0.07807764595910838</v>
      </c>
      <c r="N90">
        <v>0.083962224907454</v>
      </c>
      <c r="O90">
        <v>0.09535018981412935</v>
      </c>
      <c r="P90">
        <v>0.07817902236459155</v>
      </c>
      <c r="Q90">
        <v>0.09145398158546098</v>
      </c>
      <c r="R90">
        <v>0.07117563005879846</v>
      </c>
      <c r="W90" s="2">
        <v>44857</v>
      </c>
      <c r="X90">
        <v>0.07532960465636157</v>
      </c>
      <c r="Y90">
        <v>0.07756037964309215</v>
      </c>
      <c r="Z90">
        <v>0.0644660241237591</v>
      </c>
      <c r="AA90">
        <v>0.09922519944497829</v>
      </c>
      <c r="AB90">
        <v>0.08547668750014163</v>
      </c>
      <c r="AC90">
        <v>0.07482533334948925</v>
      </c>
      <c r="AD90">
        <v>0.08433865099144205</v>
      </c>
      <c r="AE90">
        <v>0.0977491382282953</v>
      </c>
      <c r="AF90">
        <v>0.095777671322615</v>
      </c>
      <c r="AG90">
        <v>0.07852952073777253</v>
      </c>
      <c r="AH90">
        <v>0.09522705973208294</v>
      </c>
      <c r="AI90">
        <v>0.07149473026997018</v>
      </c>
      <c r="AN90" s="2">
        <v>44857</v>
      </c>
      <c r="AO90">
        <v>0.8671025564000961</v>
      </c>
      <c r="AP90">
        <v>160.7556253184304</v>
      </c>
      <c r="AQ90">
        <v>4.264816615968072</v>
      </c>
      <c r="AR90">
        <v>0.2301999757273666</v>
      </c>
      <c r="AS90">
        <v>0.002981247603607968</v>
      </c>
      <c r="AT90">
        <v>11.87166461704645</v>
      </c>
      <c r="AU90">
        <v>10.50342052610028</v>
      </c>
      <c r="AV90">
        <v>0.0549833238394161</v>
      </c>
      <c r="AW90">
        <v>6.928788744064666</v>
      </c>
      <c r="AX90">
        <v>83.79639910680508</v>
      </c>
      <c r="AY90">
        <v>2.041641375131434</v>
      </c>
      <c r="AZ90">
        <v>9.375066724293237</v>
      </c>
    </row>
    <row r="91" spans="1:52">
      <c r="A91" s="2">
        <v>44345</v>
      </c>
      <c r="B91">
        <v>1318.542904716966</v>
      </c>
      <c r="C91">
        <v>-0.1089585317074003</v>
      </c>
      <c r="F91" s="2">
        <v>44864</v>
      </c>
      <c r="G91">
        <v>0.09954594971298393</v>
      </c>
      <c r="H91">
        <v>0.07521538286264412</v>
      </c>
      <c r="I91">
        <v>0.06212297503652636</v>
      </c>
      <c r="J91">
        <v>0.0714241434721691</v>
      </c>
      <c r="K91">
        <v>0.08016093711400495</v>
      </c>
      <c r="L91">
        <v>0.08477381908562859</v>
      </c>
      <c r="M91">
        <v>0.09279448057954395</v>
      </c>
      <c r="N91">
        <v>0.08437684937078366</v>
      </c>
      <c r="O91">
        <v>0.1011824538615189</v>
      </c>
      <c r="P91">
        <v>0.08129500474183628</v>
      </c>
      <c r="Q91">
        <v>0.08461829034794832</v>
      </c>
      <c r="R91">
        <v>0.08248971381441196</v>
      </c>
      <c r="W91" s="2">
        <v>44864</v>
      </c>
      <c r="X91">
        <v>0.07871865599943165</v>
      </c>
      <c r="Y91">
        <v>0.06182684591622308</v>
      </c>
      <c r="Z91">
        <v>0.07108367734409986</v>
      </c>
      <c r="AA91">
        <v>0.07977882425195512</v>
      </c>
      <c r="AB91">
        <v>0.08532603397396261</v>
      </c>
      <c r="AC91">
        <v>0.09235214587347325</v>
      </c>
      <c r="AD91">
        <v>0.08683423101955372</v>
      </c>
      <c r="AE91">
        <v>0.09907143196007645</v>
      </c>
      <c r="AF91">
        <v>0.100700135185787</v>
      </c>
      <c r="AG91">
        <v>0.07799658830585714</v>
      </c>
      <c r="AH91">
        <v>0.08421493007958429</v>
      </c>
      <c r="AI91">
        <v>0.08209650008999569</v>
      </c>
      <c r="AN91" s="2">
        <v>44864</v>
      </c>
      <c r="AO91">
        <v>0.9693048431437914</v>
      </c>
      <c r="AP91">
        <v>123.1267113524023</v>
      </c>
      <c r="AQ91">
        <v>3.84025978868367</v>
      </c>
      <c r="AR91">
        <v>0.2316235863169295</v>
      </c>
      <c r="AS91">
        <v>0.002999684337344342</v>
      </c>
      <c r="AT91">
        <v>14.79169750546819</v>
      </c>
      <c r="AU91">
        <v>10.56837613975897</v>
      </c>
      <c r="AV91">
        <v>0.04108258411597729</v>
      </c>
      <c r="AW91">
        <v>7.813027547159796</v>
      </c>
      <c r="AX91">
        <v>89.92146610688413</v>
      </c>
      <c r="AY91">
        <v>2.054267363785616</v>
      </c>
      <c r="AZ91">
        <v>10.91506243660331</v>
      </c>
    </row>
    <row r="92" spans="1:52">
      <c r="A92" s="2">
        <v>44346</v>
      </c>
      <c r="B92">
        <v>1232.663510248402</v>
      </c>
      <c r="C92">
        <v>-0.06513204398684225</v>
      </c>
      <c r="F92" s="2">
        <v>44871</v>
      </c>
      <c r="G92">
        <v>0.1024258018630719</v>
      </c>
      <c r="H92">
        <v>0.09539943095917289</v>
      </c>
      <c r="I92">
        <v>0.05772987569371114</v>
      </c>
      <c r="J92">
        <v>0.07439438687978644</v>
      </c>
      <c r="K92">
        <v>0.08716161016844864</v>
      </c>
      <c r="L92">
        <v>0.07903187928310602</v>
      </c>
      <c r="M92">
        <v>0.1047404397892567</v>
      </c>
      <c r="N92">
        <v>0.08150125059803827</v>
      </c>
      <c r="O92">
        <v>0.06897510845751334</v>
      </c>
      <c r="P92">
        <v>0.07352383924942101</v>
      </c>
      <c r="Q92">
        <v>0.08274961673747139</v>
      </c>
      <c r="R92">
        <v>0.09236676032100233</v>
      </c>
      <c r="W92" s="2">
        <v>44871</v>
      </c>
      <c r="X92">
        <v>0.09528760190705982</v>
      </c>
      <c r="Y92">
        <v>0.0638083588702236</v>
      </c>
      <c r="Z92">
        <v>0.07148566083169702</v>
      </c>
      <c r="AA92">
        <v>0.08705943764867798</v>
      </c>
      <c r="AB92">
        <v>0.07893923659060688</v>
      </c>
      <c r="AC92">
        <v>0.1046176610265138</v>
      </c>
      <c r="AD92">
        <v>0.08148752599662035</v>
      </c>
      <c r="AE92">
        <v>0.09561658320911566</v>
      </c>
      <c r="AF92">
        <v>0.0688942545056538</v>
      </c>
      <c r="AG92">
        <v>0.07343765318763522</v>
      </c>
      <c r="AH92">
        <v>0.08710754000231961</v>
      </c>
      <c r="AI92">
        <v>0.09225848622387618</v>
      </c>
      <c r="AN92" s="2">
        <v>44871</v>
      </c>
      <c r="AO92">
        <v>0.9717893243579544</v>
      </c>
      <c r="AP92">
        <v>123.442304535992</v>
      </c>
      <c r="AQ92">
        <v>3.850102980296687</v>
      </c>
      <c r="AR92">
        <v>0.2066842898864083</v>
      </c>
      <c r="AS92">
        <v>0.004090894280008436</v>
      </c>
      <c r="AT92">
        <v>17.47517867811252</v>
      </c>
      <c r="AU92">
        <v>10.59546455489396</v>
      </c>
      <c r="AV92">
        <v>0.0488831500641549</v>
      </c>
      <c r="AW92">
        <v>7.833053569214631</v>
      </c>
      <c r="AX92">
        <v>53.31803667316523</v>
      </c>
      <c r="AY92">
        <v>1.824841041172252</v>
      </c>
      <c r="AZ92">
        <v>12.45620144757032</v>
      </c>
    </row>
    <row r="93" spans="1:52">
      <c r="A93" s="2">
        <v>44347</v>
      </c>
      <c r="B93">
        <v>1309.767567617533</v>
      </c>
      <c r="C93">
        <v>0.06255077458534752</v>
      </c>
      <c r="F93" s="2">
        <v>44878</v>
      </c>
      <c r="G93">
        <v>0.08368958458587453</v>
      </c>
      <c r="H93">
        <v>0.08744467495263006</v>
      </c>
      <c r="I93">
        <v>0.08627652526611161</v>
      </c>
      <c r="J93">
        <v>0.08114810175730999</v>
      </c>
      <c r="K93">
        <v>0.09136400159254067</v>
      </c>
      <c r="L93">
        <v>0.06855401814697044</v>
      </c>
      <c r="M93">
        <v>0.1030339398782935</v>
      </c>
      <c r="N93">
        <v>0.1005508117125701</v>
      </c>
      <c r="O93">
        <v>0.07448641932890229</v>
      </c>
      <c r="P93">
        <v>0.04668906630235559</v>
      </c>
      <c r="Q93">
        <v>0.08714096937770037</v>
      </c>
      <c r="R93">
        <v>0.08962188709874083</v>
      </c>
      <c r="W93" s="2">
        <v>44878</v>
      </c>
      <c r="X93">
        <v>0.0885839428385535</v>
      </c>
      <c r="Y93">
        <v>0.08740057398146209</v>
      </c>
      <c r="Z93">
        <v>0.0822053351038326</v>
      </c>
      <c r="AA93">
        <v>0.09249183718710988</v>
      </c>
      <c r="AB93">
        <v>0.06944717020417879</v>
      </c>
      <c r="AC93">
        <v>0.1007829498302772</v>
      </c>
      <c r="AD93">
        <v>0.1018608321426274</v>
      </c>
      <c r="AE93">
        <v>0.08133988237424977</v>
      </c>
      <c r="AF93">
        <v>0.0695243231174054</v>
      </c>
      <c r="AG93">
        <v>0.04729735210009958</v>
      </c>
      <c r="AH93">
        <v>0.08827628045312071</v>
      </c>
      <c r="AI93">
        <v>0.0907895206670829</v>
      </c>
      <c r="AN93" s="2">
        <v>44878</v>
      </c>
      <c r="AO93">
        <v>0.9606226866198736</v>
      </c>
      <c r="AP93">
        <v>168.6643937890987</v>
      </c>
      <c r="AQ93">
        <v>4.415556784712077</v>
      </c>
      <c r="AR93">
        <v>0.1611932877246197</v>
      </c>
      <c r="AS93">
        <v>0.003452539552983394</v>
      </c>
      <c r="AT93">
        <v>14.9150869353575</v>
      </c>
      <c r="AU93">
        <v>11.54901594203307</v>
      </c>
      <c r="AV93">
        <v>0.04832144351461723</v>
      </c>
      <c r="AW93">
        <v>8.610152806528248</v>
      </c>
      <c r="AX93">
        <v>52.70536972415515</v>
      </c>
      <c r="AY93">
        <v>2.118134690321253</v>
      </c>
      <c r="AZ93">
        <v>12.31306971554654</v>
      </c>
    </row>
    <row r="94" spans="1:52">
      <c r="A94" s="2">
        <v>44348</v>
      </c>
      <c r="B94">
        <v>1447.360315550167</v>
      </c>
      <c r="C94">
        <v>0.1050512711831117</v>
      </c>
      <c r="F94" s="2">
        <v>44885</v>
      </c>
      <c r="G94">
        <v>0.08678481281012156</v>
      </c>
      <c r="H94">
        <v>0.0888690215264048</v>
      </c>
      <c r="I94">
        <v>0.09065290233247271</v>
      </c>
      <c r="J94">
        <v>0.08163834913590449</v>
      </c>
      <c r="K94">
        <v>0.09078257077905473</v>
      </c>
      <c r="L94">
        <v>0.07136629567505932</v>
      </c>
      <c r="M94">
        <v>0.103074877410591</v>
      </c>
      <c r="N94">
        <v>0.09964874239684872</v>
      </c>
      <c r="O94">
        <v>0.06056471873873791</v>
      </c>
      <c r="P94">
        <v>0.04983571021006821</v>
      </c>
      <c r="Q94">
        <v>0.08399007651659685</v>
      </c>
      <c r="R94">
        <v>0.09279192246813976</v>
      </c>
      <c r="W94" s="2">
        <v>44885</v>
      </c>
      <c r="X94">
        <v>0.08736161830685847</v>
      </c>
      <c r="Y94">
        <v>0.09075817694308078</v>
      </c>
      <c r="Z94">
        <v>0.08358052559949289</v>
      </c>
      <c r="AA94">
        <v>0.08861148912150039</v>
      </c>
      <c r="AB94">
        <v>0.07144917287804371</v>
      </c>
      <c r="AC94">
        <v>0.1031945775779732</v>
      </c>
      <c r="AD94">
        <v>0.1022294370306644</v>
      </c>
      <c r="AE94">
        <v>0.08529907157147486</v>
      </c>
      <c r="AF94">
        <v>0.06063505214249837</v>
      </c>
      <c r="AG94">
        <v>0.04989358408781235</v>
      </c>
      <c r="AH94">
        <v>0.08408761363204184</v>
      </c>
      <c r="AI94">
        <v>0.09289968110855902</v>
      </c>
      <c r="AN94" s="2">
        <v>44885</v>
      </c>
      <c r="AO94">
        <v>0.9608401501390654</v>
      </c>
      <c r="AP94">
        <v>179.1591224460579</v>
      </c>
      <c r="AQ94">
        <v>4.230069737591748</v>
      </c>
      <c r="AR94">
        <v>0.1700472920669539</v>
      </c>
      <c r="AS94">
        <v>0.003453321130820144</v>
      </c>
      <c r="AT94">
        <v>15.7641676404032</v>
      </c>
      <c r="AU94">
        <v>11.55163038127643</v>
      </c>
      <c r="AV94">
        <v>0.04833238241009146</v>
      </c>
      <c r="AW94">
        <v>8.612101952801979</v>
      </c>
      <c r="AX94">
        <v>44.85648862337936</v>
      </c>
      <c r="AY94">
        <v>2.515413608140468</v>
      </c>
      <c r="AZ94">
        <v>11.60066512965468</v>
      </c>
    </row>
    <row r="95" spans="1:52">
      <c r="A95" s="2">
        <v>44349</v>
      </c>
      <c r="B95">
        <v>1419.47143121476</v>
      </c>
      <c r="C95">
        <v>-0.01926879163106432</v>
      </c>
      <c r="F95" s="2">
        <v>44892</v>
      </c>
      <c r="G95">
        <v>0.08981638370199355</v>
      </c>
      <c r="H95">
        <v>0.08620853256850791</v>
      </c>
      <c r="I95">
        <v>0.09957841677742961</v>
      </c>
      <c r="J95">
        <v>0.08120926283771172</v>
      </c>
      <c r="K95">
        <v>0.0883778431637415</v>
      </c>
      <c r="L95">
        <v>0.06783569639999051</v>
      </c>
      <c r="M95">
        <v>0.09522561498381346</v>
      </c>
      <c r="N95">
        <v>0.1069130220008542</v>
      </c>
      <c r="O95">
        <v>0.06154989798321553</v>
      </c>
      <c r="P95">
        <v>0.05405473806830439</v>
      </c>
      <c r="Q95">
        <v>0.08178890465433372</v>
      </c>
      <c r="R95">
        <v>0.08744168686010378</v>
      </c>
      <c r="W95" s="2">
        <v>44892</v>
      </c>
      <c r="X95">
        <v>0.08868352212828874</v>
      </c>
      <c r="Y95">
        <v>0.09949398313250163</v>
      </c>
      <c r="Z95">
        <v>0.08114040460231089</v>
      </c>
      <c r="AA95">
        <v>0.09144012827621342</v>
      </c>
      <c r="AB95">
        <v>0.06777817776002176</v>
      </c>
      <c r="AC95">
        <v>0.09234534086064634</v>
      </c>
      <c r="AD95">
        <v>0.1068223692627416</v>
      </c>
      <c r="AE95">
        <v>0.08658795049151029</v>
      </c>
      <c r="AF95">
        <v>0.06149770914149811</v>
      </c>
      <c r="AG95">
        <v>0.05391013906775658</v>
      </c>
      <c r="AH95">
        <v>0.08293273119331747</v>
      </c>
      <c r="AI95">
        <v>0.08736754408319308</v>
      </c>
      <c r="AN95" s="2">
        <v>44892</v>
      </c>
      <c r="AO95">
        <v>0.9629902628718029</v>
      </c>
      <c r="AP95">
        <v>209.8561390584347</v>
      </c>
      <c r="AQ95">
        <v>4.239535543950741</v>
      </c>
      <c r="AR95">
        <v>0.1439135734704311</v>
      </c>
      <c r="AS95">
        <v>0.003461048773896396</v>
      </c>
      <c r="AT95">
        <v>14.38726899102807</v>
      </c>
      <c r="AU95">
        <v>13.32834112318573</v>
      </c>
      <c r="AV95">
        <v>0.04844053783095769</v>
      </c>
      <c r="AW95">
        <v>7.508826797227273</v>
      </c>
      <c r="AX95">
        <v>48.04178623260339</v>
      </c>
      <c r="AY95">
        <v>2.521042455796533</v>
      </c>
      <c r="AZ95">
        <v>11.62662442975249</v>
      </c>
    </row>
    <row r="96" spans="1:52">
      <c r="A96" s="2">
        <v>44350</v>
      </c>
      <c r="B96">
        <v>1490.027131837374</v>
      </c>
      <c r="C96">
        <v>0.04970561511212224</v>
      </c>
      <c r="F96" s="2">
        <v>44899</v>
      </c>
      <c r="G96">
        <v>0.09019399481441331</v>
      </c>
      <c r="H96">
        <v>0.08722860964571685</v>
      </c>
      <c r="I96">
        <v>0.09990294619486947</v>
      </c>
      <c r="J96">
        <v>0.08111408197475838</v>
      </c>
      <c r="K96">
        <v>0.08964660838846195</v>
      </c>
      <c r="L96">
        <v>0.06805221899801892</v>
      </c>
      <c r="M96">
        <v>0.08766478481736978</v>
      </c>
      <c r="N96">
        <v>0.1022871283906756</v>
      </c>
      <c r="O96">
        <v>0.06467784721223252</v>
      </c>
      <c r="P96">
        <v>0.05835685184329555</v>
      </c>
      <c r="Q96">
        <v>0.08498191539544575</v>
      </c>
      <c r="R96">
        <v>0.08589301232474188</v>
      </c>
      <c r="W96" s="2">
        <v>44899</v>
      </c>
      <c r="X96">
        <v>0.08837897734465851</v>
      </c>
      <c r="Y96">
        <v>0.1011843671854776</v>
      </c>
      <c r="Z96">
        <v>0.08175913294574981</v>
      </c>
      <c r="AA96">
        <v>0.09022714384598259</v>
      </c>
      <c r="AB96">
        <v>0.06731466166075557</v>
      </c>
      <c r="AC96">
        <v>0.08671466436261216</v>
      </c>
      <c r="AD96">
        <v>0.1011785293888659</v>
      </c>
      <c r="AE96">
        <v>0.08852767136980443</v>
      </c>
      <c r="AF96">
        <v>0.06647496042534587</v>
      </c>
      <c r="AG96">
        <v>0.05772437394778614</v>
      </c>
      <c r="AH96">
        <v>0.08500875494768702</v>
      </c>
      <c r="AI96">
        <v>0.08550676257527438</v>
      </c>
      <c r="AN96" s="2">
        <v>44899</v>
      </c>
      <c r="AO96">
        <v>0.9748928239460501</v>
      </c>
      <c r="AP96">
        <v>212.4499612477679</v>
      </c>
      <c r="AQ96">
        <v>4.29193620954816</v>
      </c>
      <c r="AR96">
        <v>0.1590011509148443</v>
      </c>
      <c r="AS96">
        <v>0.003503827341863841</v>
      </c>
      <c r="AT96">
        <v>14.56509565704923</v>
      </c>
      <c r="AU96">
        <v>12.62441676531657</v>
      </c>
      <c r="AV96">
        <v>0.04903926295023661</v>
      </c>
      <c r="AW96">
        <v>7.601635907553489</v>
      </c>
      <c r="AX96">
        <v>48.63558278153652</v>
      </c>
      <c r="AY96">
        <v>2.978472454984729</v>
      </c>
      <c r="AZ96">
        <v>9.768334356249685</v>
      </c>
    </row>
    <row r="97" spans="1:52">
      <c r="A97" s="2">
        <v>44351</v>
      </c>
      <c r="B97">
        <v>1576.957050624617</v>
      </c>
      <c r="C97">
        <v>0.05834116502298103</v>
      </c>
      <c r="F97" s="2">
        <v>44906</v>
      </c>
      <c r="G97">
        <v>0.0836862106745843</v>
      </c>
      <c r="H97">
        <v>0.1001088456105074</v>
      </c>
      <c r="I97">
        <v>0.1046230105241977</v>
      </c>
      <c r="J97">
        <v>0.07277501455659374</v>
      </c>
      <c r="K97">
        <v>0.0923807214633464</v>
      </c>
      <c r="L97">
        <v>0.06811192720131562</v>
      </c>
      <c r="M97">
        <v>0.07850372210377857</v>
      </c>
      <c r="N97">
        <v>0.08731369302420616</v>
      </c>
      <c r="O97">
        <v>0.07782301380100581</v>
      </c>
      <c r="P97">
        <v>0.06919717831109522</v>
      </c>
      <c r="Q97">
        <v>0.07919726566231201</v>
      </c>
      <c r="R97">
        <v>0.08627939706705699</v>
      </c>
      <c r="W97" s="2">
        <v>44906</v>
      </c>
      <c r="X97">
        <v>0.1001016501557381</v>
      </c>
      <c r="Y97">
        <v>0.104615490607896</v>
      </c>
      <c r="Z97">
        <v>0.07276978375683395</v>
      </c>
      <c r="AA97">
        <v>0.09119262860272119</v>
      </c>
      <c r="AB97">
        <v>0.06627951182158402</v>
      </c>
      <c r="AC97">
        <v>0.07849807954563927</v>
      </c>
      <c r="AD97">
        <v>0.08730741723783524</v>
      </c>
      <c r="AE97">
        <v>0.08368019561827188</v>
      </c>
      <c r="AF97">
        <v>0.07781742016966987</v>
      </c>
      <c r="AG97">
        <v>0.06919220467301498</v>
      </c>
      <c r="AH97">
        <v>0.07919157325481849</v>
      </c>
      <c r="AI97">
        <v>0.08935404455597701</v>
      </c>
      <c r="AN97" s="2">
        <v>44906</v>
      </c>
      <c r="AO97">
        <v>0.9186589798438007</v>
      </c>
      <c r="AP97">
        <v>225.5419431930328</v>
      </c>
      <c r="AQ97">
        <v>3.95787373480435</v>
      </c>
      <c r="AR97">
        <v>0.1592332791005412</v>
      </c>
      <c r="AS97">
        <v>0.003936916548569464</v>
      </c>
      <c r="AT97">
        <v>14.58635946054952</v>
      </c>
      <c r="AU97">
        <v>11.15948451705498</v>
      </c>
      <c r="AV97">
        <v>0.04911085611211662</v>
      </c>
      <c r="AW97">
        <v>7.155435530862992</v>
      </c>
      <c r="AX97">
        <v>57.69274793169345</v>
      </c>
      <c r="AY97">
        <v>3.432920585480951</v>
      </c>
      <c r="AZ97">
        <v>8.70100369453062</v>
      </c>
    </row>
    <row r="98" spans="1:52">
      <c r="A98" s="2">
        <v>44352</v>
      </c>
      <c r="B98">
        <v>1454.235227504459</v>
      </c>
      <c r="C98">
        <v>-0.07782191853072318</v>
      </c>
      <c r="F98" s="2">
        <v>44913</v>
      </c>
      <c r="G98">
        <v>0.08548014391941168</v>
      </c>
      <c r="H98">
        <v>0.09764260995312166</v>
      </c>
      <c r="I98">
        <v>0.08255777950068306</v>
      </c>
      <c r="J98">
        <v>0.08455252800927739</v>
      </c>
      <c r="K98">
        <v>0.08972441211827424</v>
      </c>
      <c r="L98">
        <v>0.06447400090424524</v>
      </c>
      <c r="M98">
        <v>0.09501578788450138</v>
      </c>
      <c r="N98">
        <v>0.08226119680124265</v>
      </c>
      <c r="O98">
        <v>0.07881433224456821</v>
      </c>
      <c r="P98">
        <v>0.07182679469350854</v>
      </c>
      <c r="Q98">
        <v>0.08575466042508874</v>
      </c>
      <c r="R98">
        <v>0.0818957535460773</v>
      </c>
      <c r="W98" s="2">
        <v>44913</v>
      </c>
      <c r="X98">
        <v>0.09669720308212343</v>
      </c>
      <c r="Y98">
        <v>0.08175842876608293</v>
      </c>
      <c r="Z98">
        <v>0.08373386348383487</v>
      </c>
      <c r="AA98">
        <v>0.08885567176246423</v>
      </c>
      <c r="AB98">
        <v>0.06705519143063339</v>
      </c>
      <c r="AC98">
        <v>0.09409581474201323</v>
      </c>
      <c r="AD98">
        <v>0.08146471767486771</v>
      </c>
      <c r="AE98">
        <v>0.08920086237000897</v>
      </c>
      <c r="AF98">
        <v>0.07999324431053288</v>
      </c>
      <c r="AG98">
        <v>0.07509868211211125</v>
      </c>
      <c r="AH98">
        <v>0.08492435647044309</v>
      </c>
      <c r="AI98">
        <v>0.07712196379488401</v>
      </c>
      <c r="AN98" s="2">
        <v>44913</v>
      </c>
      <c r="AO98">
        <v>0.9289281966431234</v>
      </c>
      <c r="AP98">
        <v>186.545709251791</v>
      </c>
      <c r="AQ98">
        <v>4.332322822168803</v>
      </c>
      <c r="AR98">
        <v>0.1610132661257903</v>
      </c>
      <c r="AS98">
        <v>0.00351354997956413</v>
      </c>
      <c r="AT98">
        <v>14.74941287960902</v>
      </c>
      <c r="AU98">
        <v>10.54775061035959</v>
      </c>
      <c r="AV98">
        <v>0.04562288069322858</v>
      </c>
      <c r="AW98">
        <v>8.471602610726046</v>
      </c>
      <c r="AX98">
        <v>58.3376655227238</v>
      </c>
      <c r="AY98">
        <v>3.471295441135392</v>
      </c>
      <c r="AZ98">
        <v>10.63292277322639</v>
      </c>
    </row>
    <row r="99" spans="1:52">
      <c r="A99" s="2">
        <v>44353</v>
      </c>
      <c r="B99">
        <v>1402.845235295182</v>
      </c>
      <c r="C99">
        <v>-0.03533815660446138</v>
      </c>
      <c r="F99" s="2">
        <v>44920</v>
      </c>
      <c r="G99">
        <v>0.08250315985841075</v>
      </c>
      <c r="H99">
        <v>0.09618586254538458</v>
      </c>
      <c r="I99">
        <v>0.08183095414595003</v>
      </c>
      <c r="J99">
        <v>0.08987424254700163</v>
      </c>
      <c r="K99">
        <v>0.08960740723905909</v>
      </c>
      <c r="L99">
        <v>0.07065721323325379</v>
      </c>
      <c r="M99">
        <v>0.09000202325725984</v>
      </c>
      <c r="N99">
        <v>0.07942694768198866</v>
      </c>
      <c r="O99">
        <v>0.07855996515064716</v>
      </c>
      <c r="P99">
        <v>0.07982323635095337</v>
      </c>
      <c r="Q99">
        <v>0.0855334876279404</v>
      </c>
      <c r="R99">
        <v>0.07599550036215076</v>
      </c>
      <c r="W99" s="2">
        <v>44920</v>
      </c>
      <c r="X99">
        <v>0.09601272450376412</v>
      </c>
      <c r="Y99">
        <v>0.08307259464422051</v>
      </c>
      <c r="Z99">
        <v>0.08971246565032549</v>
      </c>
      <c r="AA99">
        <v>0.08944611065561642</v>
      </c>
      <c r="AB99">
        <v>0.07053002768641947</v>
      </c>
      <c r="AC99">
        <v>0.08984001635067013</v>
      </c>
      <c r="AD99">
        <v>0.08061366123552803</v>
      </c>
      <c r="AE99">
        <v>0.08235465117795218</v>
      </c>
      <c r="AF99">
        <v>0.07941503730007261</v>
      </c>
      <c r="AG99">
        <v>0.07967955163001957</v>
      </c>
      <c r="AH99">
        <v>0.08346445346056765</v>
      </c>
      <c r="AI99">
        <v>0.07585870570484381</v>
      </c>
      <c r="AN99" s="2">
        <v>44920</v>
      </c>
      <c r="AO99">
        <v>0.8985586580117338</v>
      </c>
      <c r="AP99">
        <v>187.1414838214147</v>
      </c>
      <c r="AQ99">
        <v>4.346159043731874</v>
      </c>
      <c r="AR99">
        <v>0.171307976209141</v>
      </c>
      <c r="AS99">
        <v>0.00338721870460442</v>
      </c>
      <c r="AT99">
        <v>13.32587848940629</v>
      </c>
      <c r="AU99">
        <v>10.58143716153029</v>
      </c>
      <c r="AV99">
        <v>0.04353012542988118</v>
      </c>
      <c r="AW99">
        <v>9.009141226635574</v>
      </c>
      <c r="AX99">
        <v>58.52397963152346</v>
      </c>
      <c r="AY99">
        <v>4.135037077765819</v>
      </c>
      <c r="AZ99">
        <v>10.26022801620342</v>
      </c>
    </row>
    <row r="100" spans="1:52">
      <c r="A100" s="2">
        <v>44354</v>
      </c>
      <c r="B100">
        <v>1436.299727876335</v>
      </c>
      <c r="C100">
        <v>0.0238476003905832</v>
      </c>
      <c r="F100" s="2">
        <v>44927</v>
      </c>
      <c r="G100">
        <v>0.08198276289815333</v>
      </c>
      <c r="H100">
        <v>0.1017035283892211</v>
      </c>
      <c r="I100">
        <v>0.08091400263775173</v>
      </c>
      <c r="J100">
        <v>0.09308826823920627</v>
      </c>
      <c r="K100">
        <v>0.09150583228789574</v>
      </c>
      <c r="L100">
        <v>0.07185479424510942</v>
      </c>
      <c r="M100">
        <v>0.0876942239088073</v>
      </c>
      <c r="N100">
        <v>0.07785015210579743</v>
      </c>
      <c r="O100">
        <v>0.0858898069236988</v>
      </c>
      <c r="P100">
        <v>0.07537108842534046</v>
      </c>
      <c r="Q100">
        <v>0.07993527842104609</v>
      </c>
      <c r="R100">
        <v>0.07221026151797227</v>
      </c>
      <c r="W100" s="2">
        <v>44927</v>
      </c>
      <c r="X100">
        <v>0.1020501422672648</v>
      </c>
      <c r="Y100">
        <v>0.07955909069472732</v>
      </c>
      <c r="Z100">
        <v>0.09340552061152592</v>
      </c>
      <c r="AA100">
        <v>0.09122157256648061</v>
      </c>
      <c r="AB100">
        <v>0.07209968121494995</v>
      </c>
      <c r="AC100">
        <v>0.0879930929403195</v>
      </c>
      <c r="AD100">
        <v>0.07811547174175354</v>
      </c>
      <c r="AE100">
        <v>0.08108087811036702</v>
      </c>
      <c r="AF100">
        <v>0.0861825263556964</v>
      </c>
      <c r="AG100">
        <v>0.07562795921109629</v>
      </c>
      <c r="AH100">
        <v>0.08020770433669362</v>
      </c>
      <c r="AI100">
        <v>0.07245635994912507</v>
      </c>
      <c r="AN100" s="2">
        <v>44927</v>
      </c>
      <c r="AO100">
        <v>0.8967496026006899</v>
      </c>
      <c r="AP100">
        <v>186.7647145243639</v>
      </c>
      <c r="AQ100">
        <v>4.167349121962657</v>
      </c>
      <c r="AR100">
        <v>0.1655129657196706</v>
      </c>
      <c r="AS100">
        <v>0.003492763268242146</v>
      </c>
      <c r="AT100">
        <v>12.89766530882476</v>
      </c>
      <c r="AU100">
        <v>10.24891659344113</v>
      </c>
      <c r="AV100">
        <v>0.04344248684529885</v>
      </c>
      <c r="AW100">
        <v>9.498949955514185</v>
      </c>
      <c r="AX100">
        <v>64.32981957453813</v>
      </c>
      <c r="AY100">
        <v>4.295138514842485</v>
      </c>
      <c r="AZ100">
        <v>9.637501983997719</v>
      </c>
    </row>
    <row r="101" spans="1:52">
      <c r="A101" s="2">
        <v>44355</v>
      </c>
      <c r="B101">
        <v>1329.864988971592</v>
      </c>
      <c r="C101">
        <v>-0.07410343178308132</v>
      </c>
      <c r="F101" s="2">
        <v>44934</v>
      </c>
      <c r="G101">
        <v>0.08184691432604771</v>
      </c>
      <c r="H101">
        <v>0.1175922070047368</v>
      </c>
      <c r="I101">
        <v>0.0619270155414539</v>
      </c>
      <c r="J101">
        <v>0.09023725204380943</v>
      </c>
      <c r="K101">
        <v>0.1058673336864031</v>
      </c>
      <c r="L101">
        <v>0.06184541344223905</v>
      </c>
      <c r="M101">
        <v>0.09202629763919054</v>
      </c>
      <c r="N101">
        <v>0.07070000456266273</v>
      </c>
      <c r="O101">
        <v>0.1017785180022844</v>
      </c>
      <c r="P101">
        <v>0.07335708376653191</v>
      </c>
      <c r="Q101">
        <v>0.07974545905851038</v>
      </c>
      <c r="R101">
        <v>0.06307650092613004</v>
      </c>
      <c r="W101" s="2">
        <v>44934</v>
      </c>
      <c r="X101">
        <v>0.1173750673975534</v>
      </c>
      <c r="Y101">
        <v>0.06181266435976233</v>
      </c>
      <c r="Z101">
        <v>0.09110305907826874</v>
      </c>
      <c r="AA101">
        <v>0.1056718446158621</v>
      </c>
      <c r="AB101">
        <v>0.06173121294270763</v>
      </c>
      <c r="AC101">
        <v>0.09185636670049227</v>
      </c>
      <c r="AD101">
        <v>0.07056945363918204</v>
      </c>
      <c r="AE101">
        <v>0.08230768117819148</v>
      </c>
      <c r="AF101">
        <v>0.1015905791245165</v>
      </c>
      <c r="AG101">
        <v>0.07322162641983425</v>
      </c>
      <c r="AH101">
        <v>0.07980041737866478</v>
      </c>
      <c r="AI101">
        <v>0.06296002716496446</v>
      </c>
      <c r="AN101" s="2">
        <v>44934</v>
      </c>
      <c r="AO101">
        <v>0.8996554884373327</v>
      </c>
      <c r="AP101">
        <v>137.5589058842923</v>
      </c>
      <c r="AQ101">
        <v>4.180853271565552</v>
      </c>
      <c r="AR101">
        <v>0.1456096791407712</v>
      </c>
      <c r="AS101">
        <v>0.004267954516101336</v>
      </c>
      <c r="AT101">
        <v>11.71598887889903</v>
      </c>
      <c r="AU101">
        <v>9.322536707467284</v>
      </c>
      <c r="AV101">
        <v>0.05152373401509228</v>
      </c>
      <c r="AW101">
        <v>9.529730971818687</v>
      </c>
      <c r="AX101">
        <v>77.64095143782605</v>
      </c>
      <c r="AY101">
        <v>3.447463569371872</v>
      </c>
      <c r="AZ101">
        <v>10.45430683610561</v>
      </c>
    </row>
    <row r="102" spans="1:52">
      <c r="A102" s="2">
        <v>44356</v>
      </c>
      <c r="B102">
        <v>1318.005801954538</v>
      </c>
      <c r="C102">
        <v>-0.008917587210281797</v>
      </c>
      <c r="F102" s="2">
        <v>44941</v>
      </c>
      <c r="G102">
        <v>0.08649788056303166</v>
      </c>
      <c r="H102">
        <v>0.0888925467335306</v>
      </c>
      <c r="I102">
        <v>0.06139132626643338</v>
      </c>
      <c r="J102">
        <v>0.1082605348352319</v>
      </c>
      <c r="K102">
        <v>0.101265752992836</v>
      </c>
      <c r="L102">
        <v>0.07261353812698115</v>
      </c>
      <c r="M102">
        <v>0.1013053099725886</v>
      </c>
      <c r="N102">
        <v>0.07121362648060241</v>
      </c>
      <c r="O102">
        <v>0.1206261279779353</v>
      </c>
      <c r="P102">
        <v>0.05712043788812887</v>
      </c>
      <c r="Q102">
        <v>0.05613472447318321</v>
      </c>
      <c r="R102">
        <v>0.07467819368951681</v>
      </c>
      <c r="W102" s="2">
        <v>44941</v>
      </c>
      <c r="X102">
        <v>0.08788755446345303</v>
      </c>
      <c r="Y102">
        <v>0.06577899255325989</v>
      </c>
      <c r="Z102">
        <v>0.1070365739446747</v>
      </c>
      <c r="AA102">
        <v>0.1068607723888105</v>
      </c>
      <c r="AB102">
        <v>0.07179259140869941</v>
      </c>
      <c r="AC102">
        <v>0.1001599827524623</v>
      </c>
      <c r="AD102">
        <v>0.06810589998214411</v>
      </c>
      <c r="AE102">
        <v>0.08730662875760978</v>
      </c>
      <c r="AF102">
        <v>0.1192623654281839</v>
      </c>
      <c r="AG102">
        <v>0.05647465147913895</v>
      </c>
      <c r="AH102">
        <v>0.05550008224218047</v>
      </c>
      <c r="AI102">
        <v>0.0738339045993831</v>
      </c>
      <c r="AN102" s="2">
        <v>44941</v>
      </c>
      <c r="AO102">
        <v>0.9112059701036652</v>
      </c>
      <c r="AP102">
        <v>139.3249948382064</v>
      </c>
      <c r="AQ102">
        <v>2.641718027852296</v>
      </c>
      <c r="AR102">
        <v>0.1899817515406499</v>
      </c>
      <c r="AS102">
        <v>0.003382826396059944</v>
      </c>
      <c r="AT102">
        <v>15.83194741542783</v>
      </c>
      <c r="AU102">
        <v>9.442226734046629</v>
      </c>
      <c r="AV102">
        <v>0.05218523605978723</v>
      </c>
      <c r="AW102">
        <v>12.61390056723055</v>
      </c>
      <c r="AX102">
        <v>96.52720237438676</v>
      </c>
      <c r="AY102">
        <v>1.876746084308228</v>
      </c>
      <c r="AZ102">
        <v>12.22169602101138</v>
      </c>
    </row>
    <row r="103" spans="1:52">
      <c r="A103" s="2">
        <v>44357</v>
      </c>
      <c r="B103">
        <v>1377.530761412906</v>
      </c>
      <c r="C103">
        <v>0.04516289637731163</v>
      </c>
      <c r="F103" s="2">
        <v>44948</v>
      </c>
      <c r="G103">
        <v>0.08138761494522465</v>
      </c>
      <c r="H103">
        <v>0.0748747862965288</v>
      </c>
      <c r="I103">
        <v>0.0712819008857236</v>
      </c>
      <c r="J103">
        <v>0.09913382839563835</v>
      </c>
      <c r="K103">
        <v>0.1026900607193183</v>
      </c>
      <c r="L103">
        <v>0.09425295411365349</v>
      </c>
      <c r="M103">
        <v>0.09879845551646076</v>
      </c>
      <c r="N103">
        <v>0.07142053463202855</v>
      </c>
      <c r="O103">
        <v>0.1158133109866573</v>
      </c>
      <c r="P103">
        <v>0.04851657017892991</v>
      </c>
      <c r="Q103">
        <v>0.05413893823510964</v>
      </c>
      <c r="R103">
        <v>0.08769104509472683</v>
      </c>
      <c r="W103" s="2">
        <v>44948</v>
      </c>
      <c r="X103">
        <v>0.07536616001912433</v>
      </c>
      <c r="Y103">
        <v>0.07174969591692661</v>
      </c>
      <c r="Z103">
        <v>0.09978440465372602</v>
      </c>
      <c r="AA103">
        <v>0.1009990693930944</v>
      </c>
      <c r="AB103">
        <v>0.09487149911684101</v>
      </c>
      <c r="AC103">
        <v>0.09986436246172373</v>
      </c>
      <c r="AD103">
        <v>0.07124304406763146</v>
      </c>
      <c r="AE103">
        <v>0.08192172979625642</v>
      </c>
      <c r="AF103">
        <v>0.1175764567597861</v>
      </c>
      <c r="AG103">
        <v>0.04883496531400214</v>
      </c>
      <c r="AH103">
        <v>0.04952208562654251</v>
      </c>
      <c r="AI103">
        <v>0.08826652687434541</v>
      </c>
      <c r="AN103" s="2">
        <v>44948</v>
      </c>
      <c r="AO103">
        <v>0.7904611198362446</v>
      </c>
      <c r="AP103">
        <v>159.0048226522134</v>
      </c>
      <c r="AQ103">
        <v>2.628137129288041</v>
      </c>
      <c r="AR103">
        <v>0.2588927848791006</v>
      </c>
      <c r="AS103">
        <v>0.002702769764928616</v>
      </c>
      <c r="AT103">
        <v>19.17548755521236</v>
      </c>
      <c r="AU103">
        <v>9.39368486767642</v>
      </c>
      <c r="AV103">
        <v>0.05191695519483215</v>
      </c>
      <c r="AW103">
        <v>11.84413604182016</v>
      </c>
      <c r="AX103">
        <v>96.03096237817353</v>
      </c>
      <c r="AY103">
        <v>1.616480220326037</v>
      </c>
      <c r="AZ103">
        <v>12.15886508591743</v>
      </c>
    </row>
    <row r="104" spans="1:52">
      <c r="A104" s="2">
        <v>44358</v>
      </c>
      <c r="B104">
        <v>1306.069113745799</v>
      </c>
      <c r="C104">
        <v>-0.05187662567608331</v>
      </c>
      <c r="F104" s="2">
        <v>44955</v>
      </c>
      <c r="G104">
        <v>0.07759032853082441</v>
      </c>
      <c r="H104">
        <v>0.07760893698563304</v>
      </c>
      <c r="I104">
        <v>0.07863674991846754</v>
      </c>
      <c r="J104">
        <v>0.09958273422384531</v>
      </c>
      <c r="K104">
        <v>0.1022896616153565</v>
      </c>
      <c r="L104">
        <v>0.09246480213286844</v>
      </c>
      <c r="M104">
        <v>0.09395499092200063</v>
      </c>
      <c r="N104">
        <v>0.06998802409445461</v>
      </c>
      <c r="O104">
        <v>0.1049659734114007</v>
      </c>
      <c r="P104">
        <v>0.05569777235876534</v>
      </c>
      <c r="Q104">
        <v>0.04807013793224088</v>
      </c>
      <c r="R104">
        <v>0.09914988787414274</v>
      </c>
      <c r="W104" s="2">
        <v>44955</v>
      </c>
      <c r="X104">
        <v>0.0777409391231464</v>
      </c>
      <c r="Y104">
        <v>0.07877050022454715</v>
      </c>
      <c r="Z104">
        <v>0.1005422297694817</v>
      </c>
      <c r="AA104">
        <v>0.1024636422740691</v>
      </c>
      <c r="AB104">
        <v>0.09556803774351985</v>
      </c>
      <c r="AC104">
        <v>0.09294059109820861</v>
      </c>
      <c r="AD104">
        <v>0.06603836318826543</v>
      </c>
      <c r="AE104">
        <v>0.07752825701328837</v>
      </c>
      <c r="AF104">
        <v>0.1051445061087244</v>
      </c>
      <c r="AG104">
        <v>0.05579250661607711</v>
      </c>
      <c r="AH104">
        <v>0.0481518986315118</v>
      </c>
      <c r="AI104">
        <v>0.09931852820916008</v>
      </c>
      <c r="AN104" s="2">
        <v>44955</v>
      </c>
      <c r="AO104">
        <v>0.7902141818673064</v>
      </c>
      <c r="AP104">
        <v>176.405904121565</v>
      </c>
      <c r="AQ104">
        <v>1.99799579906218</v>
      </c>
      <c r="AR104">
        <v>0.2588119074559528</v>
      </c>
      <c r="AS104">
        <v>0.002887485510222507</v>
      </c>
      <c r="AT104">
        <v>21.25400425117266</v>
      </c>
      <c r="AU104">
        <v>9.390750305300283</v>
      </c>
      <c r="AV104">
        <v>0.05576766656049994</v>
      </c>
      <c r="AW104">
        <v>11.84043596496047</v>
      </c>
      <c r="AX104">
        <v>78.57880341975982</v>
      </c>
      <c r="AY104">
        <v>1.992622878601433</v>
      </c>
      <c r="AZ104">
        <v>12.15506668853448</v>
      </c>
    </row>
    <row r="105" spans="1:52">
      <c r="A105" s="2">
        <v>44359</v>
      </c>
      <c r="B105">
        <v>1222.775091122674</v>
      </c>
      <c r="C105">
        <v>-0.06377459029272781</v>
      </c>
      <c r="F105" s="2">
        <v>44962</v>
      </c>
      <c r="G105">
        <v>0.07796205881338333</v>
      </c>
      <c r="H105">
        <v>0.07467807465522786</v>
      </c>
      <c r="I105">
        <v>0.07827637625700327</v>
      </c>
      <c r="J105">
        <v>0.09517945982384317</v>
      </c>
      <c r="K105">
        <v>0.09805224246122457</v>
      </c>
      <c r="L105">
        <v>0.1048177302123542</v>
      </c>
      <c r="M105">
        <v>0.09049947646734351</v>
      </c>
      <c r="N105">
        <v>0.06458357963771157</v>
      </c>
      <c r="O105">
        <v>0.09806902869602065</v>
      </c>
      <c r="P105">
        <v>0.06955889431384873</v>
      </c>
      <c r="Q105">
        <v>0.05546559984914887</v>
      </c>
      <c r="R105">
        <v>0.09285747881289032</v>
      </c>
      <c r="W105" s="2">
        <v>44962</v>
      </c>
      <c r="X105">
        <v>0.07423850571205834</v>
      </c>
      <c r="Y105">
        <v>0.08040844314381602</v>
      </c>
      <c r="Z105">
        <v>0.09784883485494643</v>
      </c>
      <c r="AA105">
        <v>0.09706032079411689</v>
      </c>
      <c r="AB105">
        <v>0.1037573671336026</v>
      </c>
      <c r="AC105">
        <v>0.08958396052077697</v>
      </c>
      <c r="AD105">
        <v>0.06393023555935094</v>
      </c>
      <c r="AE105">
        <v>0.08041757208678342</v>
      </c>
      <c r="AF105">
        <v>0.09707693721505062</v>
      </c>
      <c r="AG105">
        <v>0.06885521867443391</v>
      </c>
      <c r="AH105">
        <v>0.05490449559606407</v>
      </c>
      <c r="AI105">
        <v>0.0919181087089998</v>
      </c>
      <c r="AN105" s="2">
        <v>44962</v>
      </c>
      <c r="AO105">
        <v>0.7993978609720449</v>
      </c>
      <c r="AP105">
        <v>178.4560510979271</v>
      </c>
      <c r="AQ105">
        <v>2.400812315780493</v>
      </c>
      <c r="AR105">
        <v>0.2894343133476024</v>
      </c>
      <c r="AS105">
        <v>0.002921043172124757</v>
      </c>
      <c r="AT105">
        <v>18.73061740977104</v>
      </c>
      <c r="AU105">
        <v>8.533596650696438</v>
      </c>
      <c r="AV105">
        <v>0.05360476097247584</v>
      </c>
      <c r="AW105">
        <v>11.97804266306534</v>
      </c>
      <c r="AX105">
        <v>71.22473063562704</v>
      </c>
      <c r="AY105">
        <v>2.602186367698515</v>
      </c>
      <c r="AZ105">
        <v>11.402669118982</v>
      </c>
    </row>
    <row r="106" spans="1:52">
      <c r="A106" s="2">
        <v>44360</v>
      </c>
      <c r="B106">
        <v>1236.423009607047</v>
      </c>
      <c r="C106">
        <v>0.01116142991745273</v>
      </c>
      <c r="F106" s="2">
        <v>44969</v>
      </c>
      <c r="G106">
        <v>0.07489393635045978</v>
      </c>
      <c r="H106">
        <v>0.07537363961627469</v>
      </c>
      <c r="I106">
        <v>0.08280601081426399</v>
      </c>
      <c r="J106">
        <v>0.09913940320706517</v>
      </c>
      <c r="K106">
        <v>0.09189148180076308</v>
      </c>
      <c r="L106">
        <v>0.1061484983119811</v>
      </c>
      <c r="M106">
        <v>0.08727377744394807</v>
      </c>
      <c r="N106">
        <v>0.06325590801041499</v>
      </c>
      <c r="O106">
        <v>0.09386873757495269</v>
      </c>
      <c r="P106">
        <v>0.08117910411570781</v>
      </c>
      <c r="Q106">
        <v>0.07125382585128129</v>
      </c>
      <c r="R106">
        <v>0.07291567690288722</v>
      </c>
      <c r="W106" s="2">
        <v>44969</v>
      </c>
      <c r="X106">
        <v>0.07977727243611094</v>
      </c>
      <c r="Y106">
        <v>0.08327377055549631</v>
      </c>
      <c r="Z106">
        <v>0.09611353797843872</v>
      </c>
      <c r="AA106">
        <v>0.09241056411527032</v>
      </c>
      <c r="AB106">
        <v>0.1064327308779739</v>
      </c>
      <c r="AC106">
        <v>0.08344929527153652</v>
      </c>
      <c r="AD106">
        <v>0.06020249414767285</v>
      </c>
      <c r="AE106">
        <v>0.07731977539434706</v>
      </c>
      <c r="AF106">
        <v>0.09439898913478632</v>
      </c>
      <c r="AG106">
        <v>0.08163767368525038</v>
      </c>
      <c r="AH106">
        <v>0.07165632889199372</v>
      </c>
      <c r="AI106">
        <v>0.0733275675111231</v>
      </c>
      <c r="AN106" s="2">
        <v>44969</v>
      </c>
      <c r="AO106">
        <v>0.7960108169643029</v>
      </c>
      <c r="AP106">
        <v>189.2240261370615</v>
      </c>
      <c r="AQ106">
        <v>3.333845609369421</v>
      </c>
      <c r="AR106">
        <v>0.2882079818742272</v>
      </c>
      <c r="AS106">
        <v>0.002908666729485206</v>
      </c>
      <c r="AT106">
        <v>14.65860274294111</v>
      </c>
      <c r="AU106">
        <v>8.497439852171757</v>
      </c>
      <c r="AV106">
        <v>0.05034131967017611</v>
      </c>
      <c r="AW106">
        <v>11.92729176716341</v>
      </c>
      <c r="AX106">
        <v>63.24202912612596</v>
      </c>
      <c r="AY106">
        <v>3.288719083709407</v>
      </c>
      <c r="AZ106">
        <v>11.35435607738247</v>
      </c>
    </row>
    <row r="107" spans="1:52">
      <c r="A107" s="2">
        <v>44361</v>
      </c>
      <c r="B107">
        <v>1325.70642698417</v>
      </c>
      <c r="C107">
        <v>0.0722110610069433</v>
      </c>
      <c r="F107" s="2">
        <v>44976</v>
      </c>
      <c r="G107">
        <v>0.07755541564659796</v>
      </c>
      <c r="H107">
        <v>0.07669873738120681</v>
      </c>
      <c r="I107">
        <v>0.08224980848385262</v>
      </c>
      <c r="J107">
        <v>0.09264153873495813</v>
      </c>
      <c r="K107">
        <v>0.09578800568256104</v>
      </c>
      <c r="L107">
        <v>0.09753715101639004</v>
      </c>
      <c r="M107">
        <v>0.07939871877503726</v>
      </c>
      <c r="N107">
        <v>0.06105513838948436</v>
      </c>
      <c r="O107">
        <v>0.09252822558617572</v>
      </c>
      <c r="P107">
        <v>0.1035420685898731</v>
      </c>
      <c r="Q107">
        <v>0.07497186587301256</v>
      </c>
      <c r="R107">
        <v>0.06603332584085048</v>
      </c>
      <c r="W107" s="2">
        <v>44976</v>
      </c>
      <c r="X107">
        <v>0.07854021584670252</v>
      </c>
      <c r="Y107">
        <v>0.08015861258609482</v>
      </c>
      <c r="Z107">
        <v>0.0928772697853498</v>
      </c>
      <c r="AA107">
        <v>0.09603174307620553</v>
      </c>
      <c r="AB107">
        <v>0.09542597034203307</v>
      </c>
      <c r="AC107">
        <v>0.07960075280461161</v>
      </c>
      <c r="AD107">
        <v>0.0612104962570338</v>
      </c>
      <c r="AE107">
        <v>0.07946038550605075</v>
      </c>
      <c r="AF107">
        <v>0.09276366830556652</v>
      </c>
      <c r="AG107">
        <v>0.1038055365862138</v>
      </c>
      <c r="AH107">
        <v>0.07516263555293584</v>
      </c>
      <c r="AI107">
        <v>0.06496271335120186</v>
      </c>
      <c r="AN107" s="2">
        <v>44976</v>
      </c>
      <c r="AO107">
        <v>0.7950924745938511</v>
      </c>
      <c r="AP107">
        <v>189.0057220173112</v>
      </c>
      <c r="AQ107">
        <v>3.570681631044143</v>
      </c>
      <c r="AR107">
        <v>0.2878754818684272</v>
      </c>
      <c r="AS107">
        <v>0.002905311056619607</v>
      </c>
      <c r="AT107">
        <v>14.64169139487451</v>
      </c>
      <c r="AU107">
        <v>7.859545795465216</v>
      </c>
      <c r="AV107">
        <v>0.05286494155629501</v>
      </c>
      <c r="AW107">
        <v>10.79457429530906</v>
      </c>
      <c r="AX107">
        <v>58.0317056832985</v>
      </c>
      <c r="AY107">
        <v>4.114346746555722</v>
      </c>
      <c r="AZ107">
        <v>10.61991658987163</v>
      </c>
    </row>
    <row r="108" spans="1:52">
      <c r="A108" s="2">
        <v>44362</v>
      </c>
      <c r="B108">
        <v>1378.047775808184</v>
      </c>
      <c r="C108">
        <v>0.0394818549255167</v>
      </c>
      <c r="F108" s="2">
        <v>44983</v>
      </c>
      <c r="G108">
        <v>0.08334642000726697</v>
      </c>
      <c r="H108">
        <v>0.07821490914565474</v>
      </c>
      <c r="I108">
        <v>0.07562606356959714</v>
      </c>
      <c r="J108">
        <v>0.09256933609057162</v>
      </c>
      <c r="K108">
        <v>0.09794712849077963</v>
      </c>
      <c r="L108">
        <v>0.09081036224284553</v>
      </c>
      <c r="M108">
        <v>0.08266249618309061</v>
      </c>
      <c r="N108">
        <v>0.05969167398294696</v>
      </c>
      <c r="O108">
        <v>0.09498227257181641</v>
      </c>
      <c r="P108">
        <v>0.1070953309490123</v>
      </c>
      <c r="Q108">
        <v>0.07447512264005282</v>
      </c>
      <c r="R108">
        <v>0.06257888412636507</v>
      </c>
      <c r="W108" s="2">
        <v>44983</v>
      </c>
      <c r="X108">
        <v>0.07903317802784515</v>
      </c>
      <c r="Y108">
        <v>0.07589555388537507</v>
      </c>
      <c r="Z108">
        <v>0.09143799474001807</v>
      </c>
      <c r="AA108">
        <v>0.1000138313768602</v>
      </c>
      <c r="AB108">
        <v>0.09113396117212487</v>
      </c>
      <c r="AC108">
        <v>0.08295706053230961</v>
      </c>
      <c r="AD108">
        <v>0.06035201706666104</v>
      </c>
      <c r="AE108">
        <v>0.08364342149044014</v>
      </c>
      <c r="AF108">
        <v>0.09532073792913504</v>
      </c>
      <c r="AG108">
        <v>0.1051312848655951</v>
      </c>
      <c r="AH108">
        <v>0.07227907754996586</v>
      </c>
      <c r="AI108">
        <v>0.06280188136366971</v>
      </c>
      <c r="AN108" s="2">
        <v>44983</v>
      </c>
      <c r="AO108">
        <v>0.8960771899323006</v>
      </c>
      <c r="AP108">
        <v>179.4523215459021</v>
      </c>
      <c r="AQ108">
        <v>3.562941109376393</v>
      </c>
      <c r="AR108">
        <v>0.2579688778485066</v>
      </c>
      <c r="AS108">
        <v>0.002899012924915622</v>
      </c>
      <c r="AT108">
        <v>13.41608765131788</v>
      </c>
      <c r="AU108">
        <v>7.842507876430505</v>
      </c>
      <c r="AV108">
        <v>0.05275034096518572</v>
      </c>
      <c r="AW108">
        <v>10.77117382311335</v>
      </c>
      <c r="AX108">
        <v>65.36992943291538</v>
      </c>
      <c r="AY108">
        <v>4.105427667950824</v>
      </c>
      <c r="AZ108">
        <v>10.97978483623255</v>
      </c>
    </row>
    <row r="109" spans="1:52">
      <c r="A109" s="2">
        <v>44363</v>
      </c>
      <c r="B109">
        <v>1370.579998943005</v>
      </c>
      <c r="C109">
        <v>-0.005419098667170608</v>
      </c>
      <c r="F109" s="2">
        <v>44990</v>
      </c>
      <c r="G109">
        <v>0.08225551045318916</v>
      </c>
      <c r="H109">
        <v>0.07829675944525584</v>
      </c>
      <c r="I109">
        <v>0.07723337832541845</v>
      </c>
      <c r="J109">
        <v>0.0881788616053579</v>
      </c>
      <c r="K109">
        <v>0.09807244885835885</v>
      </c>
      <c r="L109">
        <v>0.08931359337028077</v>
      </c>
      <c r="M109">
        <v>0.08405414730139447</v>
      </c>
      <c r="N109">
        <v>0.0576446243425293</v>
      </c>
      <c r="O109">
        <v>0.09630448915272032</v>
      </c>
      <c r="P109">
        <v>0.1069653149485762</v>
      </c>
      <c r="Q109">
        <v>0.07816993476679404</v>
      </c>
      <c r="R109">
        <v>0.06351093743012487</v>
      </c>
      <c r="W109" s="2">
        <v>44990</v>
      </c>
      <c r="X109">
        <v>0.07806406435252941</v>
      </c>
      <c r="Y109">
        <v>0.07700384356231532</v>
      </c>
      <c r="Z109">
        <v>0.08791679726804498</v>
      </c>
      <c r="AA109">
        <v>0.09778098114318527</v>
      </c>
      <c r="AB109">
        <v>0.08904815665184852</v>
      </c>
      <c r="AC109">
        <v>0.08457135068409113</v>
      </c>
      <c r="AD109">
        <v>0.05900505890514438</v>
      </c>
      <c r="AE109">
        <v>0.08201105009789759</v>
      </c>
      <c r="AF109">
        <v>0.09601827574884333</v>
      </c>
      <c r="AG109">
        <v>0.1081376539993336</v>
      </c>
      <c r="AH109">
        <v>0.0779376165923529</v>
      </c>
      <c r="AI109">
        <v>0.06250515099441367</v>
      </c>
      <c r="AN109" s="2">
        <v>44990</v>
      </c>
      <c r="AO109">
        <v>0.8801391957500813</v>
      </c>
      <c r="AP109">
        <v>185.4188047224605</v>
      </c>
      <c r="AQ109">
        <v>3.912463908197282</v>
      </c>
      <c r="AR109">
        <v>0.2489334953010623</v>
      </c>
      <c r="AS109">
        <v>0.002825537266805029</v>
      </c>
      <c r="AT109">
        <v>13.47475477009343</v>
      </c>
      <c r="AU109">
        <v>7.876802325978139</v>
      </c>
      <c r="AV109">
        <v>0.05047972931434676</v>
      </c>
      <c r="AW109">
        <v>10.37940003758496</v>
      </c>
      <c r="AX109">
        <v>68.99901955690298</v>
      </c>
      <c r="AY109">
        <v>4.123380264779337</v>
      </c>
      <c r="AZ109">
        <v>11.02779826293776</v>
      </c>
    </row>
    <row r="110" spans="1:52">
      <c r="A110" s="2">
        <v>44364</v>
      </c>
      <c r="B110">
        <v>1286.328177761888</v>
      </c>
      <c r="C110">
        <v>-0.06147165524529163</v>
      </c>
      <c r="F110" s="2">
        <v>44997</v>
      </c>
      <c r="G110">
        <v>0.08073867696904857</v>
      </c>
      <c r="H110">
        <v>0.0633118699946298</v>
      </c>
      <c r="I110">
        <v>0.07758491956768027</v>
      </c>
      <c r="J110">
        <v>0.08778548079562405</v>
      </c>
      <c r="K110">
        <v>0.08175290517047215</v>
      </c>
      <c r="L110">
        <v>0.1008493583275036</v>
      </c>
      <c r="M110">
        <v>0.08231060549718133</v>
      </c>
      <c r="N110">
        <v>0.06799272542736048</v>
      </c>
      <c r="O110">
        <v>0.08048230649660584</v>
      </c>
      <c r="P110">
        <v>0.1023466478250839</v>
      </c>
      <c r="Q110">
        <v>0.08640181458118612</v>
      </c>
      <c r="R110">
        <v>0.08844268934762391</v>
      </c>
      <c r="W110" s="2">
        <v>44997</v>
      </c>
      <c r="X110">
        <v>0.06282635450633796</v>
      </c>
      <c r="Y110">
        <v>0.08027477569186413</v>
      </c>
      <c r="Z110">
        <v>0.08380938547961356</v>
      </c>
      <c r="AA110">
        <v>0.0811259721533857</v>
      </c>
      <c r="AB110">
        <v>0.1000759816217381</v>
      </c>
      <c r="AC110">
        <v>0.0847325048688833</v>
      </c>
      <c r="AD110">
        <v>0.0674713141771643</v>
      </c>
      <c r="AE110">
        <v>0.08514945112777264</v>
      </c>
      <c r="AF110">
        <v>0.07986511723429425</v>
      </c>
      <c r="AG110">
        <v>0.101165457522837</v>
      </c>
      <c r="AH110">
        <v>0.08573923078451033</v>
      </c>
      <c r="AI110">
        <v>0.08776445483159875</v>
      </c>
      <c r="AN110" s="2">
        <v>44997</v>
      </c>
      <c r="AO110">
        <v>0.8881718344987605</v>
      </c>
      <c r="AP110">
        <v>187.1110396356871</v>
      </c>
      <c r="AQ110">
        <v>4.384835398242155</v>
      </c>
      <c r="AR110">
        <v>0.2689579145977047</v>
      </c>
      <c r="AS110">
        <v>0.002273464539472284</v>
      </c>
      <c r="AT110">
        <v>18.59538811175161</v>
      </c>
      <c r="AU110">
        <v>9.15596172176404</v>
      </c>
      <c r="AV110">
        <v>0.0409081031923007</v>
      </c>
      <c r="AW110">
        <v>10.47412820255311</v>
      </c>
      <c r="AX110">
        <v>56.00269252153389</v>
      </c>
      <c r="AY110">
        <v>4.161012521415945</v>
      </c>
      <c r="AZ110">
        <v>11.12844406995014</v>
      </c>
    </row>
    <row r="111" spans="1:52">
      <c r="A111" s="2">
        <v>44365</v>
      </c>
      <c r="B111">
        <v>1300.485582616385</v>
      </c>
      <c r="C111">
        <v>0.01100605980592761</v>
      </c>
      <c r="F111" s="2">
        <v>45004</v>
      </c>
      <c r="G111">
        <v>0.08040358714966996</v>
      </c>
      <c r="H111">
        <v>0.05377161221783006</v>
      </c>
      <c r="I111">
        <v>0.08381020670127245</v>
      </c>
      <c r="J111">
        <v>0.07438709510370205</v>
      </c>
      <c r="K111">
        <v>0.08379622076232739</v>
      </c>
      <c r="L111">
        <v>0.1085123785460168</v>
      </c>
      <c r="M111">
        <v>0.07592231099052481</v>
      </c>
      <c r="N111">
        <v>0.06727378140587152</v>
      </c>
      <c r="O111">
        <v>0.07638584026130407</v>
      </c>
      <c r="P111">
        <v>0.1122960497977621</v>
      </c>
      <c r="Q111">
        <v>0.07852324252859377</v>
      </c>
      <c r="R111">
        <v>0.1049176745351249</v>
      </c>
      <c r="W111" s="2">
        <v>45004</v>
      </c>
      <c r="X111">
        <v>0.05400515845856569</v>
      </c>
      <c r="Y111">
        <v>0.08417421956796996</v>
      </c>
      <c r="Z111">
        <v>0.07471018057025522</v>
      </c>
      <c r="AA111">
        <v>0.08221784177869192</v>
      </c>
      <c r="AB111">
        <v>0.1089836803544886</v>
      </c>
      <c r="AC111">
        <v>0.0762520643601647</v>
      </c>
      <c r="AD111">
        <v>0.06776888063298668</v>
      </c>
      <c r="AE111">
        <v>0.07860172554006219</v>
      </c>
      <c r="AF111">
        <v>0.07626480752152015</v>
      </c>
      <c r="AG111">
        <v>0.1127837852253979</v>
      </c>
      <c r="AH111">
        <v>0.0788642925240567</v>
      </c>
      <c r="AI111">
        <v>0.1053733634658406</v>
      </c>
      <c r="AN111" s="2">
        <v>45004</v>
      </c>
      <c r="AO111">
        <v>0.8855583129033401</v>
      </c>
      <c r="AP111">
        <v>212.968388283674</v>
      </c>
      <c r="AQ111">
        <v>3.965620031587552</v>
      </c>
      <c r="AR111">
        <v>0.2807545362302821</v>
      </c>
      <c r="AS111">
        <v>0.001711245681306626</v>
      </c>
      <c r="AT111">
        <v>23.71327759404272</v>
      </c>
      <c r="AU111">
        <v>9.129019521215453</v>
      </c>
      <c r="AV111">
        <v>0.04078772759946164</v>
      </c>
      <c r="AW111">
        <v>9.205417056282576</v>
      </c>
      <c r="AX111">
        <v>55.83789980843314</v>
      </c>
      <c r="AY111">
        <v>4.537610626061178</v>
      </c>
      <c r="AZ111">
        <v>10.0454794658198</v>
      </c>
    </row>
    <row r="112" spans="1:52">
      <c r="A112" s="2">
        <v>44366</v>
      </c>
      <c r="B112">
        <v>1213.364630126599</v>
      </c>
      <c r="C112">
        <v>-0.06699109444528561</v>
      </c>
      <c r="F112" s="2">
        <v>45011</v>
      </c>
      <c r="G112">
        <v>0.0856901263279015</v>
      </c>
      <c r="H112">
        <v>0.05645248337008725</v>
      </c>
      <c r="I112">
        <v>0.07210465955537516</v>
      </c>
      <c r="J112">
        <v>0.07820213756617249</v>
      </c>
      <c r="K112">
        <v>0.07504896786364378</v>
      </c>
      <c r="L112">
        <v>0.09658254421264868</v>
      </c>
      <c r="M112">
        <v>0.07600150326527008</v>
      </c>
      <c r="N112">
        <v>0.07815197930464636</v>
      </c>
      <c r="O112">
        <v>0.08484937218863722</v>
      </c>
      <c r="P112">
        <v>0.1170471955869155</v>
      </c>
      <c r="Q112">
        <v>0.08009882940326414</v>
      </c>
      <c r="R112">
        <v>0.09977020135543789</v>
      </c>
      <c r="W112" s="2">
        <v>45011</v>
      </c>
      <c r="X112">
        <v>0.05452257461524312</v>
      </c>
      <c r="Y112">
        <v>0.072362088980179</v>
      </c>
      <c r="Z112">
        <v>0.07468437752738688</v>
      </c>
      <c r="AA112">
        <v>0.07531690911388188</v>
      </c>
      <c r="AB112">
        <v>0.09692736504608815</v>
      </c>
      <c r="AC112">
        <v>0.07627284527548761</v>
      </c>
      <c r="AD112">
        <v>0.07843099898525696</v>
      </c>
      <c r="AE112">
        <v>0.08599605884416307</v>
      </c>
      <c r="AF112">
        <v>0.08515230302850497</v>
      </c>
      <c r="AG112">
        <v>0.1174650797073128</v>
      </c>
      <c r="AH112">
        <v>0.08274299605355387</v>
      </c>
      <c r="AI112">
        <v>0.1001264028229418</v>
      </c>
      <c r="AN112" s="2">
        <v>45011</v>
      </c>
      <c r="AO112">
        <v>0.998606792133527</v>
      </c>
      <c r="AP112">
        <v>170.4742934463214</v>
      </c>
      <c r="AQ112">
        <v>3.956996705212172</v>
      </c>
      <c r="AR112">
        <v>0.2490350457229918</v>
      </c>
      <c r="AS112">
        <v>0.001707524540627281</v>
      </c>
      <c r="AT112">
        <v>22.47233690403358</v>
      </c>
      <c r="AU112">
        <v>11.01070069947227</v>
      </c>
      <c r="AV112">
        <v>0.03581142567021076</v>
      </c>
      <c r="AW112">
        <v>9.185399678151155</v>
      </c>
      <c r="AX112">
        <v>65.48897710466407</v>
      </c>
      <c r="AY112">
        <v>4.763378872521256</v>
      </c>
      <c r="AZ112">
        <v>11.05798478331376</v>
      </c>
    </row>
    <row r="113" spans="1:52">
      <c r="A113" s="2">
        <v>44367</v>
      </c>
      <c r="B113">
        <v>1189.609145430185</v>
      </c>
      <c r="C113">
        <v>-0.01957819117731696</v>
      </c>
      <c r="F113" s="2">
        <v>45018</v>
      </c>
      <c r="G113">
        <v>0.0898492809402881</v>
      </c>
      <c r="H113">
        <v>0.05578810832055209</v>
      </c>
      <c r="I113">
        <v>0.06973498206298943</v>
      </c>
      <c r="J113">
        <v>0.07142870294686406</v>
      </c>
      <c r="K113">
        <v>0.07483104108128003</v>
      </c>
      <c r="L113">
        <v>0.08994433767922715</v>
      </c>
      <c r="M113">
        <v>0.07729888903012846</v>
      </c>
      <c r="N113">
        <v>0.08245352936186676</v>
      </c>
      <c r="O113">
        <v>0.08352500739478504</v>
      </c>
      <c r="P113">
        <v>0.1176411718422972</v>
      </c>
      <c r="Q113">
        <v>0.08822328998517942</v>
      </c>
      <c r="R113">
        <v>0.09928165935454221</v>
      </c>
      <c r="W113" s="2">
        <v>45018</v>
      </c>
      <c r="X113">
        <v>0.0564568833691842</v>
      </c>
      <c r="Y113">
        <v>0.07005457101628497</v>
      </c>
      <c r="Z113">
        <v>0.07175605406583942</v>
      </c>
      <c r="AA113">
        <v>0.07458505914723046</v>
      </c>
      <c r="AB113">
        <v>0.08914586860285423</v>
      </c>
      <c r="AC113">
        <v>0.07610022016048297</v>
      </c>
      <c r="AD113">
        <v>0.0828314062374997</v>
      </c>
      <c r="AE113">
        <v>0.09026105185928147</v>
      </c>
      <c r="AF113">
        <v>0.08226430799516107</v>
      </c>
      <c r="AG113">
        <v>0.1181803104189671</v>
      </c>
      <c r="AH113">
        <v>0.08862760913847302</v>
      </c>
      <c r="AI113">
        <v>0.09973665798874136</v>
      </c>
      <c r="AN113" s="2">
        <v>45018</v>
      </c>
      <c r="AO113">
        <v>1.051972286970616</v>
      </c>
      <c r="AP113">
        <v>153.9075644340096</v>
      </c>
      <c r="AQ113">
        <v>4.307024371195327</v>
      </c>
      <c r="AR113">
        <v>0.2482430151922615</v>
      </c>
      <c r="AS113">
        <v>0.001702093933203246</v>
      </c>
      <c r="AT113">
        <v>23.11703944947052</v>
      </c>
      <c r="AU113">
        <v>11.28274434664668</v>
      </c>
      <c r="AV113">
        <v>0.03569753108803482</v>
      </c>
      <c r="AW113">
        <v>8.225712533908373</v>
      </c>
      <c r="AX113">
        <v>65.28069610090974</v>
      </c>
      <c r="AY113">
        <v>4.84400201496253</v>
      </c>
      <c r="AZ113">
        <v>11.02281599198438</v>
      </c>
    </row>
    <row r="114" spans="1:52">
      <c r="A114" s="2">
        <v>44368</v>
      </c>
      <c r="B114">
        <v>1222.987672422274</v>
      </c>
      <c r="C114">
        <v>0.02805839810521848</v>
      </c>
      <c r="F114" s="2">
        <v>45025</v>
      </c>
      <c r="G114">
        <v>0.08411783579703726</v>
      </c>
      <c r="H114">
        <v>0.06284654788369912</v>
      </c>
      <c r="I114">
        <v>0.06733536862936203</v>
      </c>
      <c r="J114">
        <v>0.06907209360376991</v>
      </c>
      <c r="K114">
        <v>0.07401656651178101</v>
      </c>
      <c r="L114">
        <v>0.08780179789308691</v>
      </c>
      <c r="M114">
        <v>0.07670714664195177</v>
      </c>
      <c r="N114">
        <v>0.08137829825392211</v>
      </c>
      <c r="O114">
        <v>0.08212087226576395</v>
      </c>
      <c r="P114">
        <v>0.1171430997843742</v>
      </c>
      <c r="Q114">
        <v>0.0883920514663851</v>
      </c>
      <c r="R114">
        <v>0.1090683212688668</v>
      </c>
      <c r="W114" s="2">
        <v>45025</v>
      </c>
      <c r="X114">
        <v>0.06275666703017523</v>
      </c>
      <c r="Y114">
        <v>0.06723906802720402</v>
      </c>
      <c r="Z114">
        <v>0.07118566188192998</v>
      </c>
      <c r="AA114">
        <v>0.07391071070271894</v>
      </c>
      <c r="AB114">
        <v>0.08767622694605308</v>
      </c>
      <c r="AC114">
        <v>0.07609260714028747</v>
      </c>
      <c r="AD114">
        <v>0.08057321810457067</v>
      </c>
      <c r="AE114">
        <v>0.08399753351898673</v>
      </c>
      <c r="AF114">
        <v>0.08200342597253187</v>
      </c>
      <c r="AG114">
        <v>0.1169755659714981</v>
      </c>
      <c r="AH114">
        <v>0.08867697899266877</v>
      </c>
      <c r="AI114">
        <v>0.1089123357113751</v>
      </c>
      <c r="AN114" s="2">
        <v>45025</v>
      </c>
      <c r="AO114">
        <v>0.9399965790488023</v>
      </c>
      <c r="AP114">
        <v>148.9483900233603</v>
      </c>
      <c r="AQ114">
        <v>4.319179369941133</v>
      </c>
      <c r="AR114">
        <v>0.2412233153916859</v>
      </c>
      <c r="AS114">
        <v>0.001918364318116123</v>
      </c>
      <c r="AT114">
        <v>25.56923386805131</v>
      </c>
      <c r="AU114">
        <v>11.31458576001316</v>
      </c>
      <c r="AV114">
        <v>0.03411900101657268</v>
      </c>
      <c r="AW114">
        <v>8.248926594688172</v>
      </c>
      <c r="AX114">
        <v>63.54036114568262</v>
      </c>
      <c r="AY114">
        <v>4.99072075742878</v>
      </c>
      <c r="AZ114">
        <v>11.05392385277427</v>
      </c>
    </row>
    <row r="115" spans="1:52">
      <c r="A115" s="2">
        <v>44369</v>
      </c>
      <c r="B115">
        <v>983.2684881959957</v>
      </c>
      <c r="C115">
        <v>-0.196011120661164</v>
      </c>
      <c r="F115" s="2">
        <v>45032</v>
      </c>
      <c r="G115">
        <v>0.08353872169482589</v>
      </c>
      <c r="H115">
        <v>0.06251310412271452</v>
      </c>
      <c r="I115">
        <v>0.06533710438070492</v>
      </c>
      <c r="J115">
        <v>0.06644914561412747</v>
      </c>
      <c r="K115">
        <v>0.06799200135881003</v>
      </c>
      <c r="L115">
        <v>0.09529153771527783</v>
      </c>
      <c r="M115">
        <v>0.07456201321371581</v>
      </c>
      <c r="N115">
        <v>0.08278906206412158</v>
      </c>
      <c r="O115">
        <v>0.08010382558768502</v>
      </c>
      <c r="P115">
        <v>0.1110225231966663</v>
      </c>
      <c r="Q115">
        <v>0.0953771620563727</v>
      </c>
      <c r="R115">
        <v>0.1150237989949779</v>
      </c>
      <c r="W115" s="2">
        <v>45032</v>
      </c>
      <c r="X115">
        <v>0.0657209474996399</v>
      </c>
      <c r="Y115">
        <v>0.06478481139986804</v>
      </c>
      <c r="Z115">
        <v>0.06588745257533819</v>
      </c>
      <c r="AA115">
        <v>0.06741726659730732</v>
      </c>
      <c r="AB115">
        <v>0.09448604062580407</v>
      </c>
      <c r="AC115">
        <v>0.0763438996749166</v>
      </c>
      <c r="AD115">
        <v>0.07882860656251801</v>
      </c>
      <c r="AE115">
        <v>0.08482048351061229</v>
      </c>
      <c r="AF115">
        <v>0.08300399233169928</v>
      </c>
      <c r="AG115">
        <v>0.1100840524631143</v>
      </c>
      <c r="AH115">
        <v>0.09457094118639131</v>
      </c>
      <c r="AI115">
        <v>0.1140515055727907</v>
      </c>
      <c r="AN115" s="2">
        <v>45032</v>
      </c>
      <c r="AO115">
        <v>0.9493258609498254</v>
      </c>
      <c r="AP115">
        <v>135.2380132199031</v>
      </c>
      <c r="AQ115">
        <v>4.691798952047633</v>
      </c>
      <c r="AR115">
        <v>0.2684701099646748</v>
      </c>
      <c r="AS115">
        <v>0.001937403708164414</v>
      </c>
      <c r="AT115">
        <v>29.66105072670724</v>
      </c>
      <c r="AU115">
        <v>11.42688080714544</v>
      </c>
      <c r="AV115">
        <v>0.0305262891688222</v>
      </c>
      <c r="AW115">
        <v>7.785594886579164</v>
      </c>
      <c r="AX115">
        <v>64.17098678244903</v>
      </c>
      <c r="AY115">
        <v>4.330848551897239</v>
      </c>
      <c r="AZ115">
        <v>11.16363188154106</v>
      </c>
    </row>
    <row r="116" spans="1:52">
      <c r="A116" s="2">
        <v>44370</v>
      </c>
      <c r="B116">
        <v>952.8729801602894</v>
      </c>
      <c r="C116">
        <v>-0.0309127246531341</v>
      </c>
      <c r="F116" s="2">
        <v>45039</v>
      </c>
      <c r="G116">
        <v>0.08520637302738676</v>
      </c>
      <c r="H116">
        <v>0.07318140612180901</v>
      </c>
      <c r="I116">
        <v>0.07641886346687472</v>
      </c>
      <c r="J116">
        <v>0.06618862063593448</v>
      </c>
      <c r="K116">
        <v>0.06771343565482141</v>
      </c>
      <c r="L116">
        <v>0.07414304674013074</v>
      </c>
      <c r="M116">
        <v>0.07928327272806829</v>
      </c>
      <c r="N116">
        <v>0.08781787155862124</v>
      </c>
      <c r="O116">
        <v>0.08787734454075377</v>
      </c>
      <c r="P116">
        <v>0.1118102523242925</v>
      </c>
      <c r="Q116">
        <v>0.08995952641713412</v>
      </c>
      <c r="R116">
        <v>0.100399986784173</v>
      </c>
      <c r="W116" s="2">
        <v>45039</v>
      </c>
      <c r="X116">
        <v>0.0728976352327883</v>
      </c>
      <c r="Y116">
        <v>0.07612253889519524</v>
      </c>
      <c r="Z116">
        <v>0.06728143262235041</v>
      </c>
      <c r="AA116">
        <v>0.06907884464111309</v>
      </c>
      <c r="AB116">
        <v>0.07385554695838112</v>
      </c>
      <c r="AC116">
        <v>0.07897584101858368</v>
      </c>
      <c r="AD116">
        <v>0.08747734577748748</v>
      </c>
      <c r="AE116">
        <v>0.08487597368818896</v>
      </c>
      <c r="AF116">
        <v>0.08753658814501575</v>
      </c>
      <c r="AG116">
        <v>0.1122768848096532</v>
      </c>
      <c r="AH116">
        <v>0.08961069607702311</v>
      </c>
      <c r="AI116">
        <v>0.1000106721342196</v>
      </c>
      <c r="AN116" s="2">
        <v>45039</v>
      </c>
      <c r="AO116">
        <v>1.02220240205282</v>
      </c>
      <c r="AP116">
        <v>164.0545092084507</v>
      </c>
      <c r="AQ116">
        <v>4.434111367515043</v>
      </c>
      <c r="AR116">
        <v>0.1897324041908692</v>
      </c>
      <c r="AS116">
        <v>0.002235346107927593</v>
      </c>
      <c r="AT116">
        <v>25.06165341771752</v>
      </c>
      <c r="AU116">
        <v>12.54413442886524</v>
      </c>
      <c r="AV116">
        <v>0.03068765320296735</v>
      </c>
      <c r="AW116">
        <v>7.826750068991619</v>
      </c>
      <c r="AX116">
        <v>72.82898029709092</v>
      </c>
      <c r="AY116">
        <v>4.353741710962232</v>
      </c>
      <c r="AZ116">
        <v>12.24407661485389</v>
      </c>
    </row>
    <row r="117" spans="1:52">
      <c r="A117" s="2">
        <v>44371</v>
      </c>
      <c r="B117">
        <v>1037.709391223239</v>
      </c>
      <c r="C117">
        <v>0.0890322349665944</v>
      </c>
      <c r="F117" s="2">
        <v>45046</v>
      </c>
      <c r="G117">
        <v>0.08714736777394481</v>
      </c>
      <c r="H117">
        <v>0.07763549849098474</v>
      </c>
      <c r="I117">
        <v>0.07844271342862363</v>
      </c>
      <c r="J117">
        <v>0.07289446881532009</v>
      </c>
      <c r="K117">
        <v>0.07509306471349052</v>
      </c>
      <c r="L117">
        <v>0.08142816861691991</v>
      </c>
      <c r="M117">
        <v>0.08182686757742748</v>
      </c>
      <c r="N117">
        <v>0.08996680317964527</v>
      </c>
      <c r="O117">
        <v>0.09724691551542838</v>
      </c>
      <c r="P117">
        <v>0.1158332642725773</v>
      </c>
      <c r="Q117">
        <v>0.09204469605989431</v>
      </c>
      <c r="R117">
        <v>0.05044017155574373</v>
      </c>
      <c r="W117" s="2">
        <v>45046</v>
      </c>
      <c r="X117">
        <v>0.07654055579151722</v>
      </c>
      <c r="Y117">
        <v>0.07905248061514822</v>
      </c>
      <c r="Z117">
        <v>0.07270065156286459</v>
      </c>
      <c r="AA117">
        <v>0.07489340167022032</v>
      </c>
      <c r="AB117">
        <v>0.08121166132671935</v>
      </c>
      <c r="AC117">
        <v>0.08259294807517908</v>
      </c>
      <c r="AD117">
        <v>0.09027682040800425</v>
      </c>
      <c r="AE117">
        <v>0.08873740677081338</v>
      </c>
      <c r="AF117">
        <v>0.09698834816071283</v>
      </c>
      <c r="AG117">
        <v>0.1155252781470299</v>
      </c>
      <c r="AH117">
        <v>0.0911743900075989</v>
      </c>
      <c r="AI117">
        <v>0.05030605746419193</v>
      </c>
      <c r="AN117" s="2">
        <v>45046</v>
      </c>
      <c r="AO117">
        <v>1.026350087591221</v>
      </c>
      <c r="AP117">
        <v>164.7201763150698</v>
      </c>
      <c r="AQ117">
        <v>4.45210320509806</v>
      </c>
      <c r="AR117">
        <v>0.2136977698924784</v>
      </c>
      <c r="AS117">
        <v>0.00224441624189182</v>
      </c>
      <c r="AT117">
        <v>15.82734540036882</v>
      </c>
      <c r="AU117">
        <v>12.59503347279028</v>
      </c>
      <c r="AV117">
        <v>0.03328565688904701</v>
      </c>
      <c r="AW117">
        <v>8.573269730079028</v>
      </c>
      <c r="AX117">
        <v>82.03148891705285</v>
      </c>
      <c r="AY117">
        <v>4.226613670249595</v>
      </c>
      <c r="AZ117">
        <v>12.29375814505234</v>
      </c>
    </row>
    <row r="118" spans="1:52">
      <c r="A118" s="2">
        <v>44372</v>
      </c>
      <c r="B118">
        <v>1070.701487275809</v>
      </c>
      <c r="C118">
        <v>0.03179319405954173</v>
      </c>
      <c r="F118" s="2">
        <v>45053</v>
      </c>
      <c r="G118">
        <v>0.08858520692561693</v>
      </c>
      <c r="H118">
        <v>0.07797443931937328</v>
      </c>
      <c r="I118">
        <v>0.08337395211066574</v>
      </c>
      <c r="J118">
        <v>0.07350306229871982</v>
      </c>
      <c r="K118">
        <v>0.07021231053602202</v>
      </c>
      <c r="L118">
        <v>0.0755679733817422</v>
      </c>
      <c r="M118">
        <v>0.08285329636148413</v>
      </c>
      <c r="N118">
        <v>0.09047603245456057</v>
      </c>
      <c r="O118">
        <v>0.09914100090812079</v>
      </c>
      <c r="P118">
        <v>0.1147976691006626</v>
      </c>
      <c r="Q118">
        <v>0.0975304619841048</v>
      </c>
      <c r="R118">
        <v>0.04598459461892691</v>
      </c>
      <c r="W118" s="2">
        <v>45053</v>
      </c>
      <c r="X118">
        <v>0.0779805432039765</v>
      </c>
      <c r="Y118">
        <v>0.08338047867228054</v>
      </c>
      <c r="Z118">
        <v>0.07365008542999407</v>
      </c>
      <c r="AA118">
        <v>0.07021780679665535</v>
      </c>
      <c r="AB118">
        <v>0.07557388888678779</v>
      </c>
      <c r="AC118">
        <v>0.08285978216586311</v>
      </c>
      <c r="AD118">
        <v>0.09048311497116832</v>
      </c>
      <c r="AE118">
        <v>0.08809174681749371</v>
      </c>
      <c r="AF118">
        <v>0.1008363139102475</v>
      </c>
      <c r="AG118">
        <v>0.1133999481001385</v>
      </c>
      <c r="AH118">
        <v>0.09753809672557194</v>
      </c>
      <c r="AI118">
        <v>0.04598819431982287</v>
      </c>
      <c r="AN118" s="2">
        <v>45053</v>
      </c>
      <c r="AO118">
        <v>1.027694145155175</v>
      </c>
      <c r="AP118">
        <v>177.8765224138909</v>
      </c>
      <c r="AQ118">
        <v>4.753170292446206</v>
      </c>
      <c r="AR118">
        <v>0.1896838664528903</v>
      </c>
      <c r="AS118">
        <v>0.002185522287142163</v>
      </c>
      <c r="AT118">
        <v>16.93529476924983</v>
      </c>
      <c r="AU118">
        <v>12.97807067277162</v>
      </c>
      <c r="AV118">
        <v>0.02992803351224782</v>
      </c>
      <c r="AW118">
        <v>8.58449686219296</v>
      </c>
      <c r="AX118">
        <v>82.13891331784397</v>
      </c>
      <c r="AY118">
        <v>4.232148635503745</v>
      </c>
      <c r="AZ118">
        <v>12.66308060146308</v>
      </c>
    </row>
    <row r="119" spans="1:52">
      <c r="A119" s="2">
        <v>44373</v>
      </c>
      <c r="B119">
        <v>968.2358256720048</v>
      </c>
      <c r="C119">
        <v>-0.09569956035506022</v>
      </c>
      <c r="F119" s="2">
        <v>45060</v>
      </c>
      <c r="G119">
        <v>0.0855213870573466</v>
      </c>
      <c r="H119">
        <v>0.08874501830694935</v>
      </c>
      <c r="I119">
        <v>0.08304363096870264</v>
      </c>
      <c r="J119">
        <v>0.07460771914361834</v>
      </c>
      <c r="K119">
        <v>0.07528995606515282</v>
      </c>
      <c r="L119">
        <v>0.07517435110773256</v>
      </c>
      <c r="M119">
        <v>0.08140088622772108</v>
      </c>
      <c r="N119">
        <v>0.09292456057843521</v>
      </c>
      <c r="O119">
        <v>0.09327867845915289</v>
      </c>
      <c r="P119">
        <v>0.1233672500008096</v>
      </c>
      <c r="Q119">
        <v>0.08480776221236007</v>
      </c>
      <c r="R119">
        <v>0.04183879987201881</v>
      </c>
      <c r="W119" s="2">
        <v>45060</v>
      </c>
      <c r="X119">
        <v>0.08841462237235435</v>
      </c>
      <c r="Y119">
        <v>0.08273446118554742</v>
      </c>
      <c r="Z119">
        <v>0.07261883763728465</v>
      </c>
      <c r="AA119">
        <v>0.07500965305914381</v>
      </c>
      <c r="AB119">
        <v>0.07489447849667619</v>
      </c>
      <c r="AC119">
        <v>0.08109783235049897</v>
      </c>
      <c r="AD119">
        <v>0.09503177926614124</v>
      </c>
      <c r="AE119">
        <v>0.08701831812065799</v>
      </c>
      <c r="AF119">
        <v>0.09454669505631312</v>
      </c>
      <c r="AG119">
        <v>0.1229079561875901</v>
      </c>
      <c r="AH119">
        <v>0.08449202460374133</v>
      </c>
      <c r="AI119">
        <v>0.04123334166405084</v>
      </c>
      <c r="AN119" s="2">
        <v>45060</v>
      </c>
      <c r="AO119">
        <v>1.032966229365824</v>
      </c>
      <c r="AP119">
        <v>171.1030235847385</v>
      </c>
      <c r="AQ119">
        <v>4.26851676194322</v>
      </c>
      <c r="AR119">
        <v>0.181760426514543</v>
      </c>
      <c r="AS119">
        <v>0.002487359566818749</v>
      </c>
      <c r="AT119">
        <v>17.02217304969597</v>
      </c>
      <c r="AU119">
        <v>13.04464834259797</v>
      </c>
      <c r="AV119">
        <v>0.03147493429516686</v>
      </c>
      <c r="AW119">
        <v>8.628535441742033</v>
      </c>
      <c r="AX119">
        <v>82.5602870018572</v>
      </c>
      <c r="AY119">
        <v>4.438547449483331</v>
      </c>
      <c r="AZ119">
        <v>11.98471015510817</v>
      </c>
    </row>
    <row r="120" spans="1:52">
      <c r="A120" s="2">
        <v>44374</v>
      </c>
      <c r="B120">
        <v>957.8624818871654</v>
      </c>
      <c r="C120">
        <v>-0.01071365416337478</v>
      </c>
      <c r="F120" s="2">
        <v>45067</v>
      </c>
      <c r="G120">
        <v>0.08850758586198793</v>
      </c>
      <c r="H120">
        <v>0.08857030924612805</v>
      </c>
      <c r="I120">
        <v>0.09092636258028705</v>
      </c>
      <c r="J120">
        <v>0.07925836907433534</v>
      </c>
      <c r="K120">
        <v>0.07523863974470545</v>
      </c>
      <c r="L120">
        <v>0.08152891855934216</v>
      </c>
      <c r="M120">
        <v>0.08322471499229447</v>
      </c>
      <c r="N120">
        <v>0.09771660312392391</v>
      </c>
      <c r="O120">
        <v>0.08927894140570926</v>
      </c>
      <c r="P120">
        <v>0.08775075864261751</v>
      </c>
      <c r="Q120">
        <v>0.09684781980408916</v>
      </c>
      <c r="R120">
        <v>0.04115097696457968</v>
      </c>
      <c r="W120" s="2">
        <v>45067</v>
      </c>
      <c r="X120">
        <v>0.08491180462329291</v>
      </c>
      <c r="Y120">
        <v>0.09138487525402809</v>
      </c>
      <c r="Z120">
        <v>0.07965804377471214</v>
      </c>
      <c r="AA120">
        <v>0.07788669495922525</v>
      </c>
      <c r="AB120">
        <v>0.08194004291728457</v>
      </c>
      <c r="AC120">
        <v>0.08068555607358492</v>
      </c>
      <c r="AD120">
        <v>0.09820935681708612</v>
      </c>
      <c r="AE120">
        <v>0.09118957249322793</v>
      </c>
      <c r="AF120">
        <v>0.08972914665940074</v>
      </c>
      <c r="AG120">
        <v>0.08819325775757446</v>
      </c>
      <c r="AH120">
        <v>0.09733619249979833</v>
      </c>
      <c r="AI120">
        <v>0.03887545617078459</v>
      </c>
      <c r="AN120" s="2">
        <v>45067</v>
      </c>
      <c r="AO120">
        <v>1.02920994041207</v>
      </c>
      <c r="AP120">
        <v>188.2609134159844</v>
      </c>
      <c r="AQ120">
        <v>5.022042501668213</v>
      </c>
      <c r="AR120">
        <v>0.199106095451784</v>
      </c>
      <c r="AS120">
        <v>0.002478314507068256</v>
      </c>
      <c r="AT120">
        <v>16.96027344564529</v>
      </c>
      <c r="AU120">
        <v>13.69421488531472</v>
      </c>
      <c r="AV120">
        <v>0.03136047852241072</v>
      </c>
      <c r="AW120">
        <v>9.234696625787162</v>
      </c>
      <c r="AX120">
        <v>77.25890194941161</v>
      </c>
      <c r="AY120">
        <v>3.283413808804675</v>
      </c>
      <c r="AZ120">
        <v>11.94112883261206</v>
      </c>
    </row>
    <row r="121" spans="1:52">
      <c r="A121" s="2">
        <v>44375</v>
      </c>
      <c r="B121">
        <v>1024.215656343729</v>
      </c>
      <c r="C121">
        <v>0.06927213009307498</v>
      </c>
      <c r="F121" s="2">
        <v>45074</v>
      </c>
      <c r="G121">
        <v>0.09025678385338209</v>
      </c>
      <c r="H121">
        <v>0.08892721679129466</v>
      </c>
      <c r="I121">
        <v>0.09971253481424014</v>
      </c>
      <c r="J121">
        <v>0.07944286573166287</v>
      </c>
      <c r="K121">
        <v>0.07671458477944389</v>
      </c>
      <c r="L121">
        <v>0.08178893713904774</v>
      </c>
      <c r="M121">
        <v>0.08430654563965481</v>
      </c>
      <c r="N121">
        <v>0.09341243573322974</v>
      </c>
      <c r="O121">
        <v>0.08463868877099039</v>
      </c>
      <c r="P121">
        <v>0.0832604987039629</v>
      </c>
      <c r="Q121">
        <v>0.08878885711398778</v>
      </c>
      <c r="R121">
        <v>0.04875005092910297</v>
      </c>
      <c r="W121" s="2">
        <v>45074</v>
      </c>
      <c r="X121">
        <v>0.09126409926387313</v>
      </c>
      <c r="Y121">
        <v>0.0992351182549257</v>
      </c>
      <c r="Z121">
        <v>0.08139295615839422</v>
      </c>
      <c r="AA121">
        <v>0.07678539970171185</v>
      </c>
      <c r="AB121">
        <v>0.08277812469313299</v>
      </c>
      <c r="AC121">
        <v>0.08390289186611519</v>
      </c>
      <c r="AD121">
        <v>0.09296518360241167</v>
      </c>
      <c r="AE121">
        <v>0.08770054692467183</v>
      </c>
      <c r="AF121">
        <v>0.08423344471964608</v>
      </c>
      <c r="AG121">
        <v>0.08286185332911507</v>
      </c>
      <c r="AH121">
        <v>0.08836374235035459</v>
      </c>
      <c r="AI121">
        <v>0.04851663913564757</v>
      </c>
      <c r="AN121" s="2">
        <v>45074</v>
      </c>
      <c r="AO121">
        <v>1.035596779845167</v>
      </c>
      <c r="AP121">
        <v>204.8117722559458</v>
      </c>
      <c r="AQ121">
        <v>4.596884462709173</v>
      </c>
      <c r="AR121">
        <v>0.2003416632517727</v>
      </c>
      <c r="AS121">
        <v>0.002493693873512211</v>
      </c>
      <c r="AT121">
        <v>23.6594621195685</v>
      </c>
      <c r="AU121">
        <v>13.18030705964388</v>
      </c>
      <c r="AV121">
        <v>0.03155508832261097</v>
      </c>
      <c r="AW121">
        <v>9.292003227916021</v>
      </c>
      <c r="AX121">
        <v>69.2255776364877</v>
      </c>
      <c r="AY121">
        <v>3.072863443912647</v>
      </c>
      <c r="AZ121">
        <v>12.58811867576201</v>
      </c>
    </row>
    <row r="122" spans="1:52">
      <c r="A122" s="2">
        <v>44376</v>
      </c>
      <c r="B122">
        <v>1059.024370000875</v>
      </c>
      <c r="C122">
        <v>0.03398572697219571</v>
      </c>
      <c r="F122" s="2">
        <v>45081</v>
      </c>
      <c r="G122">
        <v>0.0806398346037711</v>
      </c>
      <c r="H122">
        <v>0.08908106879071079</v>
      </c>
      <c r="I122">
        <v>0.0896608913115506</v>
      </c>
      <c r="J122">
        <v>0.07863822853407525</v>
      </c>
      <c r="K122">
        <v>0.07490981577967053</v>
      </c>
      <c r="L122">
        <v>0.09998887752270726</v>
      </c>
      <c r="M122">
        <v>0.08438854185069147</v>
      </c>
      <c r="N122">
        <v>0.0924651502533327</v>
      </c>
      <c r="O122">
        <v>0.08707513478525469</v>
      </c>
      <c r="P122">
        <v>0.08573123288035051</v>
      </c>
      <c r="Q122">
        <v>0.08838982982401915</v>
      </c>
      <c r="R122">
        <v>0.04903139386386593</v>
      </c>
      <c r="W122" s="2">
        <v>45081</v>
      </c>
      <c r="X122">
        <v>0.08943312715361293</v>
      </c>
      <c r="Y122">
        <v>0.08934558333294401</v>
      </c>
      <c r="Z122">
        <v>0.08098597357414541</v>
      </c>
      <c r="AA122">
        <v>0.07464638250072612</v>
      </c>
      <c r="AB122">
        <v>0.09963724940041617</v>
      </c>
      <c r="AC122">
        <v>0.08556997860548013</v>
      </c>
      <c r="AD122">
        <v>0.09382136142881604</v>
      </c>
      <c r="AE122">
        <v>0.08035625072598281</v>
      </c>
      <c r="AF122">
        <v>0.08676892006516417</v>
      </c>
      <c r="AG122">
        <v>0.08294799298391271</v>
      </c>
      <c r="AH122">
        <v>0.08762821371270277</v>
      </c>
      <c r="AI122">
        <v>0.04885896651609667</v>
      </c>
      <c r="AN122" s="2">
        <v>45081</v>
      </c>
      <c r="AO122">
        <v>0.9671314217979591</v>
      </c>
      <c r="AP122">
        <v>181.8477892358114</v>
      </c>
      <c r="AQ122">
        <v>4.619509937337873</v>
      </c>
      <c r="AR122">
        <v>0.2484380161297124</v>
      </c>
      <c r="AS122">
        <v>0.002505967622814504</v>
      </c>
      <c r="AT122">
        <v>21.30795756593666</v>
      </c>
      <c r="AU122">
        <v>13.24517941077552</v>
      </c>
      <c r="AV122">
        <v>0.03016280187670505</v>
      </c>
      <c r="AW122">
        <v>9.337737678061217</v>
      </c>
      <c r="AX122">
        <v>73.79175727341205</v>
      </c>
      <c r="AY122">
        <v>3.087987816615878</v>
      </c>
      <c r="AZ122">
        <v>12.65007632599924</v>
      </c>
    </row>
    <row r="123" spans="1:52">
      <c r="A123" s="2">
        <v>44377</v>
      </c>
      <c r="B123">
        <v>1107.201833357293</v>
      </c>
      <c r="C123">
        <v>0.04549230850691233</v>
      </c>
      <c r="F123" s="2">
        <v>45088</v>
      </c>
      <c r="G123">
        <v>0.08199775920443138</v>
      </c>
      <c r="H123">
        <v>0.1041724696972474</v>
      </c>
      <c r="I123">
        <v>0.08072156249949249</v>
      </c>
      <c r="J123">
        <v>0.07889603626577096</v>
      </c>
      <c r="K123">
        <v>0.1040443189186693</v>
      </c>
      <c r="L123">
        <v>0.06327760078849487</v>
      </c>
      <c r="M123">
        <v>0.08899557350404788</v>
      </c>
      <c r="N123">
        <v>0.1055281212793229</v>
      </c>
      <c r="O123">
        <v>0.07262635155086057</v>
      </c>
      <c r="P123">
        <v>0.07795198958812921</v>
      </c>
      <c r="Q123">
        <v>0.07661260091079808</v>
      </c>
      <c r="R123">
        <v>0.06517561579273495</v>
      </c>
      <c r="W123" s="2">
        <v>45088</v>
      </c>
      <c r="X123">
        <v>0.1035112814784748</v>
      </c>
      <c r="Y123">
        <v>0.07643594997179146</v>
      </c>
      <c r="Z123">
        <v>0.08023432930515581</v>
      </c>
      <c r="AA123">
        <v>0.1049156042949917</v>
      </c>
      <c r="AB123">
        <v>0.0638074985165859</v>
      </c>
      <c r="AC123">
        <v>0.08974083804667143</v>
      </c>
      <c r="AD123">
        <v>0.106411832276877</v>
      </c>
      <c r="AE123">
        <v>0.08394552923496394</v>
      </c>
      <c r="AF123">
        <v>0.06786865870891769</v>
      </c>
      <c r="AG123">
        <v>0.08015290206526714</v>
      </c>
      <c r="AH123">
        <v>0.07725416826891382</v>
      </c>
      <c r="AI123">
        <v>0.06572140783138923</v>
      </c>
      <c r="AN123" s="2">
        <v>45088</v>
      </c>
      <c r="AO123">
        <v>0.9604309192858257</v>
      </c>
      <c r="AP123">
        <v>180.5879071338161</v>
      </c>
      <c r="AQ123">
        <v>4.054069312961085</v>
      </c>
      <c r="AR123">
        <v>0.1634982753554736</v>
      </c>
      <c r="AS123">
        <v>0.002488605719381797</v>
      </c>
      <c r="AT123">
        <v>28.23079978902621</v>
      </c>
      <c r="AU123">
        <v>14.39793948577253</v>
      </c>
      <c r="AV123">
        <v>0.03667302656432016</v>
      </c>
      <c r="AW123">
        <v>9.273043745717281</v>
      </c>
      <c r="AX123">
        <v>73.28051149663224</v>
      </c>
      <c r="AY123">
        <v>3.066593547278411</v>
      </c>
      <c r="AZ123">
        <v>13.48440623040163</v>
      </c>
    </row>
    <row r="124" spans="1:52">
      <c r="A124" s="2">
        <v>44378</v>
      </c>
      <c r="B124">
        <v>1120.440181088067</v>
      </c>
      <c r="C124">
        <v>0.01195658039206116</v>
      </c>
      <c r="F124" s="2">
        <v>45095</v>
      </c>
      <c r="G124">
        <v>0.08344385152920371</v>
      </c>
      <c r="H124">
        <v>0.102063397082032</v>
      </c>
      <c r="I124">
        <v>0.07717358854995651</v>
      </c>
      <c r="J124">
        <v>0.09071222040157673</v>
      </c>
      <c r="K124">
        <v>0.1051200534517009</v>
      </c>
      <c r="L124">
        <v>0.05529540443208653</v>
      </c>
      <c r="M124">
        <v>0.09039677118231322</v>
      </c>
      <c r="N124">
        <v>0.1043810866163023</v>
      </c>
      <c r="O124">
        <v>0.0631380603390467</v>
      </c>
      <c r="P124">
        <v>0.08185924292535286</v>
      </c>
      <c r="Q124">
        <v>0.08193946548998081</v>
      </c>
      <c r="R124">
        <v>0.06447685800044776</v>
      </c>
      <c r="W124" s="2">
        <v>45095</v>
      </c>
      <c r="X124">
        <v>0.1024183420973133</v>
      </c>
      <c r="Y124">
        <v>0.07526847665624484</v>
      </c>
      <c r="Z124">
        <v>0.0910276895254465</v>
      </c>
      <c r="AA124">
        <v>0.1054856285750607</v>
      </c>
      <c r="AB124">
        <v>0.05548770479374664</v>
      </c>
      <c r="AC124">
        <v>0.0907111432710935</v>
      </c>
      <c r="AD124">
        <v>0.105006813980005</v>
      </c>
      <c r="AE124">
        <v>0.08373404350794376</v>
      </c>
      <c r="AF124">
        <v>0.06335763503901348</v>
      </c>
      <c r="AG124">
        <v>0.08214392412411509</v>
      </c>
      <c r="AH124">
        <v>0.08222442567807949</v>
      </c>
      <c r="AI124">
        <v>0.06313417275193763</v>
      </c>
      <c r="AN124" s="2">
        <v>45095</v>
      </c>
      <c r="AO124">
        <v>1.016859175453355</v>
      </c>
      <c r="AP124">
        <v>180.2118300472439</v>
      </c>
      <c r="AQ124">
        <v>4.392087305316847</v>
      </c>
      <c r="AR124">
        <v>0.1408207721428822</v>
      </c>
      <c r="AS124">
        <v>0.002397896042111475</v>
      </c>
      <c r="AT124">
        <v>28.17200871544453</v>
      </c>
      <c r="AU124">
        <v>14.36795555594914</v>
      </c>
      <c r="AV124">
        <v>0.03790414307035624</v>
      </c>
      <c r="AW124">
        <v>10.69925760369937</v>
      </c>
      <c r="AX124">
        <v>64.09246766779535</v>
      </c>
      <c r="AY124">
        <v>3.257251255054897</v>
      </c>
      <c r="AZ124">
        <v>12.44904732862207</v>
      </c>
    </row>
    <row r="125" spans="1:52">
      <c r="A125" s="2">
        <v>44379</v>
      </c>
      <c r="B125">
        <v>1052.320079349961</v>
      </c>
      <c r="C125">
        <v>-0.06079762479774187</v>
      </c>
      <c r="F125" s="2">
        <v>45102</v>
      </c>
      <c r="G125">
        <v>0.0864801293843801</v>
      </c>
      <c r="H125">
        <v>0.09462210765527583</v>
      </c>
      <c r="I125">
        <v>0.07776525906238616</v>
      </c>
      <c r="J125">
        <v>0.08115790051171724</v>
      </c>
      <c r="K125">
        <v>0.1059452613930092</v>
      </c>
      <c r="L125">
        <v>0.062047967822617</v>
      </c>
      <c r="M125">
        <v>0.08777781244025525</v>
      </c>
      <c r="N125">
        <v>0.1000556702853104</v>
      </c>
      <c r="O125">
        <v>0.06246132807206996</v>
      </c>
      <c r="P125">
        <v>0.08066734551027112</v>
      </c>
      <c r="Q125">
        <v>0.08063015728123911</v>
      </c>
      <c r="R125">
        <v>0.08038906058146848</v>
      </c>
      <c r="W125" s="2">
        <v>45102</v>
      </c>
      <c r="X125">
        <v>0.09370950639210124</v>
      </c>
      <c r="Y125">
        <v>0.07648436627264296</v>
      </c>
      <c r="Z125">
        <v>0.08037515740485873</v>
      </c>
      <c r="AA125">
        <v>0.1043352113243449</v>
      </c>
      <c r="AB125">
        <v>0.06144953416672518</v>
      </c>
      <c r="AC125">
        <v>0.09067427598780255</v>
      </c>
      <c r="AD125">
        <v>0.09909066397385921</v>
      </c>
      <c r="AE125">
        <v>0.08553109676853708</v>
      </c>
      <c r="AF125">
        <v>0.06595377764914889</v>
      </c>
      <c r="AG125">
        <v>0.08293017326330591</v>
      </c>
      <c r="AH125">
        <v>0.07985250409628893</v>
      </c>
      <c r="AI125">
        <v>0.07961373270038448</v>
      </c>
      <c r="AN125" s="2">
        <v>45102</v>
      </c>
      <c r="AO125">
        <v>1.028187058189754</v>
      </c>
      <c r="AP125">
        <v>182.219402509357</v>
      </c>
      <c r="AQ125">
        <v>4.204423188154019</v>
      </c>
      <c r="AR125">
        <v>0.1780017097981265</v>
      </c>
      <c r="AS125">
        <v>0.002102177415567599</v>
      </c>
      <c r="AT125">
        <v>38.35043330035571</v>
      </c>
      <c r="AU125">
        <v>13.56571913181638</v>
      </c>
      <c r="AV125">
        <v>0.0383263978901874</v>
      </c>
      <c r="AW125">
        <v>8.973841311928306</v>
      </c>
      <c r="AX125">
        <v>64.80646226562509</v>
      </c>
      <c r="AY125">
        <v>3.293537263138369</v>
      </c>
      <c r="AZ125">
        <v>12.58773059147964</v>
      </c>
    </row>
    <row r="126" spans="1:52">
      <c r="A126" s="2">
        <v>44380</v>
      </c>
      <c r="B126">
        <v>1062.639533597223</v>
      </c>
      <c r="C126">
        <v>0.009806383485181147</v>
      </c>
      <c r="F126" s="2">
        <v>45109</v>
      </c>
      <c r="G126">
        <v>0.05687753254166708</v>
      </c>
      <c r="H126">
        <v>0.110126790800798</v>
      </c>
      <c r="I126">
        <v>0.08313421307966538</v>
      </c>
      <c r="J126">
        <v>0.08037850914421317</v>
      </c>
      <c r="K126">
        <v>0.1015890085026397</v>
      </c>
      <c r="L126">
        <v>0.07074635689757586</v>
      </c>
      <c r="M126">
        <v>0.0689970424402568</v>
      </c>
      <c r="N126">
        <v>0.09993282783650229</v>
      </c>
      <c r="O126">
        <v>0.07155374412371336</v>
      </c>
      <c r="P126">
        <v>0.08429676297573148</v>
      </c>
      <c r="Q126">
        <v>0.08794304629729235</v>
      </c>
      <c r="R126">
        <v>0.08442416535994446</v>
      </c>
      <c r="W126" s="2">
        <v>45109</v>
      </c>
      <c r="X126">
        <v>0.109892774303558</v>
      </c>
      <c r="Y126">
        <v>0.08295755509113922</v>
      </c>
      <c r="Z126">
        <v>0.08225509324059829</v>
      </c>
      <c r="AA126">
        <v>0.1065031927299447</v>
      </c>
      <c r="AB126">
        <v>0.07059602277348781</v>
      </c>
      <c r="AC126">
        <v>0.06885042556279782</v>
      </c>
      <c r="AD126">
        <v>0.09845043923944169</v>
      </c>
      <c r="AE126">
        <v>0.05675666929994115</v>
      </c>
      <c r="AF126">
        <v>0.07140169432327442</v>
      </c>
      <c r="AG126">
        <v>0.08440014894756698</v>
      </c>
      <c r="AH126">
        <v>0.08775616966626133</v>
      </c>
      <c r="AI126">
        <v>0.08017981482198872</v>
      </c>
      <c r="AN126" s="2">
        <v>45109</v>
      </c>
      <c r="AO126">
        <v>0.6078260195260499</v>
      </c>
      <c r="AP126">
        <v>207.3948403580323</v>
      </c>
      <c r="AQ126">
        <v>4.932014120346454</v>
      </c>
      <c r="AR126">
        <v>0.2082958377939227</v>
      </c>
      <c r="AS126">
        <v>0.002621916103901222</v>
      </c>
      <c r="AT126">
        <v>38.48544170468597</v>
      </c>
      <c r="AU126">
        <v>13.61347572635691</v>
      </c>
      <c r="AV126">
        <v>0.03846132168054867</v>
      </c>
      <c r="AW126">
        <v>9.005432714996628</v>
      </c>
      <c r="AX126">
        <v>77.12747039629082</v>
      </c>
      <c r="AY126">
        <v>3.305131792123637</v>
      </c>
      <c r="AZ126">
        <v>9.002799780604001</v>
      </c>
    </row>
    <row r="127" spans="1:52">
      <c r="A127" s="2">
        <v>44381</v>
      </c>
      <c r="B127">
        <v>1097.284825824205</v>
      </c>
      <c r="C127">
        <v>0.03260305224077387</v>
      </c>
      <c r="F127" s="2">
        <v>45116</v>
      </c>
      <c r="G127">
        <v>0.05051727259923314</v>
      </c>
      <c r="H127">
        <v>0.1096300496954676</v>
      </c>
      <c r="I127">
        <v>0.09381233353820735</v>
      </c>
      <c r="J127">
        <v>0.07708892542815159</v>
      </c>
      <c r="K127">
        <v>0.0990542797087917</v>
      </c>
      <c r="L127">
        <v>0.09328006655450236</v>
      </c>
      <c r="M127">
        <v>0.06516311812811795</v>
      </c>
      <c r="N127">
        <v>0.09013084699145624</v>
      </c>
      <c r="O127">
        <v>0.07240736969392383</v>
      </c>
      <c r="P127">
        <v>0.07955952316212551</v>
      </c>
      <c r="Q127">
        <v>0.08512929698871546</v>
      </c>
      <c r="R127">
        <v>0.08422691751130731</v>
      </c>
      <c r="W127" s="2">
        <v>45116</v>
      </c>
      <c r="X127">
        <v>0.1141156462513387</v>
      </c>
      <c r="Y127">
        <v>0.09350985289975483</v>
      </c>
      <c r="Z127">
        <v>0.07937949418380638</v>
      </c>
      <c r="AA127">
        <v>0.1003941360559994</v>
      </c>
      <c r="AB127">
        <v>0.0929793021131743</v>
      </c>
      <c r="AC127">
        <v>0.06283561600423387</v>
      </c>
      <c r="AD127">
        <v>0.08984023663017428</v>
      </c>
      <c r="AE127">
        <v>0.05035438893252984</v>
      </c>
      <c r="AF127">
        <v>0.06847817234317158</v>
      </c>
      <c r="AG127">
        <v>0.07930299809283645</v>
      </c>
      <c r="AH127">
        <v>0.08485481320675439</v>
      </c>
      <c r="AI127">
        <v>0.083955343286226</v>
      </c>
      <c r="AN127" s="2">
        <v>45116</v>
      </c>
      <c r="AO127">
        <v>0.4994021898254521</v>
      </c>
      <c r="AP127">
        <v>234.9462006904024</v>
      </c>
      <c r="AQ127">
        <v>4.541930088661663</v>
      </c>
      <c r="AR127">
        <v>0.287283166922069</v>
      </c>
      <c r="AS127">
        <v>0.002634048154561133</v>
      </c>
      <c r="AT127">
        <v>41.76031436837252</v>
      </c>
      <c r="AU127">
        <v>12.79785378766334</v>
      </c>
      <c r="AV127">
        <v>0.03863928874150127</v>
      </c>
      <c r="AW127">
        <v>9.047102380074847</v>
      </c>
      <c r="AX127">
        <v>77.48435228763979</v>
      </c>
      <c r="AY127">
        <v>2.646660533522541</v>
      </c>
      <c r="AZ127">
        <v>9.04445726264807</v>
      </c>
    </row>
    <row r="128" spans="1:52">
      <c r="A128" s="2">
        <v>44382</v>
      </c>
      <c r="B128">
        <v>1150.246892684929</v>
      </c>
      <c r="C128">
        <v>0.04826647157992237</v>
      </c>
      <c r="F128" s="2">
        <v>45123</v>
      </c>
      <c r="G128">
        <v>0.05624459613324555</v>
      </c>
      <c r="H128">
        <v>0.1005636120882394</v>
      </c>
      <c r="I128">
        <v>0.06451444331093449</v>
      </c>
      <c r="J128">
        <v>0.08589271575709603</v>
      </c>
      <c r="K128">
        <v>0.1015561803929598</v>
      </c>
      <c r="L128">
        <v>0.09093343169443387</v>
      </c>
      <c r="M128">
        <v>0.0660884766678131</v>
      </c>
      <c r="N128">
        <v>0.09939004725014437</v>
      </c>
      <c r="O128">
        <v>0.07221072419600499</v>
      </c>
      <c r="P128">
        <v>0.07628849130040689</v>
      </c>
      <c r="Q128">
        <v>0.09577182717241425</v>
      </c>
      <c r="R128">
        <v>0.09054545403630716</v>
      </c>
      <c r="W128" s="2">
        <v>45123</v>
      </c>
      <c r="X128">
        <v>0.09769033462503587</v>
      </c>
      <c r="Y128">
        <v>0.06454558815359611</v>
      </c>
      <c r="Z128">
        <v>0.0859341811248609</v>
      </c>
      <c r="AA128">
        <v>0.1016052074184959</v>
      </c>
      <c r="AB128">
        <v>0.09235337785871744</v>
      </c>
      <c r="AC128">
        <v>0.06718340167864281</v>
      </c>
      <c r="AD128">
        <v>0.09943802855828056</v>
      </c>
      <c r="AE128">
        <v>0.05627174864371044</v>
      </c>
      <c r="AF128">
        <v>0.07224558447733342</v>
      </c>
      <c r="AG128">
        <v>0.07632532015510214</v>
      </c>
      <c r="AH128">
        <v>0.0958180617570378</v>
      </c>
      <c r="AI128">
        <v>0.09058916554918645</v>
      </c>
      <c r="AN128" s="2">
        <v>45123</v>
      </c>
      <c r="AO128">
        <v>0.5659274793517796</v>
      </c>
      <c r="AP128">
        <v>157.2092923720706</v>
      </c>
      <c r="AQ128">
        <v>5.131738734790738</v>
      </c>
      <c r="AR128">
        <v>0.2875430833327386</v>
      </c>
      <c r="AS128">
        <v>0.002636431281805237</v>
      </c>
      <c r="AT128">
        <v>46.64897768703231</v>
      </c>
      <c r="AU128">
        <v>14.54610925381851</v>
      </c>
      <c r="AV128">
        <v>0.04177103106600025</v>
      </c>
      <c r="AW128">
        <v>9.863277582114288</v>
      </c>
      <c r="AX128">
        <v>71.80957283374876</v>
      </c>
      <c r="AY128">
        <v>2.211435004059072</v>
      </c>
      <c r="AZ128">
        <v>9.05264013981887</v>
      </c>
    </row>
    <row r="129" spans="1:52">
      <c r="A129" s="2">
        <v>44383</v>
      </c>
      <c r="B129">
        <v>1128.692946098284</v>
      </c>
      <c r="C129">
        <v>-0.01873853928553859</v>
      </c>
      <c r="F129" s="2">
        <v>45130</v>
      </c>
      <c r="G129">
        <v>0.06059341044306316</v>
      </c>
      <c r="H129">
        <v>0.1293469438197845</v>
      </c>
      <c r="I129">
        <v>0.06352585056078892</v>
      </c>
      <c r="J129">
        <v>0.05985494490339538</v>
      </c>
      <c r="K129">
        <v>0.1117105321554842</v>
      </c>
      <c r="L129">
        <v>0.09064349931879456</v>
      </c>
      <c r="M129">
        <v>0.07127848329503103</v>
      </c>
      <c r="N129">
        <v>0.08842030319293419</v>
      </c>
      <c r="O129">
        <v>0.07007547212825409</v>
      </c>
      <c r="P129">
        <v>0.07096334899760037</v>
      </c>
      <c r="Q129">
        <v>0.09057358761380885</v>
      </c>
      <c r="R129">
        <v>0.09301362357106073</v>
      </c>
      <c r="W129" s="2">
        <v>45130</v>
      </c>
      <c r="X129">
        <v>0.1280524295461975</v>
      </c>
      <c r="Y129">
        <v>0.05880039531962562</v>
      </c>
      <c r="Z129">
        <v>0.05925591195963939</v>
      </c>
      <c r="AA129">
        <v>0.1105925244614891</v>
      </c>
      <c r="AB129">
        <v>0.09466025232409987</v>
      </c>
      <c r="AC129">
        <v>0.06910549622925438</v>
      </c>
      <c r="AD129">
        <v>0.08753538592177226</v>
      </c>
      <c r="AE129">
        <v>0.0599869868787527</v>
      </c>
      <c r="AF129">
        <v>0.07279845512406941</v>
      </c>
      <c r="AG129">
        <v>0.07399628840022404</v>
      </c>
      <c r="AH129">
        <v>0.09217372592143074</v>
      </c>
      <c r="AI129">
        <v>0.09304214791344494</v>
      </c>
      <c r="AN129" s="2">
        <v>45130</v>
      </c>
      <c r="AO129">
        <v>0.6544678500359719</v>
      </c>
      <c r="AP129">
        <v>159.0189626209622</v>
      </c>
      <c r="AQ129">
        <v>5.190811291974295</v>
      </c>
      <c r="AR129">
        <v>0.2908530541069235</v>
      </c>
      <c r="AS129">
        <v>0.003360791521097962</v>
      </c>
      <c r="AT129">
        <v>47.1859641831081</v>
      </c>
      <c r="AU129">
        <v>12.87871073963085</v>
      </c>
      <c r="AV129">
        <v>0.04635573206580931</v>
      </c>
      <c r="AW129">
        <v>5.879813024890551</v>
      </c>
      <c r="AX129">
        <v>72.63618839560304</v>
      </c>
      <c r="AY129">
        <v>2.23689131184991</v>
      </c>
      <c r="AZ129">
        <v>9.156847043162603</v>
      </c>
    </row>
    <row r="130" spans="1:52">
      <c r="A130" s="2">
        <v>44384</v>
      </c>
      <c r="B130">
        <v>1185.892587981523</v>
      </c>
      <c r="C130">
        <v>0.05067777031917275</v>
      </c>
      <c r="F130" s="2">
        <v>45137</v>
      </c>
      <c r="G130">
        <v>0.07791045306469023</v>
      </c>
      <c r="H130">
        <v>0.1091627547486322</v>
      </c>
      <c r="I130">
        <v>0.05450112566794769</v>
      </c>
      <c r="J130">
        <v>0.05277272419402514</v>
      </c>
      <c r="K130">
        <v>0.102530299960476</v>
      </c>
      <c r="L130">
        <v>0.09112230121216529</v>
      </c>
      <c r="M130">
        <v>0.07491344433317051</v>
      </c>
      <c r="N130">
        <v>0.08737478068541808</v>
      </c>
      <c r="O130">
        <v>0.06744872602742391</v>
      </c>
      <c r="P130">
        <v>0.07282374081393574</v>
      </c>
      <c r="Q130">
        <v>0.09444198833055903</v>
      </c>
      <c r="R130">
        <v>0.1149976609615561</v>
      </c>
      <c r="W130" s="2">
        <v>45137</v>
      </c>
      <c r="X130">
        <v>0.1089671950965851</v>
      </c>
      <c r="Y130">
        <v>0.05440348960886928</v>
      </c>
      <c r="Z130">
        <v>0.05267818448032219</v>
      </c>
      <c r="AA130">
        <v>0.1023466220216889</v>
      </c>
      <c r="AB130">
        <v>0.08895497703082937</v>
      </c>
      <c r="AC130">
        <v>0.07948106104239225</v>
      </c>
      <c r="AD130">
        <v>0.08694806483227589</v>
      </c>
      <c r="AE130">
        <v>0.07777088035853008</v>
      </c>
      <c r="AF130">
        <v>0.06787717768744472</v>
      </c>
      <c r="AG130">
        <v>0.07150789927592351</v>
      </c>
      <c r="AH130">
        <v>0.09427280020023848</v>
      </c>
      <c r="AI130">
        <v>0.1147916483649003</v>
      </c>
      <c r="AN130" s="2">
        <v>45137</v>
      </c>
      <c r="AO130">
        <v>0.8109407633739766</v>
      </c>
      <c r="AP130">
        <v>135.2700229571068</v>
      </c>
      <c r="AQ130">
        <v>5.535304601340068</v>
      </c>
      <c r="AR130">
        <v>0.2917794472999226</v>
      </c>
      <c r="AS130">
        <v>0.002886810803988433</v>
      </c>
      <c r="AT130">
        <v>59.13672073863669</v>
      </c>
      <c r="AU130">
        <v>12.91973059414271</v>
      </c>
      <c r="AV130">
        <v>0.04232220094749421</v>
      </c>
      <c r="AW130">
        <v>5.212979512625271</v>
      </c>
      <c r="AX130">
        <v>72.86754120261307</v>
      </c>
      <c r="AY130">
        <v>2.244016012297493</v>
      </c>
      <c r="AZ130">
        <v>9.186012426335788</v>
      </c>
    </row>
    <row r="131" spans="1:52">
      <c r="A131" s="2">
        <v>44385</v>
      </c>
      <c r="B131">
        <v>1192.68854358681</v>
      </c>
      <c r="C131">
        <v>0.005730667072348039</v>
      </c>
      <c r="F131" s="2">
        <v>45144</v>
      </c>
      <c r="G131">
        <v>0.07578984128614732</v>
      </c>
      <c r="H131">
        <v>0.1112107081660229</v>
      </c>
      <c r="I131">
        <v>0.0521561763279775</v>
      </c>
      <c r="J131">
        <v>0.05093962517178152</v>
      </c>
      <c r="K131">
        <v>0.105109744992868</v>
      </c>
      <c r="L131">
        <v>0.1001970652302503</v>
      </c>
      <c r="M131">
        <v>0.07112768077051525</v>
      </c>
      <c r="N131">
        <v>0.08945244611609542</v>
      </c>
      <c r="O131">
        <v>0.06750459465159224</v>
      </c>
      <c r="P131">
        <v>0.06864867454105984</v>
      </c>
      <c r="Q131">
        <v>0.09308265971129129</v>
      </c>
      <c r="R131">
        <v>0.1147807830343985</v>
      </c>
      <c r="W131" s="2">
        <v>45144</v>
      </c>
      <c r="X131">
        <v>0.1113046681081698</v>
      </c>
      <c r="Y131">
        <v>0.05220024215033579</v>
      </c>
      <c r="Z131">
        <v>0.05076643403319478</v>
      </c>
      <c r="AA131">
        <v>0.1046142122792762</v>
      </c>
      <c r="AB131">
        <v>0.1002817199420814</v>
      </c>
      <c r="AC131">
        <v>0.07118777527832351</v>
      </c>
      <c r="AD131">
        <v>0.08952802289103534</v>
      </c>
      <c r="AE131">
        <v>0.07585387477015269</v>
      </c>
      <c r="AF131">
        <v>0.06756162807861303</v>
      </c>
      <c r="AG131">
        <v>0.0701590927552817</v>
      </c>
      <c r="AH131">
        <v>0.09166457044446188</v>
      </c>
      <c r="AI131">
        <v>0.1148777592690736</v>
      </c>
      <c r="AN131" s="2">
        <v>45144</v>
      </c>
      <c r="AO131">
        <v>0.8709444099783837</v>
      </c>
      <c r="AP131">
        <v>131.4222469160643</v>
      </c>
      <c r="AQ131">
        <v>5.538308020558548</v>
      </c>
      <c r="AR131">
        <v>0.304989339820109</v>
      </c>
      <c r="AS131">
        <v>0.002830356418759268</v>
      </c>
      <c r="AT131">
        <v>56.81349387251351</v>
      </c>
      <c r="AU131">
        <v>13.31270710718677</v>
      </c>
      <c r="AV131">
        <v>0.04234516469038621</v>
      </c>
      <c r="AW131">
        <v>5.215808040408544</v>
      </c>
      <c r="AX131">
        <v>74.91385857261083</v>
      </c>
      <c r="AY131">
        <v>2.245233600362345</v>
      </c>
      <c r="AZ131">
        <v>8.651638185149976</v>
      </c>
    </row>
    <row r="132" spans="1:52">
      <c r="A132" s="2">
        <v>44386</v>
      </c>
      <c r="B132">
        <v>1108.834792513794</v>
      </c>
      <c r="C132">
        <v>-0.07030649495537167</v>
      </c>
      <c r="F132" s="2">
        <v>45151</v>
      </c>
      <c r="G132">
        <v>0.06442173790252904</v>
      </c>
      <c r="H132">
        <v>0.0925373665517791</v>
      </c>
      <c r="I132">
        <v>0.07745942904257175</v>
      </c>
      <c r="J132">
        <v>0.04538214070643847</v>
      </c>
      <c r="K132">
        <v>0.1040779516358037</v>
      </c>
      <c r="L132">
        <v>0.09740440648435446</v>
      </c>
      <c r="M132">
        <v>0.06366197179129288</v>
      </c>
      <c r="N132">
        <v>0.08914040321331662</v>
      </c>
      <c r="O132">
        <v>0.08295736227239749</v>
      </c>
      <c r="P132">
        <v>0.07430804942509719</v>
      </c>
      <c r="Q132">
        <v>0.09848740557473169</v>
      </c>
      <c r="R132">
        <v>0.1101617753996876</v>
      </c>
      <c r="W132" s="2">
        <v>45151</v>
      </c>
      <c r="X132">
        <v>0.09295503916026368</v>
      </c>
      <c r="Y132">
        <v>0.07780904653208431</v>
      </c>
      <c r="Z132">
        <v>0.04558697555093198</v>
      </c>
      <c r="AA132">
        <v>0.106778645224893</v>
      </c>
      <c r="AB132">
        <v>0.1031679808554379</v>
      </c>
      <c r="AC132">
        <v>0.06394931368149528</v>
      </c>
      <c r="AD132">
        <v>0.0858481111317351</v>
      </c>
      <c r="AE132">
        <v>0.06471250903980583</v>
      </c>
      <c r="AF132">
        <v>0.08333179499276158</v>
      </c>
      <c r="AG132">
        <v>0.07142356226525325</v>
      </c>
      <c r="AH132">
        <v>0.09893193401899274</v>
      </c>
      <c r="AI132">
        <v>0.1055050875463455</v>
      </c>
      <c r="AN132" s="2">
        <v>45151</v>
      </c>
      <c r="AO132">
        <v>0.7305087484318296</v>
      </c>
      <c r="AP132">
        <v>199.05683813705</v>
      </c>
      <c r="AQ132">
        <v>5.964118847602058</v>
      </c>
      <c r="AR132">
        <v>0.3040403416762447</v>
      </c>
      <c r="AS132">
        <v>0.002358704545989757</v>
      </c>
      <c r="AT132">
        <v>56.63671425043471</v>
      </c>
      <c r="AU132">
        <v>13.27128357959075</v>
      </c>
      <c r="AV132">
        <v>0.04221340440421848</v>
      </c>
      <c r="AW132">
        <v>4.573107628714006</v>
      </c>
      <c r="AX132">
        <v>91.27216991759241</v>
      </c>
      <c r="AY132">
        <v>2.238247380711054</v>
      </c>
      <c r="AZ132">
        <v>7.676929052792357</v>
      </c>
    </row>
    <row r="133" spans="1:52">
      <c r="A133" s="2">
        <v>44387</v>
      </c>
      <c r="B133">
        <v>1135.582285113384</v>
      </c>
      <c r="C133">
        <v>0.02412216209319329</v>
      </c>
      <c r="F133" s="2">
        <v>45158</v>
      </c>
      <c r="G133">
        <v>0.07181806836491152</v>
      </c>
      <c r="H133">
        <v>0.07556475155397417</v>
      </c>
      <c r="I133">
        <v>0.08041027181281299</v>
      </c>
      <c r="J133">
        <v>0.07939228972879343</v>
      </c>
      <c r="K133">
        <v>0.07943461249771214</v>
      </c>
      <c r="L133">
        <v>0.09927342353418298</v>
      </c>
      <c r="M133">
        <v>0.05666393269545072</v>
      </c>
      <c r="N133">
        <v>0.08071413163318843</v>
      </c>
      <c r="O133">
        <v>0.07920518801047478</v>
      </c>
      <c r="P133">
        <v>0.07368894019523815</v>
      </c>
      <c r="Q133">
        <v>0.09689416985086367</v>
      </c>
      <c r="R133">
        <v>0.126940220122397</v>
      </c>
      <c r="W133" s="2">
        <v>45158</v>
      </c>
      <c r="X133">
        <v>0.07615406565234827</v>
      </c>
      <c r="Y133">
        <v>0.07635434338137315</v>
      </c>
      <c r="Z133">
        <v>0.08001145401739643</v>
      </c>
      <c r="AA133">
        <v>0.08005410685296517</v>
      </c>
      <c r="AB133">
        <v>0.09859254320465397</v>
      </c>
      <c r="AC133">
        <v>0.05990039821681003</v>
      </c>
      <c r="AD133">
        <v>0.08134360469743168</v>
      </c>
      <c r="AE133">
        <v>0.07237816284461356</v>
      </c>
      <c r="AF133">
        <v>0.08267864718038227</v>
      </c>
      <c r="AG133">
        <v>0.07284336250139344</v>
      </c>
      <c r="AH133">
        <v>0.09175911042006792</v>
      </c>
      <c r="AI133">
        <v>0.1279302010305643</v>
      </c>
      <c r="AN133" s="2">
        <v>45158</v>
      </c>
      <c r="AO133">
        <v>0.8390598181738071</v>
      </c>
      <c r="AP133">
        <v>197.7905873829594</v>
      </c>
      <c r="AQ133">
        <v>5.926179583324876</v>
      </c>
      <c r="AR133">
        <v>0.3021062643768934</v>
      </c>
      <c r="AS133">
        <v>0.00191172262540987</v>
      </c>
      <c r="AT133">
        <v>63.4497510770938</v>
      </c>
      <c r="AU133">
        <v>11.79307835017431</v>
      </c>
      <c r="AV133">
        <v>0.03142210348352234</v>
      </c>
      <c r="AW133">
        <v>8.492752029381267</v>
      </c>
      <c r="AX133">
        <v>90.69156462381162</v>
      </c>
      <c r="AY133">
        <v>2.224009324585017</v>
      </c>
      <c r="AZ133">
        <v>7.628094170789936</v>
      </c>
    </row>
    <row r="134" spans="1:52">
      <c r="A134" s="2">
        <v>44388</v>
      </c>
      <c r="B134">
        <v>1112.89834752348</v>
      </c>
      <c r="C134">
        <v>-0.01997560008400368</v>
      </c>
      <c r="F134" s="2">
        <v>45165</v>
      </c>
      <c r="G134">
        <v>0.08633787283518085</v>
      </c>
      <c r="H134">
        <v>0.07298906995318163</v>
      </c>
      <c r="I134">
        <v>0.07026545397029935</v>
      </c>
      <c r="J134">
        <v>0.07116277643307918</v>
      </c>
      <c r="K134">
        <v>0.08078859900169447</v>
      </c>
      <c r="L134">
        <v>0.09105961606952571</v>
      </c>
      <c r="M134">
        <v>0.06681866768130688</v>
      </c>
      <c r="N134">
        <v>0.09126998426305023</v>
      </c>
      <c r="O134">
        <v>0.08377780975571325</v>
      </c>
      <c r="P134">
        <v>0.07648108250662448</v>
      </c>
      <c r="Q134">
        <v>0.08860854877843015</v>
      </c>
      <c r="R134">
        <v>0.1204405187519137</v>
      </c>
      <c r="W134" s="2">
        <v>45165</v>
      </c>
      <c r="X134">
        <v>0.07302125402635361</v>
      </c>
      <c r="Y134">
        <v>0.07029643708206515</v>
      </c>
      <c r="Z134">
        <v>0.07119415521356387</v>
      </c>
      <c r="AA134">
        <v>0.08038327849262084</v>
      </c>
      <c r="AB134">
        <v>0.09109976823680874</v>
      </c>
      <c r="AC134">
        <v>0.06684813095425018</v>
      </c>
      <c r="AD134">
        <v>0.0913102291908704</v>
      </c>
      <c r="AE134">
        <v>0.086375942979363</v>
      </c>
      <c r="AF134">
        <v>0.08381475105611746</v>
      </c>
      <c r="AG134">
        <v>0.07651480636085695</v>
      </c>
      <c r="AH134">
        <v>0.08864762016294533</v>
      </c>
      <c r="AI134">
        <v>0.1204936262441844</v>
      </c>
      <c r="AN134" s="2">
        <v>45165</v>
      </c>
      <c r="AO134">
        <v>0.9774220640732941</v>
      </c>
      <c r="AP134">
        <v>172.5906979812966</v>
      </c>
      <c r="AQ134">
        <v>5.627915259918675</v>
      </c>
      <c r="AR134">
        <v>0.2698223899642137</v>
      </c>
      <c r="AS134">
        <v>0.001798408654551998</v>
      </c>
      <c r="AT134">
        <v>60.94537548064565</v>
      </c>
      <c r="AU134">
        <v>12.98720843202652</v>
      </c>
      <c r="AV134">
        <v>0.03145184679076765</v>
      </c>
      <c r="AW134">
        <v>7.599695213349763</v>
      </c>
      <c r="AX134">
        <v>97.98860118680408</v>
      </c>
      <c r="AY134">
        <v>2.418380208255294</v>
      </c>
      <c r="AZ134">
        <v>9.310000725135328</v>
      </c>
    </row>
    <row r="135" spans="1:52">
      <c r="A135" s="2">
        <v>44389</v>
      </c>
      <c r="B135">
        <v>1128.615825334478</v>
      </c>
      <c r="C135">
        <v>0.01412301298314733</v>
      </c>
      <c r="F135" s="2">
        <v>45172</v>
      </c>
      <c r="G135">
        <v>0.1065127816793208</v>
      </c>
      <c r="H135">
        <v>0.05384722467776367</v>
      </c>
      <c r="I135">
        <v>0.07757041605784788</v>
      </c>
      <c r="J135">
        <v>0.07216962092249596</v>
      </c>
      <c r="K135">
        <v>0.06598899724647875</v>
      </c>
      <c r="L135">
        <v>0.08392012880305662</v>
      </c>
      <c r="M135">
        <v>0.0756181462866829</v>
      </c>
      <c r="N135">
        <v>0.0804390129018413</v>
      </c>
      <c r="O135">
        <v>0.08428943320207284</v>
      </c>
      <c r="P135">
        <v>0.07496226454657416</v>
      </c>
      <c r="Q135">
        <v>0.08875307604112777</v>
      </c>
      <c r="R135">
        <v>0.1359288976347376</v>
      </c>
      <c r="W135" s="2">
        <v>45172</v>
      </c>
      <c r="X135">
        <v>0.05400002225010715</v>
      </c>
      <c r="Y135">
        <v>0.07779053086098289</v>
      </c>
      <c r="Z135">
        <v>0.07324744334373134</v>
      </c>
      <c r="AA135">
        <v>0.06617624846770662</v>
      </c>
      <c r="AB135">
        <v>0.08415826163215959</v>
      </c>
      <c r="AC135">
        <v>0.07583272130418589</v>
      </c>
      <c r="AD135">
        <v>0.08066726767201114</v>
      </c>
      <c r="AE135">
        <v>0.1068150237087206</v>
      </c>
      <c r="AF135">
        <v>0.08418994383821159</v>
      </c>
      <c r="AG135">
        <v>0.07564290338781529</v>
      </c>
      <c r="AH135">
        <v>0.08516502232396893</v>
      </c>
      <c r="AI135">
        <v>0.1363146112103991</v>
      </c>
      <c r="AN135" s="2">
        <v>45172</v>
      </c>
      <c r="AO135">
        <v>1.212211761042813</v>
      </c>
      <c r="AP135">
        <v>189.9799562825685</v>
      </c>
      <c r="AQ135">
        <v>5.619779675623358</v>
      </c>
      <c r="AR135">
        <v>0.2457392997092592</v>
      </c>
      <c r="AS135">
        <v>0.00130633380813512</v>
      </c>
      <c r="AT135">
        <v>69.03994811734096</v>
      </c>
      <c r="AU135">
        <v>11.84803916410727</v>
      </c>
      <c r="AV135">
        <v>0.02529953035986332</v>
      </c>
      <c r="AW135">
        <v>7.588709269501736</v>
      </c>
      <c r="AX135">
        <v>97.84695112845782</v>
      </c>
      <c r="AY135">
        <v>2.414884253690642</v>
      </c>
      <c r="AZ135">
        <v>10.80642110712569</v>
      </c>
    </row>
    <row r="136" spans="1:52">
      <c r="A136" s="2">
        <v>44390</v>
      </c>
      <c r="B136">
        <v>1091.149433188815</v>
      </c>
      <c r="C136">
        <v>-0.03319676306555297</v>
      </c>
      <c r="F136" s="2">
        <v>45179</v>
      </c>
      <c r="G136">
        <v>0.1078125683569451</v>
      </c>
      <c r="H136">
        <v>0.05352676144751321</v>
      </c>
      <c r="I136">
        <v>0.09754453067800559</v>
      </c>
      <c r="J136">
        <v>0.07400400323791372</v>
      </c>
      <c r="K136">
        <v>0.06158350394364632</v>
      </c>
      <c r="L136">
        <v>0.08328881147943371</v>
      </c>
      <c r="M136">
        <v>0.07393653709528472</v>
      </c>
      <c r="N136">
        <v>0.07945745193833355</v>
      </c>
      <c r="O136">
        <v>0.09199039451928021</v>
      </c>
      <c r="P136">
        <v>0.08005898001099068</v>
      </c>
      <c r="Q136">
        <v>0.0809918644934506</v>
      </c>
      <c r="R136">
        <v>0.1158045927992028</v>
      </c>
      <c r="W136" s="2">
        <v>45179</v>
      </c>
      <c r="X136">
        <v>0.05241680646613768</v>
      </c>
      <c r="Y136">
        <v>0.09812780194748341</v>
      </c>
      <c r="Z136">
        <v>0.07602387721857121</v>
      </c>
      <c r="AA136">
        <v>0.06195174487191194</v>
      </c>
      <c r="AB136">
        <v>0.08358044697941044</v>
      </c>
      <c r="AC136">
        <v>0.07363030967841223</v>
      </c>
      <c r="AD136">
        <v>0.07766194756302794</v>
      </c>
      <c r="AE136">
        <v>0.1055557056273047</v>
      </c>
      <c r="AF136">
        <v>0.09254045461817127</v>
      </c>
      <c r="AG136">
        <v>0.0805376957583477</v>
      </c>
      <c r="AH136">
        <v>0.0814761584594179</v>
      </c>
      <c r="AI136">
        <v>0.1164970508118034</v>
      </c>
      <c r="AN136" s="2">
        <v>45179</v>
      </c>
      <c r="AO136">
        <v>1.206678848276336</v>
      </c>
      <c r="AP136">
        <v>242.2181048088516</v>
      </c>
      <c r="AQ136">
        <v>5.178404103619114</v>
      </c>
      <c r="AR136">
        <v>0.244617668858708</v>
      </c>
      <c r="AS136">
        <v>0.0013003712929735</v>
      </c>
      <c r="AT136">
        <v>58.93380582347324</v>
      </c>
      <c r="AU136">
        <v>11.79396101600184</v>
      </c>
      <c r="AV136">
        <v>0.02369946839100348</v>
      </c>
      <c r="AW136">
        <v>7.554072032223826</v>
      </c>
      <c r="AX136">
        <v>107.2057450719846</v>
      </c>
      <c r="AY136">
        <v>2.589632407230965</v>
      </c>
      <c r="AZ136">
        <v>10.75709722888505</v>
      </c>
    </row>
    <row r="137" spans="1:52">
      <c r="A137" s="2">
        <v>44391</v>
      </c>
      <c r="B137">
        <v>1045.72110855035</v>
      </c>
      <c r="C137">
        <v>-0.04163345849495959</v>
      </c>
      <c r="F137" s="2">
        <v>45186</v>
      </c>
      <c r="G137">
        <v>0.09486699255129666</v>
      </c>
      <c r="H137">
        <v>0.05533457313823746</v>
      </c>
      <c r="I137">
        <v>0.1148033275719871</v>
      </c>
      <c r="J137">
        <v>0.08926872101828684</v>
      </c>
      <c r="K137">
        <v>0.06208040617211125</v>
      </c>
      <c r="L137">
        <v>0.08422849380141144</v>
      </c>
      <c r="M137">
        <v>0.0837830989958515</v>
      </c>
      <c r="N137">
        <v>0.07087571571996887</v>
      </c>
      <c r="O137">
        <v>0.09631581948576043</v>
      </c>
      <c r="P137">
        <v>0.07364442744805791</v>
      </c>
      <c r="Q137">
        <v>0.0831195303029696</v>
      </c>
      <c r="R137">
        <v>0.09167889379406093</v>
      </c>
      <c r="W137" s="2">
        <v>45186</v>
      </c>
      <c r="X137">
        <v>0.05699972270972988</v>
      </c>
      <c r="Y137">
        <v>0.114662760290153</v>
      </c>
      <c r="Z137">
        <v>0.089159418773032</v>
      </c>
      <c r="AA137">
        <v>0.06240775180293436</v>
      </c>
      <c r="AB137">
        <v>0.08321352084773294</v>
      </c>
      <c r="AC137">
        <v>0.08368051344595011</v>
      </c>
      <c r="AD137">
        <v>0.07078893420485509</v>
      </c>
      <c r="AE137">
        <v>0.09475083568057924</v>
      </c>
      <c r="AF137">
        <v>0.09619788864499935</v>
      </c>
      <c r="AG137">
        <v>0.0735542558719587</v>
      </c>
      <c r="AH137">
        <v>0.08301775723864195</v>
      </c>
      <c r="AI137">
        <v>0.09156664048943346</v>
      </c>
      <c r="AN137" s="2">
        <v>45186</v>
      </c>
      <c r="AO137">
        <v>1.004417903357733</v>
      </c>
      <c r="AP137">
        <v>287.1921756666119</v>
      </c>
      <c r="AQ137">
        <v>5.545504230009687</v>
      </c>
      <c r="AR137">
        <v>0.2452574797273009</v>
      </c>
      <c r="AS137">
        <v>0.00130377248508825</v>
      </c>
      <c r="AT137">
        <v>49.04528132488894</v>
      </c>
      <c r="AU137">
        <v>10.59966864752088</v>
      </c>
      <c r="AV137">
        <v>0.02376145564452929</v>
      </c>
      <c r="AW137">
        <v>8.895563901680225</v>
      </c>
      <c r="AX137">
        <v>114.1000052057952</v>
      </c>
      <c r="AY137">
        <v>2.409764802610895</v>
      </c>
      <c r="AZ137">
        <v>12.07885851382735</v>
      </c>
    </row>
    <row r="138" spans="1:52">
      <c r="A138" s="2">
        <v>44392</v>
      </c>
      <c r="B138">
        <v>1046.263307239041</v>
      </c>
      <c r="C138">
        <v>0.0005184926308334781</v>
      </c>
      <c r="F138" s="2">
        <v>45193</v>
      </c>
      <c r="G138">
        <v>0.0836229703976385</v>
      </c>
      <c r="H138">
        <v>0.05540262698052047</v>
      </c>
      <c r="I138">
        <v>0.1207657795388313</v>
      </c>
      <c r="J138">
        <v>0.08175060077540153</v>
      </c>
      <c r="K138">
        <v>0.06778511877864712</v>
      </c>
      <c r="L138">
        <v>0.09060223467343713</v>
      </c>
      <c r="M138">
        <v>0.08253915878262266</v>
      </c>
      <c r="N138">
        <v>0.06829061336426645</v>
      </c>
      <c r="O138">
        <v>0.08943562754509134</v>
      </c>
      <c r="P138">
        <v>0.07497571000384323</v>
      </c>
      <c r="Q138">
        <v>0.08883828668923505</v>
      </c>
      <c r="R138">
        <v>0.09599127247046529</v>
      </c>
      <c r="W138" s="2">
        <v>45193</v>
      </c>
      <c r="X138">
        <v>0.05956979987549322</v>
      </c>
      <c r="Y138">
        <v>0.1202728821328729</v>
      </c>
      <c r="Z138">
        <v>0.08141694119723614</v>
      </c>
      <c r="AA138">
        <v>0.06750845837587269</v>
      </c>
      <c r="AB138">
        <v>0.09023244774691613</v>
      </c>
      <c r="AC138">
        <v>0.07924893696529246</v>
      </c>
      <c r="AD138">
        <v>0.0692945452672714</v>
      </c>
      <c r="AE138">
        <v>0.08328166886880363</v>
      </c>
      <c r="AF138">
        <v>0.08907060204709363</v>
      </c>
      <c r="AG138">
        <v>0.07602852777672124</v>
      </c>
      <c r="AH138">
        <v>0.08847569919776078</v>
      </c>
      <c r="AI138">
        <v>0.09559949054866575</v>
      </c>
      <c r="AN138" s="2">
        <v>45193</v>
      </c>
      <c r="AO138">
        <v>0.8362687785682537</v>
      </c>
      <c r="AP138">
        <v>308.6718575693378</v>
      </c>
      <c r="AQ138">
        <v>6.281593684451924</v>
      </c>
      <c r="AR138">
        <v>0.2707885876431261</v>
      </c>
      <c r="AS138">
        <v>0.00131093251798773</v>
      </c>
      <c r="AT138">
        <v>52.69596987306667</v>
      </c>
      <c r="AU138">
        <v>10.6578797058979</v>
      </c>
      <c r="AV138">
        <v>0.02675916675570179</v>
      </c>
      <c r="AW138">
        <v>7.14938208152131</v>
      </c>
      <c r="AX138">
        <v>108.0943630002936</v>
      </c>
      <c r="AY138">
        <v>2.422998703052914</v>
      </c>
      <c r="AZ138">
        <v>12.14519295893669</v>
      </c>
    </row>
    <row r="139" spans="1:52">
      <c r="A139" s="2">
        <v>44393</v>
      </c>
      <c r="B139">
        <v>1005.622117802395</v>
      </c>
      <c r="C139">
        <v>-0.03884413144898735</v>
      </c>
      <c r="F139" s="2">
        <v>45200</v>
      </c>
      <c r="G139">
        <v>0.06713423368049126</v>
      </c>
      <c r="H139">
        <v>0.07417364586155664</v>
      </c>
      <c r="I139">
        <v>0.1186992362135884</v>
      </c>
      <c r="J139">
        <v>0.06878269638757599</v>
      </c>
      <c r="K139">
        <v>0.06771751568549567</v>
      </c>
      <c r="L139">
        <v>0.1000185413199986</v>
      </c>
      <c r="M139">
        <v>0.08204394760109816</v>
      </c>
      <c r="N139">
        <v>0.08052876277407328</v>
      </c>
      <c r="O139">
        <v>0.08729484208103239</v>
      </c>
      <c r="P139">
        <v>0.07849159592029092</v>
      </c>
      <c r="Q139">
        <v>0.08791742130906734</v>
      </c>
      <c r="R139">
        <v>0.08719756116573131</v>
      </c>
      <c r="W139" s="2">
        <v>45200</v>
      </c>
      <c r="X139">
        <v>0.07436362753764192</v>
      </c>
      <c r="Y139">
        <v>0.1167761344564825</v>
      </c>
      <c r="Z139">
        <v>0.06895887017266628</v>
      </c>
      <c r="AA139">
        <v>0.0676353928249236</v>
      </c>
      <c r="AB139">
        <v>0.1002747197766306</v>
      </c>
      <c r="AC139">
        <v>0.08230996309723466</v>
      </c>
      <c r="AD139">
        <v>0.08073502187253323</v>
      </c>
      <c r="AE139">
        <v>0.06730618524211635</v>
      </c>
      <c r="AF139">
        <v>0.09194477842835184</v>
      </c>
      <c r="AG139">
        <v>0.07357950929325402</v>
      </c>
      <c r="AH139">
        <v>0.08869489617619489</v>
      </c>
      <c r="AI139">
        <v>0.08742090112197042</v>
      </c>
      <c r="AN139" s="2">
        <v>45200</v>
      </c>
      <c r="AO139">
        <v>0.6554337849910914</v>
      </c>
      <c r="AP139">
        <v>308.3105947923606</v>
      </c>
      <c r="AQ139">
        <v>6.274241844876535</v>
      </c>
      <c r="AR139">
        <v>0.3072770195166218</v>
      </c>
      <c r="AS139">
        <v>0.001813507690530595</v>
      </c>
      <c r="AT139">
        <v>49.17793588243514</v>
      </c>
      <c r="AU139">
        <v>12.93921096191736</v>
      </c>
      <c r="AV139">
        <v>0.02672784841340819</v>
      </c>
      <c r="AW139">
        <v>5.546803200905039</v>
      </c>
      <c r="AX139">
        <v>107.9678517269285</v>
      </c>
      <c r="AY139">
        <v>2.420162878475417</v>
      </c>
      <c r="AZ139">
        <v>12.13097849128221</v>
      </c>
    </row>
    <row r="140" spans="1:52">
      <c r="A140" s="2">
        <v>44394</v>
      </c>
      <c r="B140">
        <v>959.7795984302936</v>
      </c>
      <c r="C140">
        <v>-0.04558622822684333</v>
      </c>
    </row>
    <row r="141" spans="1:52">
      <c r="A141" s="2">
        <v>44395</v>
      </c>
      <c r="B141">
        <v>959.3509150612656</v>
      </c>
      <c r="C141">
        <v>-0.0004466477196735097</v>
      </c>
    </row>
    <row r="142" spans="1:52">
      <c r="A142" s="2">
        <v>44396</v>
      </c>
      <c r="B142">
        <v>964.3412196691686</v>
      </c>
      <c r="C142">
        <v>0.005201751027239299</v>
      </c>
    </row>
    <row r="143" spans="1:52">
      <c r="A143" s="2">
        <v>44397</v>
      </c>
      <c r="B143">
        <v>908.4542468557376</v>
      </c>
      <c r="C143">
        <v>-0.05795352482454696</v>
      </c>
    </row>
    <row r="144" spans="1:52">
      <c r="A144" s="2">
        <v>44398</v>
      </c>
      <c r="B144">
        <v>858.5092312783436</v>
      </c>
      <c r="C144">
        <v>-0.05497801980700656</v>
      </c>
    </row>
    <row r="145" spans="1:3">
      <c r="A145" s="2">
        <v>44399</v>
      </c>
      <c r="B145">
        <v>972.0943540219233</v>
      </c>
      <c r="C145">
        <v>0.1323050686064824</v>
      </c>
    </row>
    <row r="146" spans="1:3">
      <c r="A146" s="2">
        <v>44400</v>
      </c>
      <c r="B146">
        <v>1002.792622484276</v>
      </c>
      <c r="C146">
        <v>0.03157951523464986</v>
      </c>
    </row>
    <row r="147" spans="1:3">
      <c r="A147" s="2">
        <v>44401</v>
      </c>
      <c r="B147">
        <v>1036.050609323905</v>
      </c>
      <c r="C147">
        <v>0.03316536848589591</v>
      </c>
    </row>
    <row r="148" spans="1:3">
      <c r="A148" s="2">
        <v>44402</v>
      </c>
      <c r="B148">
        <v>1051.266421327575</v>
      </c>
      <c r="C148">
        <v>0.01468635978468202</v>
      </c>
    </row>
    <row r="149" spans="1:3">
      <c r="A149" s="2">
        <v>44403</v>
      </c>
      <c r="B149">
        <v>1048.045586075014</v>
      </c>
      <c r="C149">
        <v>-0.00306376688840948</v>
      </c>
    </row>
    <row r="150" spans="1:3">
      <c r="A150" s="2">
        <v>44404</v>
      </c>
      <c r="B150">
        <v>1092.141528361383</v>
      </c>
      <c r="C150">
        <v>0.04207445064628401</v>
      </c>
    </row>
    <row r="151" spans="1:3">
      <c r="A151" s="2">
        <v>44405</v>
      </c>
      <c r="B151">
        <v>1112.171706975434</v>
      </c>
      <c r="C151">
        <v>0.01834027742183153</v>
      </c>
    </row>
    <row r="152" spans="1:3">
      <c r="A152" s="2">
        <v>44406</v>
      </c>
      <c r="B152">
        <v>1117.611510988297</v>
      </c>
      <c r="C152">
        <v>0.004891154826853539</v>
      </c>
    </row>
    <row r="153" spans="1:3">
      <c r="A153" s="2">
        <v>44407</v>
      </c>
      <c r="B153">
        <v>1152.557727494821</v>
      </c>
      <c r="C153">
        <v>0.03126866193031708</v>
      </c>
    </row>
    <row r="154" spans="1:3">
      <c r="A154" s="2">
        <v>44408</v>
      </c>
      <c r="B154">
        <v>1197.315462592988</v>
      </c>
      <c r="C154">
        <v>0.03883339986401535</v>
      </c>
    </row>
    <row r="155" spans="1:3">
      <c r="A155" s="2">
        <v>44409</v>
      </c>
      <c r="B155">
        <v>1256.663816418694</v>
      </c>
      <c r="C155">
        <v>0.0495678504787509</v>
      </c>
    </row>
    <row r="156" spans="1:3">
      <c r="A156" s="2">
        <v>44410</v>
      </c>
      <c r="B156">
        <v>1236.965032377967</v>
      </c>
      <c r="C156">
        <v>-0.01567546051963586</v>
      </c>
    </row>
    <row r="157" spans="1:3">
      <c r="A157" s="2">
        <v>44411</v>
      </c>
      <c r="B157">
        <v>1244.349870762329</v>
      </c>
      <c r="C157">
        <v>0.005970127037596695</v>
      </c>
    </row>
    <row r="158" spans="1:3">
      <c r="A158" s="2">
        <v>44412</v>
      </c>
      <c r="B158">
        <v>1226.640142251794</v>
      </c>
      <c r="C158">
        <v>-0.01423211343260322</v>
      </c>
    </row>
    <row r="159" spans="1:3">
      <c r="A159" s="2">
        <v>44413</v>
      </c>
      <c r="B159">
        <v>1299.249135092156</v>
      </c>
      <c r="C159">
        <v>0.05919339367703236</v>
      </c>
    </row>
    <row r="160" spans="1:3">
      <c r="A160" s="2">
        <v>44414</v>
      </c>
      <c r="B160">
        <v>1332.893653671636</v>
      </c>
      <c r="C160">
        <v>0.02589535576415325</v>
      </c>
    </row>
    <row r="161" spans="1:3">
      <c r="A161" s="2">
        <v>44415</v>
      </c>
      <c r="B161">
        <v>1367.447948261724</v>
      </c>
      <c r="C161">
        <v>0.02592426972317252</v>
      </c>
    </row>
    <row r="162" spans="1:3">
      <c r="A162" s="2">
        <v>44416</v>
      </c>
      <c r="B162">
        <v>1427.278675664371</v>
      </c>
      <c r="C162">
        <v>0.04375356844748879</v>
      </c>
    </row>
    <row r="163" spans="1:3">
      <c r="A163" s="2">
        <v>44417</v>
      </c>
      <c r="B163">
        <v>1367.28790634944</v>
      </c>
      <c r="C163">
        <v>-0.04203157402811075</v>
      </c>
    </row>
    <row r="164" spans="1:3">
      <c r="A164" s="2">
        <v>44418</v>
      </c>
      <c r="B164">
        <v>1426.690788188955</v>
      </c>
      <c r="C164">
        <v>0.04344577434178865</v>
      </c>
    </row>
    <row r="165" spans="1:3">
      <c r="A165" s="2">
        <v>44419</v>
      </c>
      <c r="B165">
        <v>1468.749017434315</v>
      </c>
      <c r="C165">
        <v>0.02947956879903146</v>
      </c>
    </row>
    <row r="166" spans="1:3">
      <c r="A166" s="2">
        <v>44420</v>
      </c>
      <c r="B166">
        <v>1543.595751630655</v>
      </c>
      <c r="C166">
        <v>0.05095951269270316</v>
      </c>
    </row>
    <row r="167" spans="1:3">
      <c r="A167" s="2">
        <v>44421</v>
      </c>
      <c r="B167">
        <v>1503.269152029527</v>
      </c>
      <c r="C167">
        <v>-0.02612510403616164</v>
      </c>
    </row>
    <row r="168" spans="1:3">
      <c r="A168" s="2">
        <v>44422</v>
      </c>
      <c r="B168">
        <v>1657.457374821742</v>
      </c>
      <c r="C168">
        <v>0.1025686069484293</v>
      </c>
    </row>
    <row r="169" spans="1:3">
      <c r="A169" s="2">
        <v>44423</v>
      </c>
      <c r="B169">
        <v>1647.887937323559</v>
      </c>
      <c r="C169">
        <v>-0.005773564764651629</v>
      </c>
    </row>
    <row r="170" spans="1:3">
      <c r="A170" s="2">
        <v>44424</v>
      </c>
      <c r="B170">
        <v>1696.500734436613</v>
      </c>
      <c r="C170">
        <v>0.02950006248119563</v>
      </c>
    </row>
    <row r="171" spans="1:3">
      <c r="A171" s="2">
        <v>44425</v>
      </c>
      <c r="B171">
        <v>1724.493799523337</v>
      </c>
      <c r="C171">
        <v>0.01650047330867843</v>
      </c>
    </row>
    <row r="172" spans="1:3">
      <c r="A172" s="2">
        <v>44426</v>
      </c>
      <c r="B172">
        <v>1703.842877537297</v>
      </c>
      <c r="C172">
        <v>-0.01197506305429918</v>
      </c>
    </row>
    <row r="173" spans="1:3">
      <c r="A173" s="2">
        <v>44427</v>
      </c>
      <c r="B173">
        <v>1802.079842433736</v>
      </c>
      <c r="C173">
        <v>0.05765611735187037</v>
      </c>
    </row>
    <row r="174" spans="1:3">
      <c r="A174" s="2">
        <v>44428</v>
      </c>
      <c r="B174">
        <v>1887.55302370244</v>
      </c>
      <c r="C174">
        <v>0.04743029651409381</v>
      </c>
    </row>
    <row r="175" spans="1:3">
      <c r="A175" s="2">
        <v>44429</v>
      </c>
      <c r="B175">
        <v>2041.176634022965</v>
      </c>
      <c r="C175">
        <v>0.08138770587709976</v>
      </c>
    </row>
    <row r="176" spans="1:3">
      <c r="A176" s="2">
        <v>44430</v>
      </c>
      <c r="B176">
        <v>2060.289213878439</v>
      </c>
      <c r="C176">
        <v>0.009363510995030966</v>
      </c>
    </row>
    <row r="177" spans="1:3">
      <c r="A177" s="2">
        <v>44431</v>
      </c>
      <c r="B177">
        <v>2073.847045590293</v>
      </c>
      <c r="C177">
        <v>0.006580547828201055</v>
      </c>
    </row>
    <row r="178" spans="1:3">
      <c r="A178" s="2">
        <v>44432</v>
      </c>
      <c r="B178">
        <v>2157.975417893079</v>
      </c>
      <c r="C178">
        <v>0.04056633418634781</v>
      </c>
    </row>
    <row r="179" spans="1:3">
      <c r="A179" s="2">
        <v>44433</v>
      </c>
      <c r="B179">
        <v>2048.415073381133</v>
      </c>
      <c r="C179">
        <v>-0.05076996874177286</v>
      </c>
    </row>
    <row r="180" spans="1:3">
      <c r="A180" s="2">
        <v>44434</v>
      </c>
      <c r="B180">
        <v>2084.034155579414</v>
      </c>
      <c r="C180">
        <v>0.01738860578656465</v>
      </c>
    </row>
    <row r="181" spans="1:3">
      <c r="A181" s="2">
        <v>44435</v>
      </c>
      <c r="B181">
        <v>1983.261559304014</v>
      </c>
      <c r="C181">
        <v>-0.04835457998882131</v>
      </c>
    </row>
    <row r="182" spans="1:3">
      <c r="A182" s="2">
        <v>44436</v>
      </c>
      <c r="B182">
        <v>2129.054607953313</v>
      </c>
      <c r="C182">
        <v>0.07351176044599117</v>
      </c>
    </row>
    <row r="183" spans="1:3">
      <c r="A183" s="2">
        <v>44437</v>
      </c>
      <c r="B183">
        <v>2111.58277198879</v>
      </c>
      <c r="C183">
        <v>-0.008206382259644984</v>
      </c>
    </row>
    <row r="184" spans="1:3">
      <c r="A184" s="2">
        <v>44438</v>
      </c>
      <c r="B184">
        <v>2094.831522801966</v>
      </c>
      <c r="C184">
        <v>-0.007933029862261631</v>
      </c>
    </row>
    <row r="185" spans="1:3">
      <c r="A185" s="2">
        <v>44439</v>
      </c>
      <c r="B185">
        <v>2057.855153842293</v>
      </c>
      <c r="C185">
        <v>-0.01765123760893872</v>
      </c>
    </row>
    <row r="186" spans="1:3">
      <c r="A186" s="2">
        <v>44440</v>
      </c>
      <c r="B186">
        <v>2147.527056607954</v>
      </c>
      <c r="C186">
        <v>0.04357542006697179</v>
      </c>
    </row>
    <row r="187" spans="1:3">
      <c r="A187" s="2">
        <v>44441</v>
      </c>
      <c r="B187">
        <v>2277.74898356294</v>
      </c>
      <c r="C187">
        <v>0.06063808442100527</v>
      </c>
    </row>
    <row r="188" spans="1:3">
      <c r="A188" s="2">
        <v>44442</v>
      </c>
      <c r="B188">
        <v>2296.719012673929</v>
      </c>
      <c r="C188">
        <v>0.008328410745821468</v>
      </c>
    </row>
    <row r="189" spans="1:3">
      <c r="A189" s="2">
        <v>44443</v>
      </c>
      <c r="B189">
        <v>2330.93491136998</v>
      </c>
      <c r="C189">
        <v>0.01489772954690505</v>
      </c>
    </row>
    <row r="190" spans="1:3">
      <c r="A190" s="2">
        <v>44444</v>
      </c>
      <c r="B190">
        <v>2358.217198536007</v>
      </c>
      <c r="C190">
        <v>0.01170443972199631</v>
      </c>
    </row>
    <row r="191" spans="1:3">
      <c r="A191" s="2">
        <v>44445</v>
      </c>
      <c r="B191">
        <v>2433.186144873955</v>
      </c>
      <c r="C191">
        <v>0.03179051801695332</v>
      </c>
    </row>
    <row r="192" spans="1:3">
      <c r="A192" s="2">
        <v>44446</v>
      </c>
      <c r="B192">
        <v>2450.624536637538</v>
      </c>
      <c r="C192">
        <v>0.007166895882717572</v>
      </c>
    </row>
    <row r="193" spans="1:3">
      <c r="A193" s="2">
        <v>44447</v>
      </c>
      <c r="B193">
        <v>2114.862528486426</v>
      </c>
      <c r="C193">
        <v>-0.1370107917926121</v>
      </c>
    </row>
    <row r="194" spans="1:3">
      <c r="A194" s="2">
        <v>44448</v>
      </c>
      <c r="B194">
        <v>2095.166597659035</v>
      </c>
      <c r="C194">
        <v>-0.009313102181391808</v>
      </c>
    </row>
    <row r="195" spans="1:3">
      <c r="A195" s="2">
        <v>44449</v>
      </c>
      <c r="B195">
        <v>2129.705557740613</v>
      </c>
      <c r="C195">
        <v>0.01648506620913537</v>
      </c>
    </row>
    <row r="196" spans="1:3">
      <c r="A196" s="2">
        <v>44450</v>
      </c>
      <c r="B196">
        <v>2029.258367606454</v>
      </c>
      <c r="C196">
        <v>-0.04716482509475284</v>
      </c>
    </row>
    <row r="197" spans="1:3">
      <c r="A197" s="2">
        <v>44451</v>
      </c>
      <c r="B197">
        <v>2101.552824540718</v>
      </c>
      <c r="C197">
        <v>0.0356260484560853</v>
      </c>
    </row>
    <row r="198" spans="1:3">
      <c r="A198" s="2">
        <v>44452</v>
      </c>
      <c r="B198">
        <v>2190.143932228899</v>
      </c>
      <c r="C198">
        <v>0.04215507060001822</v>
      </c>
    </row>
    <row r="199" spans="1:3">
      <c r="A199" s="2">
        <v>44453</v>
      </c>
      <c r="B199">
        <v>2085.621747326523</v>
      </c>
      <c r="C199">
        <v>-0.04772388853731846</v>
      </c>
    </row>
    <row r="200" spans="1:3">
      <c r="A200" s="2">
        <v>44454</v>
      </c>
      <c r="B200">
        <v>2213.867463520983</v>
      </c>
      <c r="C200">
        <v>0.06149040033690345</v>
      </c>
    </row>
    <row r="201" spans="1:3">
      <c r="A201" s="2">
        <v>44455</v>
      </c>
      <c r="B201">
        <v>2312.734569331009</v>
      </c>
      <c r="C201">
        <v>0.04465809604193094</v>
      </c>
    </row>
    <row r="202" spans="1:3">
      <c r="A202" s="2">
        <v>44456</v>
      </c>
      <c r="B202">
        <v>2271.653998321635</v>
      </c>
      <c r="C202">
        <v>-0.01776276947391209</v>
      </c>
    </row>
    <row r="203" spans="1:3">
      <c r="A203" s="2">
        <v>44457</v>
      </c>
      <c r="B203">
        <v>2176.157512316347</v>
      </c>
      <c r="C203">
        <v>-0.04203830604301662</v>
      </c>
    </row>
    <row r="204" spans="1:3">
      <c r="A204" s="2">
        <v>44458</v>
      </c>
      <c r="B204">
        <v>2223.592674750784</v>
      </c>
      <c r="C204">
        <v>0.02179766959237495</v>
      </c>
    </row>
    <row r="205" spans="1:3">
      <c r="A205" s="2">
        <v>44459</v>
      </c>
      <c r="B205">
        <v>2159.963346781753</v>
      </c>
      <c r="C205">
        <v>-0.02861555027211193</v>
      </c>
    </row>
    <row r="206" spans="1:3">
      <c r="A206" s="2">
        <v>44460</v>
      </c>
      <c r="B206">
        <v>1877.650140324826</v>
      </c>
      <c r="C206">
        <v>-0.1307027764510731</v>
      </c>
    </row>
    <row r="207" spans="1:3">
      <c r="A207" s="2">
        <v>44461</v>
      </c>
      <c r="B207">
        <v>1755.088423807853</v>
      </c>
      <c r="C207">
        <v>-0.06527399001806067</v>
      </c>
    </row>
    <row r="208" spans="1:3">
      <c r="A208" s="2">
        <v>44462</v>
      </c>
      <c r="B208">
        <v>2005.459986813237</v>
      </c>
      <c r="C208">
        <v>0.1426546717584611</v>
      </c>
    </row>
    <row r="209" spans="1:3">
      <c r="A209" s="2">
        <v>44463</v>
      </c>
      <c r="B209">
        <v>2047.151558937373</v>
      </c>
      <c r="C209">
        <v>0.02078903214139194</v>
      </c>
    </row>
    <row r="210" spans="1:3">
      <c r="A210" s="2">
        <v>44464</v>
      </c>
      <c r="B210">
        <v>1914.018730530474</v>
      </c>
      <c r="C210">
        <v>-0.06503320568800719</v>
      </c>
    </row>
    <row r="211" spans="1:3">
      <c r="A211" s="2">
        <v>44465</v>
      </c>
      <c r="B211">
        <v>1896.790603719598</v>
      </c>
      <c r="C211">
        <v>-0.009001023101848804</v>
      </c>
    </row>
    <row r="212" spans="1:3">
      <c r="A212" s="2">
        <v>44466</v>
      </c>
      <c r="B212">
        <v>1927.413287920113</v>
      </c>
      <c r="C212">
        <v>0.01614447274278152</v>
      </c>
    </row>
    <row r="213" spans="1:3">
      <c r="A213" s="2">
        <v>44467</v>
      </c>
      <c r="B213">
        <v>1881.010420331691</v>
      </c>
      <c r="C213">
        <v>-0.02407520373510375</v>
      </c>
    </row>
    <row r="214" spans="1:3">
      <c r="A214" s="2">
        <v>44468</v>
      </c>
      <c r="B214">
        <v>1820.236776747325</v>
      </c>
      <c r="C214">
        <v>-0.03230904142128532</v>
      </c>
    </row>
    <row r="215" spans="1:3">
      <c r="A215" s="2">
        <v>44469</v>
      </c>
      <c r="B215">
        <v>1864.308506245565</v>
      </c>
      <c r="C215">
        <v>0.02421208606552505</v>
      </c>
    </row>
    <row r="216" spans="1:3">
      <c r="A216" s="2">
        <v>44470</v>
      </c>
      <c r="B216">
        <v>1935.957506375015</v>
      </c>
      <c r="C216">
        <v>0.03843194401002892</v>
      </c>
    </row>
    <row r="217" spans="1:3">
      <c r="A217" s="2">
        <v>44471</v>
      </c>
      <c r="B217">
        <v>2113.159559945337</v>
      </c>
      <c r="C217">
        <v>0.0915319954011411</v>
      </c>
    </row>
    <row r="218" spans="1:3">
      <c r="A218" s="2">
        <v>44472</v>
      </c>
      <c r="B218">
        <v>2165.246856672958</v>
      </c>
      <c r="C218">
        <v>0.02464901265144781</v>
      </c>
    </row>
    <row r="219" spans="1:3">
      <c r="A219" s="2">
        <v>44473</v>
      </c>
      <c r="B219">
        <v>2168.577188996816</v>
      </c>
      <c r="C219">
        <v>0.001538084359109071</v>
      </c>
    </row>
    <row r="220" spans="1:3">
      <c r="A220" s="2">
        <v>44474</v>
      </c>
      <c r="B220">
        <v>2119.971203146573</v>
      </c>
      <c r="C220">
        <v>-0.02241376792897476</v>
      </c>
    </row>
    <row r="221" spans="1:3">
      <c r="A221" s="2">
        <v>44475</v>
      </c>
      <c r="B221">
        <v>2165.850757352692</v>
      </c>
      <c r="C221">
        <v>0.02164159312070923</v>
      </c>
    </row>
    <row r="222" spans="1:3">
      <c r="A222" s="2">
        <v>44476</v>
      </c>
      <c r="B222">
        <v>2149.813998857378</v>
      </c>
      <c r="C222">
        <v>-0.007404369133409694</v>
      </c>
    </row>
    <row r="223" spans="1:3">
      <c r="A223" s="2">
        <v>44477</v>
      </c>
      <c r="B223">
        <v>2156.756022679713</v>
      </c>
      <c r="C223">
        <v>0.003229127648263885</v>
      </c>
    </row>
    <row r="224" spans="1:3">
      <c r="A224" s="2">
        <v>44478</v>
      </c>
      <c r="B224">
        <v>2147.125183624873</v>
      </c>
      <c r="C224">
        <v>-0.004465428149296735</v>
      </c>
    </row>
    <row r="225" spans="1:3">
      <c r="A225" s="2">
        <v>44479</v>
      </c>
      <c r="B225">
        <v>2186.258087155074</v>
      </c>
      <c r="C225">
        <v>0.01822572052558891</v>
      </c>
    </row>
    <row r="226" spans="1:3">
      <c r="A226" s="2">
        <v>44480</v>
      </c>
      <c r="B226">
        <v>2079.643278438482</v>
      </c>
      <c r="C226">
        <v>-0.04876588420323558</v>
      </c>
    </row>
    <row r="227" spans="1:3">
      <c r="A227" s="2">
        <v>44481</v>
      </c>
      <c r="B227">
        <v>2075.067404574017</v>
      </c>
      <c r="C227">
        <v>-0.00220031671388432</v>
      </c>
    </row>
    <row r="228" spans="1:3">
      <c r="A228" s="2">
        <v>44482</v>
      </c>
      <c r="B228">
        <v>2084.280632333143</v>
      </c>
      <c r="C228">
        <v>0.004439965535007584</v>
      </c>
    </row>
    <row r="229" spans="1:3">
      <c r="A229" s="2">
        <v>44483</v>
      </c>
      <c r="B229">
        <v>2174.603273271375</v>
      </c>
      <c r="C229">
        <v>0.04333516299919959</v>
      </c>
    </row>
    <row r="230" spans="1:3">
      <c r="A230" s="2">
        <v>44484</v>
      </c>
      <c r="B230">
        <v>2206.294302817691</v>
      </c>
      <c r="C230">
        <v>0.01457324650240288</v>
      </c>
    </row>
    <row r="231" spans="1:3">
      <c r="A231" s="2">
        <v>44485</v>
      </c>
      <c r="B231">
        <v>2301.235619901937</v>
      </c>
      <c r="C231">
        <v>0.04303202748744628</v>
      </c>
    </row>
    <row r="232" spans="1:3">
      <c r="A232" s="2">
        <v>44486</v>
      </c>
      <c r="B232">
        <v>2286.58286230037</v>
      </c>
      <c r="C232">
        <v>-0.006367343471848086</v>
      </c>
    </row>
    <row r="233" spans="1:3">
      <c r="A233" s="2">
        <v>44487</v>
      </c>
      <c r="B233">
        <v>2258.565043002141</v>
      </c>
      <c r="C233">
        <v>-0.01225313972223274</v>
      </c>
    </row>
    <row r="234" spans="1:3">
      <c r="A234" s="2">
        <v>44488</v>
      </c>
      <c r="B234">
        <v>2246.023813564903</v>
      </c>
      <c r="C234">
        <v>-0.005552742205098493</v>
      </c>
    </row>
    <row r="235" spans="1:3">
      <c r="A235" s="2">
        <v>44489</v>
      </c>
      <c r="B235">
        <v>2276.495058677706</v>
      </c>
      <c r="C235">
        <v>0.01356675068571045</v>
      </c>
    </row>
    <row r="236" spans="1:3">
      <c r="A236" s="2">
        <v>44490</v>
      </c>
      <c r="B236">
        <v>2387.144747992905</v>
      </c>
      <c r="C236">
        <v>0.04860528420363419</v>
      </c>
    </row>
    <row r="237" spans="1:3">
      <c r="A237" s="2">
        <v>44491</v>
      </c>
      <c r="B237">
        <v>2363.620847826191</v>
      </c>
      <c r="C237">
        <v>-0.009854408781240998</v>
      </c>
    </row>
    <row r="238" spans="1:3">
      <c r="A238" s="2">
        <v>44492</v>
      </c>
      <c r="B238">
        <v>2380.973478643445</v>
      </c>
      <c r="C238">
        <v>0.007341545846159647</v>
      </c>
    </row>
    <row r="239" spans="1:3">
      <c r="A239" s="2">
        <v>44493</v>
      </c>
      <c r="B239">
        <v>2444.771604725959</v>
      </c>
      <c r="C239">
        <v>0.02679497552356724</v>
      </c>
    </row>
    <row r="240" spans="1:3">
      <c r="A240" s="2">
        <v>44494</v>
      </c>
      <c r="B240">
        <v>2387.550653734455</v>
      </c>
      <c r="C240">
        <v>-0.02340543831615627</v>
      </c>
    </row>
    <row r="241" spans="1:3">
      <c r="A241" s="2">
        <v>44495</v>
      </c>
      <c r="B241">
        <v>2483.149924969037</v>
      </c>
      <c r="C241">
        <v>0.04004073006160169</v>
      </c>
    </row>
    <row r="242" spans="1:3">
      <c r="A242" s="2">
        <v>44496</v>
      </c>
      <c r="B242">
        <v>2472.075101196125</v>
      </c>
      <c r="C242">
        <v>-0.004459989975454381</v>
      </c>
    </row>
    <row r="243" spans="1:3">
      <c r="A243" s="2">
        <v>44497</v>
      </c>
      <c r="B243">
        <v>2318.256715236782</v>
      </c>
      <c r="C243">
        <v>-0.06222237580278889</v>
      </c>
    </row>
    <row r="244" spans="1:3">
      <c r="A244" s="2">
        <v>44498</v>
      </c>
      <c r="B244">
        <v>2445.447893855838</v>
      </c>
      <c r="C244">
        <v>0.05486501032568558</v>
      </c>
    </row>
    <row r="245" spans="1:3">
      <c r="A245" s="2">
        <v>44499</v>
      </c>
      <c r="B245">
        <v>2481.67989628291</v>
      </c>
      <c r="C245">
        <v>0.01481610077160278</v>
      </c>
    </row>
    <row r="246" spans="1:3">
      <c r="A246" s="2">
        <v>44500</v>
      </c>
      <c r="B246">
        <v>2398.796983775274</v>
      </c>
      <c r="C246">
        <v>-0.03339790624559535</v>
      </c>
    </row>
    <row r="247" spans="1:3">
      <c r="A247" s="2">
        <v>44501</v>
      </c>
      <c r="B247">
        <v>2425.414060039239</v>
      </c>
      <c r="C247">
        <v>0.01109601039354069</v>
      </c>
    </row>
    <row r="248" spans="1:3">
      <c r="A248" s="2">
        <v>44502</v>
      </c>
      <c r="B248">
        <v>2495.561867528677</v>
      </c>
      <c r="C248">
        <v>0.02892199259713335</v>
      </c>
    </row>
    <row r="249" spans="1:3">
      <c r="A249" s="2">
        <v>44503</v>
      </c>
      <c r="B249">
        <v>2558.231876692941</v>
      </c>
      <c r="C249">
        <v>0.02511258485702283</v>
      </c>
    </row>
    <row r="250" spans="1:3">
      <c r="A250" s="2">
        <v>44504</v>
      </c>
      <c r="B250">
        <v>2654.549758500912</v>
      </c>
      <c r="C250">
        <v>0.03765017654790603</v>
      </c>
    </row>
    <row r="251" spans="1:3">
      <c r="A251" s="2">
        <v>44505</v>
      </c>
      <c r="B251">
        <v>2638.556986485322</v>
      </c>
      <c r="C251">
        <v>-0.006024664621325893</v>
      </c>
    </row>
    <row r="252" spans="1:3">
      <c r="A252" s="2">
        <v>44506</v>
      </c>
      <c r="B252">
        <v>2623.722297744905</v>
      </c>
      <c r="C252">
        <v>-0.00562227339276733</v>
      </c>
    </row>
    <row r="253" spans="1:3">
      <c r="A253" s="2">
        <v>44507</v>
      </c>
      <c r="B253">
        <v>2657.814791197585</v>
      </c>
      <c r="C253">
        <v>0.0129939412726654</v>
      </c>
    </row>
    <row r="254" spans="1:3">
      <c r="A254" s="2">
        <v>44508</v>
      </c>
      <c r="B254">
        <v>2714.575497294189</v>
      </c>
      <c r="C254">
        <v>0.02135615554725234</v>
      </c>
    </row>
    <row r="255" spans="1:3">
      <c r="A255" s="2">
        <v>44509</v>
      </c>
      <c r="B255">
        <v>2803.80267549105</v>
      </c>
      <c r="C255">
        <v>0.03286966167852046</v>
      </c>
    </row>
    <row r="256" spans="1:3">
      <c r="A256" s="2">
        <v>44510</v>
      </c>
      <c r="B256">
        <v>2775.577450473668</v>
      </c>
      <c r="C256">
        <v>-0.01006676584772093</v>
      </c>
    </row>
    <row r="257" spans="1:3">
      <c r="A257" s="2">
        <v>44511</v>
      </c>
      <c r="B257">
        <v>2633.895515548448</v>
      </c>
      <c r="C257">
        <v>-0.05104593096511911</v>
      </c>
    </row>
    <row r="258" spans="1:3">
      <c r="A258" s="2">
        <v>44512</v>
      </c>
      <c r="B258">
        <v>2690.224713992686</v>
      </c>
      <c r="C258">
        <v>0.02138626916356956</v>
      </c>
    </row>
    <row r="259" spans="1:3">
      <c r="A259" s="2">
        <v>44513</v>
      </c>
      <c r="B259">
        <v>2626.612990019834</v>
      </c>
      <c r="C259">
        <v>-0.02364550576090807</v>
      </c>
    </row>
    <row r="260" spans="1:3">
      <c r="A260" s="2">
        <v>44514</v>
      </c>
      <c r="B260">
        <v>2699.265878804722</v>
      </c>
      <c r="C260">
        <v>0.0276602944784563</v>
      </c>
    </row>
    <row r="261" spans="1:3">
      <c r="A261" s="2">
        <v>44515</v>
      </c>
      <c r="B261">
        <v>2674.644195488958</v>
      </c>
      <c r="C261">
        <v>-0.009121622108106853</v>
      </c>
    </row>
    <row r="262" spans="1:3">
      <c r="A262" s="2">
        <v>44516</v>
      </c>
      <c r="B262">
        <v>2632.895153450474</v>
      </c>
      <c r="C262">
        <v>-0.01560919471415956</v>
      </c>
    </row>
    <row r="263" spans="1:3">
      <c r="A263" s="2">
        <v>44517</v>
      </c>
      <c r="B263">
        <v>2463.329826237</v>
      </c>
      <c r="C263">
        <v>-0.06440261283904702</v>
      </c>
    </row>
    <row r="264" spans="1:3">
      <c r="A264" s="2">
        <v>44518</v>
      </c>
      <c r="B264">
        <v>2481.18136087577</v>
      </c>
      <c r="C264">
        <v>0.007246912065381084</v>
      </c>
    </row>
    <row r="265" spans="1:3">
      <c r="A265" s="2">
        <v>44519</v>
      </c>
      <c r="B265">
        <v>2285.41384557829</v>
      </c>
      <c r="C265">
        <v>-0.07890092936551052</v>
      </c>
    </row>
    <row r="266" spans="1:3">
      <c r="A266" s="2">
        <v>44520</v>
      </c>
      <c r="B266">
        <v>2453.536295921393</v>
      </c>
      <c r="C266">
        <v>0.07356324136583803</v>
      </c>
    </row>
    <row r="267" spans="1:3">
      <c r="A267" s="2">
        <v>44521</v>
      </c>
      <c r="B267">
        <v>2531.310298810058</v>
      </c>
      <c r="C267">
        <v>0.03169873745823582</v>
      </c>
    </row>
    <row r="268" spans="1:3">
      <c r="A268" s="2">
        <v>44522</v>
      </c>
      <c r="B268">
        <v>2526.239006916848</v>
      </c>
      <c r="C268">
        <v>-0.002003425615418997</v>
      </c>
    </row>
    <row r="269" spans="1:3">
      <c r="A269" s="2">
        <v>44523</v>
      </c>
      <c r="B269">
        <v>2425.01277272914</v>
      </c>
      <c r="C269">
        <v>-0.04006993554867555</v>
      </c>
    </row>
    <row r="270" spans="1:3">
      <c r="A270" s="2">
        <v>44524</v>
      </c>
      <c r="B270">
        <v>2479.019647046511</v>
      </c>
      <c r="C270">
        <v>0.02227075870474349</v>
      </c>
    </row>
    <row r="271" spans="1:3">
      <c r="A271" s="2">
        <v>44525</v>
      </c>
      <c r="B271">
        <v>2365.078980530694</v>
      </c>
      <c r="C271">
        <v>-0.04596198608250857</v>
      </c>
    </row>
    <row r="272" spans="1:3">
      <c r="A272" s="2">
        <v>44526</v>
      </c>
      <c r="B272">
        <v>2470.548995828035</v>
      </c>
      <c r="C272">
        <v>0.04459471170543128</v>
      </c>
    </row>
    <row r="273" spans="1:3">
      <c r="A273" s="2">
        <v>44527</v>
      </c>
      <c r="B273">
        <v>2212.483004775721</v>
      </c>
      <c r="C273">
        <v>-0.1044569411447032</v>
      </c>
    </row>
    <row r="274" spans="1:3">
      <c r="A274" s="2">
        <v>44528</v>
      </c>
      <c r="B274">
        <v>2235.950481179115</v>
      </c>
      <c r="C274">
        <v>0.01060685047195342</v>
      </c>
    </row>
    <row r="275" spans="1:3">
      <c r="A275" s="2">
        <v>44529</v>
      </c>
      <c r="B275">
        <v>2302.102105915505</v>
      </c>
      <c r="C275">
        <v>0.02958546054271505</v>
      </c>
    </row>
    <row r="276" spans="1:3">
      <c r="A276" s="2">
        <v>44530</v>
      </c>
      <c r="B276">
        <v>2388.054951974012</v>
      </c>
      <c r="C276">
        <v>0.03733667843734745</v>
      </c>
    </row>
    <row r="277" spans="1:3">
      <c r="A277" s="2">
        <v>44531</v>
      </c>
      <c r="B277">
        <v>2412.106339783008</v>
      </c>
      <c r="C277">
        <v>0.01007153867590627</v>
      </c>
    </row>
    <row r="278" spans="1:3">
      <c r="A278" s="2">
        <v>44532</v>
      </c>
      <c r="B278">
        <v>2427.026246763811</v>
      </c>
      <c r="C278">
        <v>0.00618542670972988</v>
      </c>
    </row>
    <row r="279" spans="1:3">
      <c r="A279" s="2">
        <v>44533</v>
      </c>
      <c r="B279">
        <v>2437.185593750288</v>
      </c>
      <c r="C279">
        <v>0.004185923823454063</v>
      </c>
    </row>
    <row r="280" spans="1:3">
      <c r="A280" s="2">
        <v>44534</v>
      </c>
      <c r="B280">
        <v>2310.238371811291</v>
      </c>
      <c r="C280">
        <v>-0.05208763020121632</v>
      </c>
    </row>
    <row r="281" spans="1:3">
      <c r="A281" s="2">
        <v>44535</v>
      </c>
      <c r="B281">
        <v>2080.503495768859</v>
      </c>
      <c r="C281">
        <v>-0.09944206573900594</v>
      </c>
    </row>
    <row r="282" spans="1:3">
      <c r="A282" s="2">
        <v>44536</v>
      </c>
      <c r="B282">
        <v>2021.323496072672</v>
      </c>
      <c r="C282">
        <v>-0.02844503737510706</v>
      </c>
    </row>
    <row r="283" spans="1:3">
      <c r="A283" s="2">
        <v>44537</v>
      </c>
      <c r="B283">
        <v>2100.808409854682</v>
      </c>
      <c r="C283">
        <v>0.03932320281065604</v>
      </c>
    </row>
    <row r="284" spans="1:3">
      <c r="A284" s="2">
        <v>44538</v>
      </c>
      <c r="B284">
        <v>2107.429574511292</v>
      </c>
      <c r="C284">
        <v>0.003151722272983104</v>
      </c>
    </row>
    <row r="285" spans="1:3">
      <c r="A285" s="2">
        <v>44539</v>
      </c>
      <c r="B285">
        <v>2182.431820801087</v>
      </c>
      <c r="C285">
        <v>0.03558944374555817</v>
      </c>
    </row>
    <row r="286" spans="1:3">
      <c r="A286" s="2">
        <v>44540</v>
      </c>
      <c r="B286">
        <v>2006.648526732361</v>
      </c>
      <c r="C286">
        <v>-0.08054468982412566</v>
      </c>
    </row>
    <row r="287" spans="1:3">
      <c r="A287" s="2">
        <v>44541</v>
      </c>
      <c r="B287">
        <v>1911.785104234613</v>
      </c>
      <c r="C287">
        <v>-0.04727455816700743</v>
      </c>
    </row>
    <row r="288" spans="1:3">
      <c r="A288" s="2">
        <v>44542</v>
      </c>
      <c r="B288">
        <v>1992.856148578305</v>
      </c>
      <c r="C288">
        <v>0.04240593995848152</v>
      </c>
    </row>
    <row r="289" spans="1:3">
      <c r="A289" s="2">
        <v>44543</v>
      </c>
      <c r="B289">
        <v>2026.686127973738</v>
      </c>
      <c r="C289">
        <v>0.01697562537043518</v>
      </c>
    </row>
    <row r="290" spans="1:3">
      <c r="A290" s="2">
        <v>44544</v>
      </c>
      <c r="B290">
        <v>1828.650263474662</v>
      </c>
      <c r="C290">
        <v>-0.09771412640844945</v>
      </c>
    </row>
    <row r="291" spans="1:3">
      <c r="A291" s="2">
        <v>44545</v>
      </c>
      <c r="B291">
        <v>1906.327362158658</v>
      </c>
      <c r="C291">
        <v>0.04247783200293331</v>
      </c>
    </row>
    <row r="292" spans="1:3">
      <c r="A292" s="2">
        <v>44546</v>
      </c>
      <c r="B292">
        <v>2017.905191567951</v>
      </c>
      <c r="C292">
        <v>0.05853025646284915</v>
      </c>
    </row>
    <row r="293" spans="1:3">
      <c r="A293" s="2">
        <v>44547</v>
      </c>
      <c r="B293">
        <v>1969.132215438894</v>
      </c>
      <c r="C293">
        <v>-0.02417010290317911</v>
      </c>
    </row>
    <row r="294" spans="1:3">
      <c r="A294" s="2">
        <v>44548</v>
      </c>
      <c r="B294">
        <v>1981.823672720065</v>
      </c>
      <c r="C294">
        <v>0.006445203212696482</v>
      </c>
    </row>
    <row r="295" spans="1:3">
      <c r="A295" s="2">
        <v>44549</v>
      </c>
      <c r="B295">
        <v>2051.210982036048</v>
      </c>
      <c r="C295">
        <v>0.03501184806252144</v>
      </c>
    </row>
    <row r="296" spans="1:3">
      <c r="A296" s="2">
        <v>44550</v>
      </c>
      <c r="B296">
        <v>2013.634159072854</v>
      </c>
      <c r="C296">
        <v>-0.01831933589098445</v>
      </c>
    </row>
    <row r="297" spans="1:3">
      <c r="A297" s="2">
        <v>44551</v>
      </c>
      <c r="B297">
        <v>1984.458412183109</v>
      </c>
      <c r="C297">
        <v>-0.01448910009709914</v>
      </c>
    </row>
    <row r="298" spans="1:3">
      <c r="A298" s="2">
        <v>44552</v>
      </c>
      <c r="B298">
        <v>2062.544493315157</v>
      </c>
      <c r="C298">
        <v>0.03934881207520258</v>
      </c>
    </row>
    <row r="299" spans="1:3">
      <c r="A299" s="2">
        <v>44553</v>
      </c>
      <c r="B299">
        <v>2113.436187176043</v>
      </c>
      <c r="C299">
        <v>0.02467422837462618</v>
      </c>
    </row>
    <row r="300" spans="1:3">
      <c r="A300" s="2">
        <v>44554</v>
      </c>
      <c r="B300">
        <v>2261.317917404188</v>
      </c>
      <c r="C300">
        <v>0.06997217665026523</v>
      </c>
    </row>
    <row r="301" spans="1:3">
      <c r="A301" s="2">
        <v>44555</v>
      </c>
      <c r="B301">
        <v>2224.512023920624</v>
      </c>
      <c r="C301">
        <v>-0.01627630206274322</v>
      </c>
    </row>
    <row r="302" spans="1:3">
      <c r="A302" s="2">
        <v>44556</v>
      </c>
      <c r="B302">
        <v>2261.526223162307</v>
      </c>
      <c r="C302">
        <v>0.01663924440221587</v>
      </c>
    </row>
    <row r="303" spans="1:3">
      <c r="A303" s="2">
        <v>44557</v>
      </c>
      <c r="B303">
        <v>2326.278821107785</v>
      </c>
      <c r="C303">
        <v>0.02863225607657727</v>
      </c>
    </row>
    <row r="304" spans="1:3">
      <c r="A304" s="2">
        <v>44558</v>
      </c>
      <c r="B304">
        <v>2340.536119186131</v>
      </c>
      <c r="C304">
        <v>0.006128800188946126</v>
      </c>
    </row>
    <row r="305" spans="1:3">
      <c r="A305" s="2">
        <v>44559</v>
      </c>
      <c r="B305">
        <v>2171.043210493599</v>
      </c>
      <c r="C305">
        <v>-0.07241627561443909</v>
      </c>
    </row>
    <row r="306" spans="1:3">
      <c r="A306" s="2">
        <v>44560</v>
      </c>
      <c r="B306">
        <v>2076.879958794415</v>
      </c>
      <c r="C306">
        <v>-0.04337235262939543</v>
      </c>
    </row>
    <row r="307" spans="1:3">
      <c r="A307" s="2">
        <v>44561</v>
      </c>
      <c r="B307">
        <v>2119.096062088747</v>
      </c>
      <c r="C307">
        <v>0.02032669395049536</v>
      </c>
    </row>
    <row r="308" spans="1:3">
      <c r="A308" s="2">
        <v>44562</v>
      </c>
      <c r="B308">
        <v>2099.758599572817</v>
      </c>
      <c r="C308">
        <v>-0.009125335496527165</v>
      </c>
    </row>
    <row r="309" spans="1:3">
      <c r="A309" s="2">
        <v>44563</v>
      </c>
      <c r="B309">
        <v>2168.445424500151</v>
      </c>
      <c r="C309">
        <v>0.03271177217290977</v>
      </c>
    </row>
    <row r="310" spans="1:3">
      <c r="A310" s="2">
        <v>44564</v>
      </c>
      <c r="B310">
        <v>2204.459860319451</v>
      </c>
      <c r="C310">
        <v>0.01660841237339472</v>
      </c>
    </row>
    <row r="311" spans="1:3">
      <c r="A311" s="2">
        <v>44565</v>
      </c>
      <c r="B311">
        <v>2174.038826855745</v>
      </c>
      <c r="C311">
        <v>-0.0137997674674365</v>
      </c>
    </row>
    <row r="312" spans="1:3">
      <c r="A312" s="2">
        <v>44566</v>
      </c>
      <c r="B312">
        <v>2137.237201312821</v>
      </c>
      <c r="C312">
        <v>-0.01692776830308451</v>
      </c>
    </row>
    <row r="313" spans="1:3">
      <c r="A313" s="2">
        <v>44567</v>
      </c>
      <c r="B313">
        <v>2022.729171351277</v>
      </c>
      <c r="C313">
        <v>-0.05357759536059281</v>
      </c>
    </row>
    <row r="314" spans="1:3">
      <c r="A314" s="2">
        <v>44568</v>
      </c>
      <c r="B314">
        <v>2004.892529688797</v>
      </c>
      <c r="C314">
        <v>-0.008818106702126682</v>
      </c>
    </row>
    <row r="315" spans="1:3">
      <c r="A315" s="2">
        <v>44569</v>
      </c>
      <c r="B315">
        <v>1885.909032733868</v>
      </c>
      <c r="C315">
        <v>-0.05934657104707641</v>
      </c>
    </row>
    <row r="316" spans="1:3">
      <c r="A316" s="2">
        <v>44570</v>
      </c>
      <c r="B316">
        <v>1857.57246409495</v>
      </c>
      <c r="C316">
        <v>-0.01502541646870426</v>
      </c>
    </row>
    <row r="317" spans="1:3">
      <c r="A317" s="2">
        <v>44571</v>
      </c>
      <c r="B317">
        <v>1905.964068180554</v>
      </c>
      <c r="C317">
        <v>0.0260509912915734</v>
      </c>
    </row>
    <row r="318" spans="1:3">
      <c r="A318" s="2">
        <v>44572</v>
      </c>
      <c r="B318">
        <v>1852.439957413028</v>
      </c>
      <c r="C318">
        <v>-0.02808243432344504</v>
      </c>
    </row>
    <row r="319" spans="1:3">
      <c r="A319" s="2">
        <v>44573</v>
      </c>
      <c r="B319">
        <v>1954.475854467981</v>
      </c>
      <c r="C319">
        <v>0.05508189166759725</v>
      </c>
    </row>
    <row r="320" spans="1:3">
      <c r="A320" s="2">
        <v>44574</v>
      </c>
      <c r="B320">
        <v>2041.080976523915</v>
      </c>
      <c r="C320">
        <v>0.04431117522273409</v>
      </c>
    </row>
    <row r="321" spans="1:3">
      <c r="A321" s="2">
        <v>44575</v>
      </c>
      <c r="B321">
        <v>1953.477178964901</v>
      </c>
      <c r="C321">
        <v>-0.04292029496458705</v>
      </c>
    </row>
    <row r="322" spans="1:3">
      <c r="A322" s="2">
        <v>44576</v>
      </c>
      <c r="B322">
        <v>2007.642661118488</v>
      </c>
      <c r="C322">
        <v>0.02772772712005156</v>
      </c>
    </row>
    <row r="323" spans="1:3">
      <c r="A323" s="2">
        <v>44577</v>
      </c>
      <c r="B323">
        <v>2044.190338853014</v>
      </c>
      <c r="C323">
        <v>0.01820427431750482</v>
      </c>
    </row>
    <row r="324" spans="1:3">
      <c r="A324" s="2">
        <v>44578</v>
      </c>
      <c r="B324">
        <v>2077.026923444981</v>
      </c>
      <c r="C324">
        <v>0.01606336942693454</v>
      </c>
    </row>
    <row r="325" spans="1:3">
      <c r="A325" s="2">
        <v>44579</v>
      </c>
      <c r="B325">
        <v>1988.562856977407</v>
      </c>
      <c r="C325">
        <v>-0.0425916801891264</v>
      </c>
    </row>
    <row r="326" spans="1:3">
      <c r="A326" s="2">
        <v>44580</v>
      </c>
      <c r="B326">
        <v>1952.66528041494</v>
      </c>
      <c r="C326">
        <v>-0.01805202004880579</v>
      </c>
    </row>
    <row r="327" spans="1:3">
      <c r="A327" s="2">
        <v>44581</v>
      </c>
      <c r="B327">
        <v>1873.845315276973</v>
      </c>
      <c r="C327">
        <v>-0.04036532319621</v>
      </c>
    </row>
    <row r="328" spans="1:3">
      <c r="A328" s="2">
        <v>44582</v>
      </c>
      <c r="B328">
        <v>1790.518584304423</v>
      </c>
      <c r="C328">
        <v>-0.04446830818595793</v>
      </c>
    </row>
    <row r="329" spans="1:3">
      <c r="A329" s="2">
        <v>44583</v>
      </c>
      <c r="B329">
        <v>1551.737097837178</v>
      </c>
      <c r="C329">
        <v>-0.1333588428293283</v>
      </c>
    </row>
    <row r="330" spans="1:3">
      <c r="A330" s="2">
        <v>44584</v>
      </c>
      <c r="B330">
        <v>1398.459661354324</v>
      </c>
      <c r="C330">
        <v>-0.09877796741245237</v>
      </c>
    </row>
    <row r="331" spans="1:3">
      <c r="A331" s="2">
        <v>44585</v>
      </c>
      <c r="B331">
        <v>1478.878285290842</v>
      </c>
      <c r="C331">
        <v>0.05750514380846505</v>
      </c>
    </row>
    <row r="332" spans="1:3">
      <c r="A332" s="2">
        <v>44586</v>
      </c>
      <c r="B332">
        <v>1413.790066599025</v>
      </c>
      <c r="C332">
        <v>-0.04401188342488649</v>
      </c>
    </row>
    <row r="333" spans="1:3">
      <c r="A333" s="2">
        <v>44587</v>
      </c>
      <c r="B333">
        <v>1440.088452157649</v>
      </c>
      <c r="C333">
        <v>0.01860133705839861</v>
      </c>
    </row>
    <row r="334" spans="1:3">
      <c r="A334" s="2">
        <v>44588</v>
      </c>
      <c r="B334">
        <v>1425.116696763799</v>
      </c>
      <c r="C334">
        <v>-0.01039641375598765</v>
      </c>
    </row>
    <row r="335" spans="1:3">
      <c r="A335" s="2">
        <v>44589</v>
      </c>
      <c r="B335">
        <v>1404.385045981054</v>
      </c>
      <c r="C335">
        <v>-0.01454733554790466</v>
      </c>
    </row>
    <row r="336" spans="1:3">
      <c r="A336" s="2">
        <v>44590</v>
      </c>
      <c r="B336">
        <v>1446.344297102522</v>
      </c>
      <c r="C336">
        <v>0.02987731266545657</v>
      </c>
    </row>
    <row r="337" spans="1:3">
      <c r="A337" s="2">
        <v>44591</v>
      </c>
      <c r="B337">
        <v>1481.476440182556</v>
      </c>
      <c r="C337">
        <v>0.02429030428675549</v>
      </c>
    </row>
    <row r="338" spans="1:3">
      <c r="A338" s="2">
        <v>44592</v>
      </c>
      <c r="B338">
        <v>1465.833272004004</v>
      </c>
      <c r="C338">
        <v>-0.01055917445209154</v>
      </c>
    </row>
    <row r="339" spans="1:3">
      <c r="A339" s="2">
        <v>44593</v>
      </c>
      <c r="B339">
        <v>1506.69094596549</v>
      </c>
      <c r="C339">
        <v>0.02787334326613222</v>
      </c>
    </row>
    <row r="340" spans="1:3">
      <c r="A340" s="2">
        <v>44594</v>
      </c>
      <c r="B340">
        <v>1541.1863182969</v>
      </c>
      <c r="C340">
        <v>0.02289478968714787</v>
      </c>
    </row>
    <row r="341" spans="1:3">
      <c r="A341" s="2">
        <v>44595</v>
      </c>
      <c r="B341">
        <v>1451.611264338153</v>
      </c>
      <c r="C341">
        <v>-0.05812084684071961</v>
      </c>
    </row>
    <row r="342" spans="1:3">
      <c r="A342" s="2">
        <v>44596</v>
      </c>
      <c r="B342">
        <v>1452.468329688079</v>
      </c>
      <c r="C342">
        <v>0.0005904234632105876</v>
      </c>
    </row>
    <row r="343" spans="1:3">
      <c r="A343" s="2">
        <v>44597</v>
      </c>
      <c r="B343">
        <v>1585.811579042896</v>
      </c>
      <c r="C343">
        <v>0.09180458301865557</v>
      </c>
    </row>
    <row r="344" spans="1:3">
      <c r="A344" s="2">
        <v>44598</v>
      </c>
      <c r="B344">
        <v>1619.476007811364</v>
      </c>
      <c r="C344">
        <v>0.02122851744391085</v>
      </c>
    </row>
    <row r="345" spans="1:3">
      <c r="A345" s="2">
        <v>44599</v>
      </c>
      <c r="B345">
        <v>1646.179100428064</v>
      </c>
      <c r="C345">
        <v>0.01648872381430788</v>
      </c>
    </row>
    <row r="346" spans="1:3">
      <c r="A346" s="2">
        <v>44600</v>
      </c>
      <c r="B346">
        <v>1742.139351828438</v>
      </c>
      <c r="C346">
        <v>0.05829271637297606</v>
      </c>
    </row>
    <row r="347" spans="1:3">
      <c r="A347" s="2">
        <v>44601</v>
      </c>
      <c r="B347">
        <v>1708.667593040188</v>
      </c>
      <c r="C347">
        <v>-0.01921302033222583</v>
      </c>
    </row>
    <row r="348" spans="1:3">
      <c r="A348" s="2">
        <v>44602</v>
      </c>
      <c r="B348">
        <v>1751.512214577667</v>
      </c>
      <c r="C348">
        <v>0.02507487220568572</v>
      </c>
    </row>
    <row r="349" spans="1:3">
      <c r="A349" s="2">
        <v>44603</v>
      </c>
      <c r="B349">
        <v>1675.296497939863</v>
      </c>
      <c r="C349">
        <v>-0.04351423644292507</v>
      </c>
    </row>
    <row r="350" spans="1:3">
      <c r="A350" s="2">
        <v>44604</v>
      </c>
      <c r="B350">
        <v>1554.489125274477</v>
      </c>
      <c r="C350">
        <v>-0.0721110399346887</v>
      </c>
    </row>
    <row r="351" spans="1:3">
      <c r="A351" s="2">
        <v>44605</v>
      </c>
      <c r="B351">
        <v>1545.40486706745</v>
      </c>
      <c r="C351">
        <v>-0.005843886624439132</v>
      </c>
    </row>
    <row r="352" spans="1:3">
      <c r="A352" s="2">
        <v>44606</v>
      </c>
      <c r="B352">
        <v>1526.467636103043</v>
      </c>
      <c r="C352">
        <v>-0.01225389628825369</v>
      </c>
    </row>
    <row r="353" spans="1:3">
      <c r="A353" s="2">
        <v>44607</v>
      </c>
      <c r="B353">
        <v>1549.756832579836</v>
      </c>
      <c r="C353">
        <v>0.01525692122516853</v>
      </c>
    </row>
    <row r="354" spans="1:3">
      <c r="A354" s="2">
        <v>44608</v>
      </c>
      <c r="B354">
        <v>1671.238674147247</v>
      </c>
      <c r="C354">
        <v>0.07838767928848767</v>
      </c>
    </row>
    <row r="355" spans="1:3">
      <c r="A355" s="2">
        <v>44609</v>
      </c>
      <c r="B355">
        <v>1662.900663900322</v>
      </c>
      <c r="C355">
        <v>-0.004989119971855027</v>
      </c>
    </row>
    <row r="356" spans="1:3">
      <c r="A356" s="2">
        <v>44610</v>
      </c>
      <c r="B356">
        <v>1528.160460760134</v>
      </c>
      <c r="C356">
        <v>-0.08102721110481503</v>
      </c>
    </row>
    <row r="357" spans="1:3">
      <c r="A357" s="2">
        <v>44611</v>
      </c>
      <c r="B357">
        <v>1484.936603876527</v>
      </c>
      <c r="C357">
        <v>-0.02828489415444391</v>
      </c>
    </row>
    <row r="358" spans="1:3">
      <c r="A358" s="2">
        <v>44612</v>
      </c>
      <c r="B358">
        <v>1491.144328776683</v>
      </c>
      <c r="C358">
        <v>0.004180464596232669</v>
      </c>
    </row>
    <row r="359" spans="1:3">
      <c r="A359" s="2">
        <v>44613</v>
      </c>
      <c r="B359">
        <v>1416.544512488317</v>
      </c>
      <c r="C359">
        <v>-0.05002856856221727</v>
      </c>
    </row>
    <row r="360" spans="1:3">
      <c r="A360" s="2">
        <v>44614</v>
      </c>
      <c r="B360">
        <v>1321.767246118994</v>
      </c>
      <c r="C360">
        <v>-0.06690736897694538</v>
      </c>
    </row>
    <row r="361" spans="1:3">
      <c r="A361" s="2">
        <v>44615</v>
      </c>
      <c r="B361">
        <v>1365.557752450415</v>
      </c>
      <c r="C361">
        <v>0.03313027044663075</v>
      </c>
    </row>
    <row r="362" spans="1:3">
      <c r="A362" s="2">
        <v>44616</v>
      </c>
      <c r="B362">
        <v>1337.545497654452</v>
      </c>
      <c r="C362">
        <v>-0.02051341640124449</v>
      </c>
    </row>
    <row r="363" spans="1:3">
      <c r="A363" s="2">
        <v>44617</v>
      </c>
      <c r="B363">
        <v>1326.891367860755</v>
      </c>
      <c r="C363">
        <v>-0.007965433558993151</v>
      </c>
    </row>
    <row r="364" spans="1:3">
      <c r="A364" s="2">
        <v>44618</v>
      </c>
      <c r="B364">
        <v>1416.678367304912</v>
      </c>
      <c r="C364">
        <v>0.06766718181980047</v>
      </c>
    </row>
    <row r="365" spans="1:3">
      <c r="A365" s="2">
        <v>44619</v>
      </c>
      <c r="B365">
        <v>1403.637044822115</v>
      </c>
      <c r="C365">
        <v>-0.009205563368350766</v>
      </c>
    </row>
    <row r="366" spans="1:3">
      <c r="A366" s="2">
        <v>44620</v>
      </c>
      <c r="B366">
        <v>1352.320618447208</v>
      </c>
      <c r="C366">
        <v>-0.03655961244697004</v>
      </c>
    </row>
    <row r="367" spans="1:3">
      <c r="A367" s="2">
        <v>44621</v>
      </c>
      <c r="B367">
        <v>1503.49979050306</v>
      </c>
      <c r="C367">
        <v>0.1117924033647006</v>
      </c>
    </row>
    <row r="368" spans="1:3">
      <c r="A368" s="2">
        <v>44622</v>
      </c>
      <c r="B368">
        <v>1514.840073932334</v>
      </c>
      <c r="C368">
        <v>0.007542590628149881</v>
      </c>
    </row>
    <row r="369" spans="1:3">
      <c r="A369" s="2">
        <v>44623</v>
      </c>
      <c r="B369">
        <v>1502.00090339711</v>
      </c>
      <c r="C369">
        <v>-0.008475594721952806</v>
      </c>
    </row>
    <row r="370" spans="1:3">
      <c r="A370" s="2">
        <v>44624</v>
      </c>
      <c r="B370">
        <v>1444.396160047946</v>
      </c>
      <c r="C370">
        <v>-0.03835200313054321</v>
      </c>
    </row>
    <row r="371" spans="1:3">
      <c r="A371" s="2">
        <v>44625</v>
      </c>
      <c r="B371">
        <v>1341.628309467029</v>
      </c>
      <c r="C371">
        <v>-0.07114935183537552</v>
      </c>
    </row>
    <row r="372" spans="1:3">
      <c r="A372" s="2">
        <v>44626</v>
      </c>
      <c r="B372">
        <v>1369.290689750793</v>
      </c>
      <c r="C372">
        <v>0.02061851266000292</v>
      </c>
    </row>
    <row r="373" spans="1:3">
      <c r="A373" s="2">
        <v>44627</v>
      </c>
      <c r="B373">
        <v>1314.141821893689</v>
      </c>
      <c r="C373">
        <v>-0.04027550049810147</v>
      </c>
    </row>
    <row r="374" spans="1:3">
      <c r="A374" s="2">
        <v>44628</v>
      </c>
      <c r="B374">
        <v>1292.880582857925</v>
      </c>
      <c r="C374">
        <v>-0.01617880101032554</v>
      </c>
    </row>
    <row r="375" spans="1:3">
      <c r="A375" s="2">
        <v>44629</v>
      </c>
      <c r="B375">
        <v>1316.20643803904</v>
      </c>
      <c r="C375">
        <v>0.01804177082585046</v>
      </c>
    </row>
    <row r="376" spans="1:3">
      <c r="A376" s="2">
        <v>44630</v>
      </c>
      <c r="B376">
        <v>1388.574086372018</v>
      </c>
      <c r="C376">
        <v>0.05498198933048504</v>
      </c>
    </row>
    <row r="377" spans="1:3">
      <c r="A377" s="2">
        <v>44631</v>
      </c>
      <c r="B377">
        <v>1321.099756388201</v>
      </c>
      <c r="C377">
        <v>-0.04859253146521647</v>
      </c>
    </row>
    <row r="378" spans="1:3">
      <c r="A378" s="2">
        <v>44632</v>
      </c>
      <c r="B378">
        <v>1303.048414252408</v>
      </c>
      <c r="C378">
        <v>-0.01366387515288336</v>
      </c>
    </row>
    <row r="379" spans="1:3">
      <c r="A379" s="2">
        <v>44633</v>
      </c>
      <c r="B379">
        <v>1310.776379721209</v>
      </c>
      <c r="C379">
        <v>0.005930681764602541</v>
      </c>
    </row>
    <row r="380" spans="1:3">
      <c r="A380" s="2">
        <v>44634</v>
      </c>
      <c r="B380">
        <v>1268.295414497377</v>
      </c>
      <c r="C380">
        <v>-0.03240901032475685</v>
      </c>
    </row>
    <row r="381" spans="1:3">
      <c r="A381" s="2">
        <v>44635</v>
      </c>
      <c r="B381">
        <v>1299.488566703656</v>
      </c>
      <c r="C381">
        <v>0.02459454780780734</v>
      </c>
    </row>
    <row r="382" spans="1:3">
      <c r="A382" s="2">
        <v>44636</v>
      </c>
      <c r="B382">
        <v>1310.452579626739</v>
      </c>
      <c r="C382">
        <v>0.008437175365763272</v>
      </c>
    </row>
    <row r="383" spans="1:3">
      <c r="A383" s="2">
        <v>44637</v>
      </c>
      <c r="B383">
        <v>1386.909359240512</v>
      </c>
      <c r="C383">
        <v>0.05834379725174843</v>
      </c>
    </row>
    <row r="384" spans="1:3">
      <c r="A384" s="2">
        <v>44638</v>
      </c>
      <c r="B384">
        <v>1432.297244360105</v>
      </c>
      <c r="C384">
        <v>0.03272592027531451</v>
      </c>
    </row>
    <row r="385" spans="1:3">
      <c r="A385" s="2">
        <v>44639</v>
      </c>
      <c r="B385">
        <v>1473.590261116354</v>
      </c>
      <c r="C385">
        <v>0.02882992124633876</v>
      </c>
    </row>
    <row r="386" spans="1:3">
      <c r="A386" s="2">
        <v>44640</v>
      </c>
      <c r="B386">
        <v>1494.177212167237</v>
      </c>
      <c r="C386">
        <v>0.01397060743010514</v>
      </c>
    </row>
    <row r="387" spans="1:3">
      <c r="A387" s="2">
        <v>44641</v>
      </c>
      <c r="B387">
        <v>1445.535670885956</v>
      </c>
      <c r="C387">
        <v>-0.03255406446115505</v>
      </c>
    </row>
    <row r="388" spans="1:3">
      <c r="A388" s="2">
        <v>44642</v>
      </c>
      <c r="B388">
        <v>1465.005249220852</v>
      </c>
      <c r="C388">
        <v>0.01346876367496597</v>
      </c>
    </row>
    <row r="389" spans="1:3">
      <c r="A389" s="2">
        <v>44643</v>
      </c>
      <c r="B389">
        <v>1512.108822447949</v>
      </c>
      <c r="C389">
        <v>0.03215249450617863</v>
      </c>
    </row>
    <row r="390" spans="1:3">
      <c r="A390" s="2">
        <v>44644</v>
      </c>
      <c r="B390">
        <v>1558.038361106657</v>
      </c>
      <c r="C390">
        <v>0.0303744928783316</v>
      </c>
    </row>
    <row r="391" spans="1:3">
      <c r="A391" s="2">
        <v>44645</v>
      </c>
      <c r="B391">
        <v>1620.847179003371</v>
      </c>
      <c r="C391">
        <v>0.04031275446395455</v>
      </c>
    </row>
    <row r="392" spans="1:3">
      <c r="A392" s="2">
        <v>44646</v>
      </c>
      <c r="B392">
        <v>1582.40191506265</v>
      </c>
      <c r="C392">
        <v>-0.02371924043101981</v>
      </c>
    </row>
    <row r="393" spans="1:3">
      <c r="A393" s="2">
        <v>44647</v>
      </c>
      <c r="B393">
        <v>1614.662888707344</v>
      </c>
      <c r="C393">
        <v>0.02038734492015326</v>
      </c>
    </row>
    <row r="394" spans="1:3">
      <c r="A394" s="2">
        <v>44648</v>
      </c>
      <c r="B394">
        <v>1699.026439143422</v>
      </c>
      <c r="C394">
        <v>0.05224839873765674</v>
      </c>
    </row>
    <row r="395" spans="1:3">
      <c r="A395" s="2">
        <v>44649</v>
      </c>
      <c r="B395">
        <v>1695.768628510756</v>
      </c>
      <c r="C395">
        <v>-0.001917457290604552</v>
      </c>
    </row>
    <row r="396" spans="1:3">
      <c r="A396" s="2">
        <v>44650</v>
      </c>
      <c r="B396">
        <v>1764.782962879514</v>
      </c>
      <c r="C396">
        <v>0.04069796622512523</v>
      </c>
    </row>
    <row r="397" spans="1:3">
      <c r="A397" s="2">
        <v>44651</v>
      </c>
      <c r="B397">
        <v>1804.98783756064</v>
      </c>
      <c r="C397">
        <v>0.02278176723528991</v>
      </c>
    </row>
    <row r="398" spans="1:3">
      <c r="A398" s="2">
        <v>44652</v>
      </c>
      <c r="B398">
        <v>1754.157460335894</v>
      </c>
      <c r="C398">
        <v>-0.02816106356342074</v>
      </c>
    </row>
    <row r="399" spans="1:3">
      <c r="A399" s="2">
        <v>44653</v>
      </c>
      <c r="B399">
        <v>1841.034995450921</v>
      </c>
      <c r="C399">
        <v>0.0495266457427328</v>
      </c>
    </row>
    <row r="400" spans="1:3">
      <c r="A400" s="2">
        <v>44654</v>
      </c>
      <c r="B400">
        <v>1834.166023737173</v>
      </c>
      <c r="C400">
        <v>-0.003731038101242867</v>
      </c>
    </row>
    <row r="401" spans="1:3">
      <c r="A401" s="2">
        <v>44655</v>
      </c>
      <c r="B401">
        <v>1877.331329244893</v>
      </c>
      <c r="C401">
        <v>0.02353402306502783</v>
      </c>
    </row>
    <row r="402" spans="1:3">
      <c r="A402" s="2">
        <v>44656</v>
      </c>
      <c r="B402">
        <v>1854.505187893947</v>
      </c>
      <c r="C402">
        <v>-0.01215882406869928</v>
      </c>
    </row>
    <row r="403" spans="1:3">
      <c r="A403" s="2">
        <v>44657</v>
      </c>
      <c r="B403">
        <v>1793.257030351553</v>
      </c>
      <c r="C403">
        <v>-0.03302668439118783</v>
      </c>
    </row>
    <row r="404" spans="1:3">
      <c r="A404" s="2">
        <v>44658</v>
      </c>
      <c r="B404">
        <v>1638.461416818647</v>
      </c>
      <c r="C404">
        <v>-0.0863209294110836</v>
      </c>
    </row>
    <row r="405" spans="1:3">
      <c r="A405" s="2">
        <v>44659</v>
      </c>
      <c r="B405">
        <v>1695.672940394365</v>
      </c>
      <c r="C405">
        <v>0.03491783388271896</v>
      </c>
    </row>
    <row r="406" spans="1:3">
      <c r="A406" s="2">
        <v>44660</v>
      </c>
      <c r="B406">
        <v>1602.462848312593</v>
      </c>
      <c r="C406">
        <v>-0.05496938110016347</v>
      </c>
    </row>
    <row r="407" spans="1:3">
      <c r="A407" s="2">
        <v>44661</v>
      </c>
      <c r="B407">
        <v>1634.320389446596</v>
      </c>
      <c r="C407">
        <v>0.01988036176161545</v>
      </c>
    </row>
    <row r="408" spans="1:3">
      <c r="A408" s="2">
        <v>44662</v>
      </c>
      <c r="B408">
        <v>1616.448346316587</v>
      </c>
      <c r="C408">
        <v>-0.01093545870529145</v>
      </c>
    </row>
    <row r="409" spans="1:3">
      <c r="A409" s="2">
        <v>44663</v>
      </c>
      <c r="B409">
        <v>1467.440523696077</v>
      </c>
      <c r="C409">
        <v>-0.09218223580113438</v>
      </c>
    </row>
    <row r="410" spans="1:3">
      <c r="A410" s="2">
        <v>44664</v>
      </c>
      <c r="B410">
        <v>1515.169730545671</v>
      </c>
      <c r="C410">
        <v>0.03252547962174068</v>
      </c>
    </row>
    <row r="411" spans="1:3">
      <c r="A411" s="2">
        <v>44665</v>
      </c>
      <c r="B411">
        <v>1558.474356025421</v>
      </c>
      <c r="C411">
        <v>0.02858070921477163</v>
      </c>
    </row>
    <row r="412" spans="1:3">
      <c r="A412" s="2">
        <v>44666</v>
      </c>
      <c r="B412">
        <v>1509.69248654469</v>
      </c>
      <c r="C412">
        <v>-0.03130104084942364</v>
      </c>
    </row>
    <row r="413" spans="1:3">
      <c r="A413" s="2">
        <v>44667</v>
      </c>
      <c r="B413">
        <v>1535.958008625072</v>
      </c>
      <c r="C413">
        <v>0.01739792859438372</v>
      </c>
    </row>
    <row r="414" spans="1:3">
      <c r="A414" s="2">
        <v>44668</v>
      </c>
      <c r="B414">
        <v>1540.468296764297</v>
      </c>
      <c r="C414">
        <v>0.00293646578480522</v>
      </c>
    </row>
    <row r="415" spans="1:3">
      <c r="A415" s="2">
        <v>44669</v>
      </c>
      <c r="B415">
        <v>1499.78301382894</v>
      </c>
      <c r="C415">
        <v>-0.02641098360856586</v>
      </c>
    </row>
    <row r="416" spans="1:3">
      <c r="A416" s="2">
        <v>44670</v>
      </c>
      <c r="B416">
        <v>1535.025941730347</v>
      </c>
      <c r="C416">
        <v>0.02349868452732529</v>
      </c>
    </row>
    <row r="417" spans="1:3">
      <c r="A417" s="2">
        <v>44671</v>
      </c>
      <c r="B417">
        <v>1574.18059463252</v>
      </c>
      <c r="C417">
        <v>0.0255074861197695</v>
      </c>
    </row>
    <row r="418" spans="1:3">
      <c r="A418" s="2">
        <v>44672</v>
      </c>
      <c r="B418">
        <v>1566.983683636882</v>
      </c>
      <c r="C418">
        <v>-0.004571845835336541</v>
      </c>
    </row>
    <row r="419" spans="1:3">
      <c r="A419" s="2">
        <v>44673</v>
      </c>
      <c r="B419">
        <v>1511.027385264724</v>
      </c>
      <c r="C419">
        <v>-0.03570956032055539</v>
      </c>
    </row>
    <row r="420" spans="1:3">
      <c r="A420" s="2">
        <v>44674</v>
      </c>
      <c r="B420">
        <v>1515.692096604212</v>
      </c>
      <c r="C420">
        <v>0.003087112374651424</v>
      </c>
    </row>
    <row r="421" spans="1:3">
      <c r="A421" s="2">
        <v>44675</v>
      </c>
      <c r="B421">
        <v>1507.090130035775</v>
      </c>
      <c r="C421">
        <v>-0.005675273089903565</v>
      </c>
    </row>
    <row r="422" spans="1:3">
      <c r="A422" s="2">
        <v>44676</v>
      </c>
      <c r="B422">
        <v>1486.135336946756</v>
      </c>
      <c r="C422">
        <v>-0.01390414061601053</v>
      </c>
    </row>
    <row r="423" spans="1:3">
      <c r="A423" s="2">
        <v>44677</v>
      </c>
      <c r="B423">
        <v>1501.162784993283</v>
      </c>
      <c r="C423">
        <v>0.01011176282060577</v>
      </c>
    </row>
    <row r="424" spans="1:3">
      <c r="A424" s="2">
        <v>44678</v>
      </c>
      <c r="B424">
        <v>1385.637786435948</v>
      </c>
      <c r="C424">
        <v>-0.07695700940111672</v>
      </c>
    </row>
    <row r="425" spans="1:3">
      <c r="A425" s="2">
        <v>44679</v>
      </c>
      <c r="B425">
        <v>1420.106606312723</v>
      </c>
      <c r="C425">
        <v>0.02487577938057961</v>
      </c>
    </row>
    <row r="426" spans="1:3">
      <c r="A426" s="2">
        <v>44680</v>
      </c>
      <c r="B426">
        <v>1428.397666136747</v>
      </c>
      <c r="C426">
        <v>0.005838336211639206</v>
      </c>
    </row>
    <row r="427" spans="1:3">
      <c r="A427" s="2">
        <v>44681</v>
      </c>
      <c r="B427">
        <v>1356.17869484136</v>
      </c>
      <c r="C427">
        <v>-0.05055942963748417</v>
      </c>
    </row>
    <row r="428" spans="1:3">
      <c r="A428" s="2">
        <v>44682</v>
      </c>
      <c r="B428">
        <v>1256.42789349141</v>
      </c>
      <c r="C428">
        <v>-0.07355284501178405</v>
      </c>
    </row>
    <row r="429" spans="1:3">
      <c r="A429" s="2">
        <v>44683</v>
      </c>
      <c r="B429">
        <v>1311.161838782081</v>
      </c>
      <c r="C429">
        <v>0.04356314084891499</v>
      </c>
    </row>
    <row r="430" spans="1:3">
      <c r="A430" s="2">
        <v>44684</v>
      </c>
      <c r="B430">
        <v>1303.006294462501</v>
      </c>
      <c r="C430">
        <v>-0.006220089754256586</v>
      </c>
    </row>
    <row r="431" spans="1:3">
      <c r="A431" s="2">
        <v>44685</v>
      </c>
      <c r="B431">
        <v>1279.060060411646</v>
      </c>
      <c r="C431">
        <v>-0.01837768102320092</v>
      </c>
    </row>
    <row r="432" spans="1:3">
      <c r="A432" s="2">
        <v>44686</v>
      </c>
      <c r="B432">
        <v>1400.126715233663</v>
      </c>
      <c r="C432">
        <v>0.09465283028464988</v>
      </c>
    </row>
    <row r="433" spans="1:3">
      <c r="A433" s="2">
        <v>44687</v>
      </c>
      <c r="B433">
        <v>1277.723178205801</v>
      </c>
      <c r="C433">
        <v>-0.08742318512752201</v>
      </c>
    </row>
    <row r="434" spans="1:3">
      <c r="A434" s="2">
        <v>44688</v>
      </c>
      <c r="B434">
        <v>1264.040207473774</v>
      </c>
      <c r="C434">
        <v>-0.01070886946830019</v>
      </c>
    </row>
    <row r="435" spans="1:3">
      <c r="A435" s="2">
        <v>44689</v>
      </c>
      <c r="B435">
        <v>1222.079292159646</v>
      </c>
      <c r="C435">
        <v>-0.03319587072153996</v>
      </c>
    </row>
    <row r="436" spans="1:3">
      <c r="A436" s="2">
        <v>44690</v>
      </c>
      <c r="B436">
        <v>1174.136326832461</v>
      </c>
      <c r="C436">
        <v>-0.03923065028166905</v>
      </c>
    </row>
    <row r="437" spans="1:3">
      <c r="A437" s="2">
        <v>44691</v>
      </c>
      <c r="B437">
        <v>994.6554489311245</v>
      </c>
      <c r="C437">
        <v>-0.152862043188403</v>
      </c>
    </row>
    <row r="438" spans="1:3">
      <c r="A438" s="2">
        <v>44692</v>
      </c>
      <c r="B438">
        <v>1029.375944178487</v>
      </c>
      <c r="C438">
        <v>0.03490705780044134</v>
      </c>
    </row>
    <row r="439" spans="1:3">
      <c r="A439" s="2">
        <v>44693</v>
      </c>
      <c r="B439">
        <v>823.7546111136513</v>
      </c>
      <c r="C439">
        <v>-0.1997533886698081</v>
      </c>
    </row>
    <row r="440" spans="1:3">
      <c r="A440" s="2">
        <v>44694</v>
      </c>
      <c r="B440">
        <v>787.0547210447548</v>
      </c>
      <c r="C440">
        <v>-0.04455196920753024</v>
      </c>
    </row>
    <row r="441" spans="1:3">
      <c r="A441" s="2">
        <v>44695</v>
      </c>
      <c r="B441">
        <v>851.6246003195507</v>
      </c>
      <c r="C441">
        <v>0.08203988559916686</v>
      </c>
    </row>
    <row r="442" spans="1:3">
      <c r="A442" s="2">
        <v>44696</v>
      </c>
      <c r="B442">
        <v>877.5314062296405</v>
      </c>
      <c r="C442">
        <v>0.03042045274451777</v>
      </c>
    </row>
    <row r="443" spans="1:3">
      <c r="A443" s="2">
        <v>44697</v>
      </c>
      <c r="B443">
        <v>936.9740901502636</v>
      </c>
      <c r="C443">
        <v>0.06773852593609342</v>
      </c>
    </row>
    <row r="444" spans="1:3">
      <c r="A444" s="2">
        <v>44698</v>
      </c>
      <c r="B444">
        <v>876.8056960864859</v>
      </c>
      <c r="C444">
        <v>-0.0642156434167015</v>
      </c>
    </row>
    <row r="445" spans="1:3">
      <c r="A445" s="2">
        <v>44699</v>
      </c>
      <c r="B445">
        <v>921.6167130854487</v>
      </c>
      <c r="C445">
        <v>0.05110712350406854</v>
      </c>
    </row>
    <row r="446" spans="1:3">
      <c r="A446" s="2">
        <v>44700</v>
      </c>
      <c r="B446">
        <v>827.3157941357314</v>
      </c>
      <c r="C446">
        <v>-0.1023211901550815</v>
      </c>
    </row>
    <row r="447" spans="1:3">
      <c r="A447" s="2">
        <v>44701</v>
      </c>
      <c r="B447">
        <v>871.9844878474639</v>
      </c>
      <c r="C447">
        <v>0.05399231348942934</v>
      </c>
    </row>
    <row r="448" spans="1:3">
      <c r="A448" s="2">
        <v>44702</v>
      </c>
      <c r="B448">
        <v>848.6510043993469</v>
      </c>
      <c r="C448">
        <v>-0.02675905795723144</v>
      </c>
    </row>
    <row r="449" spans="1:3">
      <c r="A449" s="2">
        <v>44703</v>
      </c>
      <c r="B449">
        <v>864.663817600285</v>
      </c>
      <c r="C449">
        <v>0.018868549165592</v>
      </c>
    </row>
    <row r="450" spans="1:3">
      <c r="A450" s="2">
        <v>44704</v>
      </c>
      <c r="B450">
        <v>899.7070312420493</v>
      </c>
      <c r="C450">
        <v>0.04052813698047442</v>
      </c>
    </row>
    <row r="451" spans="1:3">
      <c r="A451" s="2">
        <v>44705</v>
      </c>
      <c r="B451">
        <v>874.0417693525519</v>
      </c>
      <c r="C451">
        <v>-0.02852624354181876</v>
      </c>
    </row>
    <row r="452" spans="1:3">
      <c r="A452" s="2">
        <v>44706</v>
      </c>
      <c r="B452">
        <v>894.7593594472943</v>
      </c>
      <c r="C452">
        <v>0.02370320369252954</v>
      </c>
    </row>
    <row r="453" spans="1:3">
      <c r="A453" s="2">
        <v>44707</v>
      </c>
      <c r="B453">
        <v>875.2637843747818</v>
      </c>
      <c r="C453">
        <v>-0.0217886237977496</v>
      </c>
    </row>
    <row r="454" spans="1:3">
      <c r="A454" s="2">
        <v>44708</v>
      </c>
      <c r="B454">
        <v>820.5738347820392</v>
      </c>
      <c r="C454">
        <v>-0.06248396262825928</v>
      </c>
    </row>
    <row r="455" spans="1:3">
      <c r="A455" s="2">
        <v>44709</v>
      </c>
      <c r="B455">
        <v>780.4572583225834</v>
      </c>
      <c r="C455">
        <v>-0.04888844215964017</v>
      </c>
    </row>
    <row r="456" spans="1:3">
      <c r="A456" s="2">
        <v>44710</v>
      </c>
      <c r="B456">
        <v>814.3211778127356</v>
      </c>
      <c r="C456">
        <v>0.04338984502871446</v>
      </c>
    </row>
    <row r="457" spans="1:3">
      <c r="A457" s="2">
        <v>44711</v>
      </c>
      <c r="B457">
        <v>826.0952373863817</v>
      </c>
      <c r="C457">
        <v>0.01445874170345296</v>
      </c>
    </row>
    <row r="458" spans="1:3">
      <c r="A458" s="2">
        <v>44712</v>
      </c>
      <c r="B458">
        <v>913.5029530808786</v>
      </c>
      <c r="C458">
        <v>0.1058082794073953</v>
      </c>
    </row>
    <row r="459" spans="1:3">
      <c r="A459" s="2">
        <v>44713</v>
      </c>
      <c r="B459">
        <v>913.2428457360118</v>
      </c>
      <c r="C459">
        <v>-0.0002847361839275475</v>
      </c>
    </row>
    <row r="460" spans="1:3">
      <c r="A460" s="2">
        <v>44714</v>
      </c>
      <c r="B460">
        <v>836.1739479427645</v>
      </c>
      <c r="C460">
        <v>-0.08439036577520076</v>
      </c>
    </row>
    <row r="461" spans="1:3">
      <c r="A461" s="2">
        <v>44715</v>
      </c>
      <c r="B461">
        <v>860.6004304855533</v>
      </c>
      <c r="C461">
        <v>0.0292122023209227</v>
      </c>
    </row>
    <row r="462" spans="1:3">
      <c r="A462" s="2">
        <v>44716</v>
      </c>
      <c r="B462">
        <v>822.0235853703841</v>
      </c>
      <c r="C462">
        <v>-0.04482550060241541</v>
      </c>
    </row>
    <row r="463" spans="1:3">
      <c r="A463" s="2">
        <v>44717</v>
      </c>
      <c r="B463">
        <v>836.955135639009</v>
      </c>
      <c r="C463">
        <v>0.0181643818186763</v>
      </c>
    </row>
    <row r="464" spans="1:3">
      <c r="A464" s="2">
        <v>44718</v>
      </c>
      <c r="B464">
        <v>838.8572765143919</v>
      </c>
      <c r="C464">
        <v>0.0022726915630078</v>
      </c>
    </row>
    <row r="465" spans="1:3">
      <c r="A465" s="2">
        <v>44719</v>
      </c>
      <c r="B465">
        <v>874.3169471809281</v>
      </c>
      <c r="C465">
        <v>0.04227139903211885</v>
      </c>
    </row>
    <row r="466" spans="1:3">
      <c r="A466" s="2">
        <v>44720</v>
      </c>
      <c r="B466">
        <v>860.9682712562873</v>
      </c>
      <c r="C466">
        <v>-0.01526754796150431</v>
      </c>
    </row>
    <row r="467" spans="1:3">
      <c r="A467" s="2">
        <v>44721</v>
      </c>
      <c r="B467">
        <v>852.2813752823633</v>
      </c>
      <c r="C467">
        <v>-0.01008968188949444</v>
      </c>
    </row>
    <row r="468" spans="1:3">
      <c r="A468" s="2">
        <v>44722</v>
      </c>
      <c r="B468">
        <v>859.8281455349382</v>
      </c>
      <c r="C468">
        <v>0.008854787246846296</v>
      </c>
    </row>
    <row r="469" spans="1:3">
      <c r="A469" s="2">
        <v>44723</v>
      </c>
      <c r="B469">
        <v>801.3128743389597</v>
      </c>
      <c r="C469">
        <v>-0.06805461242440902</v>
      </c>
    </row>
    <row r="470" spans="1:3">
      <c r="A470" s="2">
        <v>44724</v>
      </c>
      <c r="B470">
        <v>739.660609418052</v>
      </c>
      <c r="C470">
        <v>-0.07693906699273678</v>
      </c>
    </row>
    <row r="471" spans="1:3">
      <c r="A471" s="2">
        <v>44725</v>
      </c>
      <c r="B471">
        <v>690.0501445148769</v>
      </c>
      <c r="C471">
        <v>-0.06707193038467663</v>
      </c>
    </row>
    <row r="472" spans="1:3">
      <c r="A472" s="2">
        <v>44726</v>
      </c>
      <c r="B472">
        <v>595.1682361175745</v>
      </c>
      <c r="C472">
        <v>-0.1375000196022086</v>
      </c>
    </row>
    <row r="473" spans="1:3">
      <c r="A473" s="2">
        <v>44727</v>
      </c>
      <c r="B473">
        <v>616.0825926247934</v>
      </c>
      <c r="C473">
        <v>0.03514024310781161</v>
      </c>
    </row>
    <row r="474" spans="1:3">
      <c r="A474" s="2">
        <v>44728</v>
      </c>
      <c r="B474">
        <v>666.0036799155833</v>
      </c>
      <c r="C474">
        <v>0.08102986172373949</v>
      </c>
    </row>
    <row r="475" spans="1:3">
      <c r="A475" s="2">
        <v>44729</v>
      </c>
      <c r="B475">
        <v>580.8640329072027</v>
      </c>
      <c r="C475">
        <v>-0.1278366014721903</v>
      </c>
    </row>
    <row r="476" spans="1:3">
      <c r="A476" s="2">
        <v>44730</v>
      </c>
      <c r="B476">
        <v>597.8750843205895</v>
      </c>
      <c r="C476">
        <v>0.02928577162584345</v>
      </c>
    </row>
    <row r="477" spans="1:3">
      <c r="A477" s="2">
        <v>44731</v>
      </c>
      <c r="B477">
        <v>553.2272525961719</v>
      </c>
      <c r="C477">
        <v>-0.07467752528131244</v>
      </c>
    </row>
    <row r="478" spans="1:3">
      <c r="A478" s="2">
        <v>44732</v>
      </c>
      <c r="B478">
        <v>605.8255836217112</v>
      </c>
      <c r="C478">
        <v>0.09507545186667343</v>
      </c>
    </row>
    <row r="479" spans="1:3">
      <c r="A479" s="2">
        <v>44733</v>
      </c>
      <c r="B479">
        <v>628.5896148905188</v>
      </c>
      <c r="C479">
        <v>0.03757522277735603</v>
      </c>
    </row>
    <row r="480" spans="1:3">
      <c r="A480" s="2">
        <v>44734</v>
      </c>
      <c r="B480">
        <v>643.0601431387012</v>
      </c>
      <c r="C480">
        <v>0.02302062888949052</v>
      </c>
    </row>
    <row r="481" spans="1:3">
      <c r="A481" s="2">
        <v>44735</v>
      </c>
      <c r="B481">
        <v>630.9508572973995</v>
      </c>
      <c r="C481">
        <v>-0.01883072053291579</v>
      </c>
    </row>
    <row r="482" spans="1:3">
      <c r="A482" s="2">
        <v>44736</v>
      </c>
      <c r="B482">
        <v>691.3839050254974</v>
      </c>
      <c r="C482">
        <v>0.0957809107145926</v>
      </c>
    </row>
    <row r="483" spans="1:3">
      <c r="A483" s="2">
        <v>44737</v>
      </c>
      <c r="B483">
        <v>730.5584876032165</v>
      </c>
      <c r="C483">
        <v>0.05666111445894062</v>
      </c>
    </row>
    <row r="484" spans="1:3">
      <c r="A484" s="2">
        <v>44738</v>
      </c>
      <c r="B484">
        <v>729.8964606789157</v>
      </c>
      <c r="C484">
        <v>-0.0009061929134144275</v>
      </c>
    </row>
    <row r="485" spans="1:3">
      <c r="A485" s="2">
        <v>44739</v>
      </c>
      <c r="B485">
        <v>702.700693308763</v>
      </c>
      <c r="C485">
        <v>-0.03725976057598146</v>
      </c>
    </row>
    <row r="486" spans="1:3">
      <c r="A486" s="2">
        <v>44740</v>
      </c>
      <c r="B486">
        <v>689.3093092149185</v>
      </c>
      <c r="C486">
        <v>-0.01905702416599209</v>
      </c>
    </row>
    <row r="487" spans="1:3">
      <c r="A487" s="2">
        <v>44741</v>
      </c>
      <c r="B487">
        <v>652.6276492107813</v>
      </c>
      <c r="C487">
        <v>-0.05321509446305805</v>
      </c>
    </row>
    <row r="488" spans="1:3">
      <c r="A488" s="2">
        <v>44742</v>
      </c>
      <c r="B488">
        <v>637.530147024641</v>
      </c>
      <c r="C488">
        <v>-0.02313340877359038</v>
      </c>
    </row>
    <row r="489" spans="1:3">
      <c r="A489" s="2">
        <v>44743</v>
      </c>
      <c r="B489">
        <v>616.2059135778578</v>
      </c>
      <c r="C489">
        <v>-0.03344819620892214</v>
      </c>
    </row>
    <row r="490" spans="1:3">
      <c r="A490" s="2">
        <v>44744</v>
      </c>
      <c r="B490">
        <v>616.7654265311156</v>
      </c>
      <c r="C490">
        <v>0.0009079967279268519</v>
      </c>
    </row>
    <row r="491" spans="1:3">
      <c r="A491" s="2">
        <v>44745</v>
      </c>
      <c r="B491">
        <v>623.8470719132383</v>
      </c>
      <c r="C491">
        <v>0.01148191042736002</v>
      </c>
    </row>
    <row r="492" spans="1:3">
      <c r="A492" s="2">
        <v>44746</v>
      </c>
      <c r="B492">
        <v>623.1511272731385</v>
      </c>
      <c r="C492">
        <v>-0.001115569298042018</v>
      </c>
    </row>
    <row r="493" spans="1:3">
      <c r="A493" s="2">
        <v>44747</v>
      </c>
      <c r="B493">
        <v>659.4189485683496</v>
      </c>
      <c r="C493">
        <v>0.05820068312147053</v>
      </c>
    </row>
    <row r="494" spans="1:3">
      <c r="A494" s="2">
        <v>44748</v>
      </c>
      <c r="B494">
        <v>651.9115014470226</v>
      </c>
      <c r="C494">
        <v>-0.01138494296778436</v>
      </c>
    </row>
    <row r="495" spans="1:3">
      <c r="A495" s="2">
        <v>44749</v>
      </c>
      <c r="B495">
        <v>670.0909466165466</v>
      </c>
      <c r="C495">
        <v>0.02788636974370262</v>
      </c>
    </row>
    <row r="496" spans="1:3">
      <c r="A496" s="2">
        <v>44750</v>
      </c>
      <c r="B496">
        <v>706.0253126082478</v>
      </c>
      <c r="C496">
        <v>0.05362610280461566</v>
      </c>
    </row>
    <row r="497" spans="1:3">
      <c r="A497" s="2">
        <v>44751</v>
      </c>
      <c r="B497">
        <v>706.4864173892397</v>
      </c>
      <c r="C497">
        <v>0.0006530995033144915</v>
      </c>
    </row>
    <row r="498" spans="1:3">
      <c r="A498" s="2">
        <v>44752</v>
      </c>
      <c r="B498">
        <v>722.0619398406395</v>
      </c>
      <c r="C498">
        <v>0.02204645704153507</v>
      </c>
    </row>
    <row r="499" spans="1:3">
      <c r="A499" s="2">
        <v>44753</v>
      </c>
      <c r="B499">
        <v>693.7053837651844</v>
      </c>
      <c r="C499">
        <v>-0.03927163933015709</v>
      </c>
    </row>
    <row r="500" spans="1:3">
      <c r="A500" s="2">
        <v>44754</v>
      </c>
      <c r="B500">
        <v>651.9051413827783</v>
      </c>
      <c r="C500">
        <v>-0.06025647682814472</v>
      </c>
    </row>
    <row r="501" spans="1:3">
      <c r="A501" s="2">
        <v>44755</v>
      </c>
      <c r="B501">
        <v>637.411512089028</v>
      </c>
      <c r="C501">
        <v>-0.02223272739191384</v>
      </c>
    </row>
    <row r="502" spans="1:3">
      <c r="A502" s="2">
        <v>44756</v>
      </c>
      <c r="B502">
        <v>680.5123702552432</v>
      </c>
      <c r="C502">
        <v>0.06761857504731639</v>
      </c>
    </row>
    <row r="503" spans="1:3">
      <c r="A503" s="2">
        <v>44757</v>
      </c>
      <c r="B503">
        <v>721.4380504419456</v>
      </c>
      <c r="C503">
        <v>0.06013950954536229</v>
      </c>
    </row>
    <row r="504" spans="1:3">
      <c r="A504" s="2">
        <v>44758</v>
      </c>
      <c r="B504">
        <v>724.7216929592441</v>
      </c>
      <c r="C504">
        <v>0.004551523883841391</v>
      </c>
    </row>
    <row r="505" spans="1:3">
      <c r="A505" s="2">
        <v>44759</v>
      </c>
      <c r="B505">
        <v>760.2261970878569</v>
      </c>
      <c r="C505">
        <v>0.04899053591681213</v>
      </c>
    </row>
    <row r="506" spans="1:3">
      <c r="A506" s="2">
        <v>44760</v>
      </c>
      <c r="B506">
        <v>746.8197887937359</v>
      </c>
      <c r="C506">
        <v>-0.01763476231873606</v>
      </c>
    </row>
    <row r="507" spans="1:3">
      <c r="A507" s="2">
        <v>44761</v>
      </c>
      <c r="B507">
        <v>824.7860762518369</v>
      </c>
      <c r="C507">
        <v>0.1043977257003756</v>
      </c>
    </row>
    <row r="508" spans="1:3">
      <c r="A508" s="2">
        <v>44762</v>
      </c>
      <c r="B508">
        <v>843.7995920884888</v>
      </c>
      <c r="C508">
        <v>0.02305266345311874</v>
      </c>
    </row>
    <row r="509" spans="1:3">
      <c r="A509" s="2">
        <v>44763</v>
      </c>
      <c r="B509">
        <v>803.7912710438396</v>
      </c>
      <c r="C509">
        <v>-0.04741448256169989</v>
      </c>
    </row>
    <row r="510" spans="1:3">
      <c r="A510" s="2">
        <v>44764</v>
      </c>
      <c r="B510">
        <v>827.2729419928604</v>
      </c>
      <c r="C510">
        <v>0.02921364263949577</v>
      </c>
    </row>
    <row r="511" spans="1:3">
      <c r="A511" s="2">
        <v>44765</v>
      </c>
      <c r="B511">
        <v>797.9355441114631</v>
      </c>
      <c r="C511">
        <v>-0.03546277944341436</v>
      </c>
    </row>
    <row r="512" spans="1:3">
      <c r="A512" s="2">
        <v>44766</v>
      </c>
      <c r="B512">
        <v>804.6537350974007</v>
      </c>
      <c r="C512">
        <v>0.008419465751984712</v>
      </c>
    </row>
    <row r="513" spans="1:3">
      <c r="A513" s="2">
        <v>44767</v>
      </c>
      <c r="B513">
        <v>819.6531575913409</v>
      </c>
      <c r="C513">
        <v>0.01864084119627507</v>
      </c>
    </row>
    <row r="514" spans="1:3">
      <c r="A514" s="2">
        <v>44768</v>
      </c>
      <c r="B514">
        <v>761.7417808837174</v>
      </c>
      <c r="C514">
        <v>-0.0706535150523957</v>
      </c>
    </row>
    <row r="515" spans="1:3">
      <c r="A515" s="2">
        <v>44769</v>
      </c>
      <c r="B515">
        <v>741.3677998322203</v>
      </c>
      <c r="C515">
        <v>-0.02674657155848892</v>
      </c>
    </row>
    <row r="516" spans="1:3">
      <c r="A516" s="2">
        <v>44770</v>
      </c>
      <c r="B516">
        <v>828.6830855613948</v>
      </c>
      <c r="C516">
        <v>0.1177759348988923</v>
      </c>
    </row>
    <row r="517" spans="1:3">
      <c r="A517" s="2">
        <v>44771</v>
      </c>
      <c r="B517">
        <v>872.5486713185614</v>
      </c>
      <c r="C517">
        <v>0.05293409087437784</v>
      </c>
    </row>
    <row r="518" spans="1:3">
      <c r="A518" s="2">
        <v>44772</v>
      </c>
      <c r="B518">
        <v>903.0210992220337</v>
      </c>
      <c r="C518">
        <v>0.03492347063851864</v>
      </c>
    </row>
    <row r="519" spans="1:3">
      <c r="A519" s="2">
        <v>44773</v>
      </c>
      <c r="B519">
        <v>886.0109990129189</v>
      </c>
      <c r="C519">
        <v>-0.01883688013909013</v>
      </c>
    </row>
    <row r="520" spans="1:3">
      <c r="A520" s="2">
        <v>44774</v>
      </c>
      <c r="B520">
        <v>884.9036870533276</v>
      </c>
      <c r="C520">
        <v>-0.001249772249808268</v>
      </c>
    </row>
    <row r="521" spans="1:3">
      <c r="A521" s="2">
        <v>44775</v>
      </c>
      <c r="B521">
        <v>868.7731580562343</v>
      </c>
      <c r="C521">
        <v>-0.01822857021966651</v>
      </c>
    </row>
    <row r="522" spans="1:3">
      <c r="A522" s="2">
        <v>44776</v>
      </c>
      <c r="B522">
        <v>853.7382277199492</v>
      </c>
      <c r="C522">
        <v>-0.01730593331166408</v>
      </c>
    </row>
    <row r="523" spans="1:3">
      <c r="A523" s="2">
        <v>44777</v>
      </c>
      <c r="B523">
        <v>861.1243123728038</v>
      </c>
      <c r="C523">
        <v>0.008651462957890876</v>
      </c>
    </row>
    <row r="524" spans="1:3">
      <c r="A524" s="2">
        <v>44778</v>
      </c>
      <c r="B524">
        <v>869.8732287813633</v>
      </c>
      <c r="C524">
        <v>0.01015987620237091</v>
      </c>
    </row>
    <row r="525" spans="1:3">
      <c r="A525" s="2">
        <v>44779</v>
      </c>
      <c r="B525">
        <v>908.9273465884089</v>
      </c>
      <c r="C525">
        <v>0.0448963326090146</v>
      </c>
    </row>
    <row r="526" spans="1:3">
      <c r="A526" s="2">
        <v>44780</v>
      </c>
      <c r="B526">
        <v>905.11217717746</v>
      </c>
      <c r="C526">
        <v>-0.004197441550492287</v>
      </c>
    </row>
    <row r="527" spans="1:3">
      <c r="A527" s="2">
        <v>44781</v>
      </c>
      <c r="B527">
        <v>927.1460494148912</v>
      </c>
      <c r="C527">
        <v>0.02434380267221958</v>
      </c>
    </row>
    <row r="528" spans="1:3">
      <c r="A528" s="2">
        <v>44782</v>
      </c>
      <c r="B528">
        <v>951.0872817767543</v>
      </c>
      <c r="C528">
        <v>0.0258225037759392</v>
      </c>
    </row>
    <row r="529" spans="1:3">
      <c r="A529" s="2">
        <v>44783</v>
      </c>
      <c r="B529">
        <v>926.2028329953713</v>
      </c>
      <c r="C529">
        <v>-0.02616421148529668</v>
      </c>
    </row>
    <row r="530" spans="1:3">
      <c r="A530" s="2">
        <v>44784</v>
      </c>
      <c r="B530">
        <v>973.0517670898478</v>
      </c>
      <c r="C530">
        <v>0.05058172187075427</v>
      </c>
    </row>
    <row r="531" spans="1:3">
      <c r="A531" s="2">
        <v>44785</v>
      </c>
      <c r="B531">
        <v>959.7129471344435</v>
      </c>
      <c r="C531">
        <v>-0.01370823260030374</v>
      </c>
    </row>
    <row r="532" spans="1:3">
      <c r="A532" s="2">
        <v>44786</v>
      </c>
      <c r="B532">
        <v>988.2558791870727</v>
      </c>
      <c r="C532">
        <v>0.02974111387978451</v>
      </c>
    </row>
    <row r="533" spans="1:3">
      <c r="A533" s="2">
        <v>44787</v>
      </c>
      <c r="B533">
        <v>994.815510241619</v>
      </c>
      <c r="C533">
        <v>0.006637583638705147</v>
      </c>
    </row>
    <row r="534" spans="1:3">
      <c r="A534" s="2">
        <v>44788</v>
      </c>
      <c r="B534">
        <v>973.3240593894427</v>
      </c>
      <c r="C534">
        <v>-0.02160345373682049</v>
      </c>
    </row>
    <row r="535" spans="1:3">
      <c r="A535" s="2">
        <v>44789</v>
      </c>
      <c r="B535">
        <v>953.113537449867</v>
      </c>
      <c r="C535">
        <v>-0.02076443271345174</v>
      </c>
    </row>
    <row r="536" spans="1:3">
      <c r="A536" s="2">
        <v>44790</v>
      </c>
      <c r="B536">
        <v>947.6622450438904</v>
      </c>
      <c r="C536">
        <v>-0.005719457537621375</v>
      </c>
    </row>
    <row r="537" spans="1:3">
      <c r="A537" s="2">
        <v>44791</v>
      </c>
      <c r="B537">
        <v>902.3136703538557</v>
      </c>
      <c r="C537">
        <v>-0.04785309842953001</v>
      </c>
    </row>
    <row r="538" spans="1:3">
      <c r="A538" s="2">
        <v>44792</v>
      </c>
      <c r="B538">
        <v>877.3603705185552</v>
      </c>
      <c r="C538">
        <v>-0.02765479528367853</v>
      </c>
    </row>
    <row r="539" spans="1:3">
      <c r="A539" s="2">
        <v>44793</v>
      </c>
      <c r="B539">
        <v>792.3957309711113</v>
      </c>
      <c r="C539">
        <v>-0.09684120961290554</v>
      </c>
    </row>
    <row r="540" spans="1:3">
      <c r="A540" s="2">
        <v>44794</v>
      </c>
      <c r="B540">
        <v>793.373164429482</v>
      </c>
      <c r="C540">
        <v>0.001233516815105418</v>
      </c>
    </row>
    <row r="541" spans="1:3">
      <c r="A541" s="2">
        <v>44795</v>
      </c>
      <c r="B541">
        <v>824.2264363069903</v>
      </c>
      <c r="C541">
        <v>0.03888872634064322</v>
      </c>
    </row>
    <row r="542" spans="1:3">
      <c r="A542" s="2">
        <v>44796</v>
      </c>
      <c r="B542">
        <v>813.6052072243052</v>
      </c>
      <c r="C542">
        <v>-0.01288629994722601</v>
      </c>
    </row>
    <row r="543" spans="1:3">
      <c r="A543" s="2">
        <v>44797</v>
      </c>
      <c r="B543">
        <v>830.9003449912142</v>
      </c>
      <c r="C543">
        <v>0.02125740790906816</v>
      </c>
    </row>
    <row r="544" spans="1:3">
      <c r="A544" s="2">
        <v>44798</v>
      </c>
      <c r="B544">
        <v>821.5110765261993</v>
      </c>
      <c r="C544">
        <v>-0.01130011381222151</v>
      </c>
    </row>
    <row r="545" spans="1:3">
      <c r="A545" s="2">
        <v>44799</v>
      </c>
      <c r="B545">
        <v>832.2259482407176</v>
      </c>
      <c r="C545">
        <v>0.01304288161253608</v>
      </c>
    </row>
    <row r="546" spans="1:3">
      <c r="A546" s="2">
        <v>44800</v>
      </c>
      <c r="B546">
        <v>758.012899374956</v>
      </c>
      <c r="C546">
        <v>-0.0891741587998357</v>
      </c>
    </row>
    <row r="547" spans="1:3">
      <c r="A547" s="2">
        <v>44801</v>
      </c>
      <c r="B547">
        <v>762.1197097210072</v>
      </c>
      <c r="C547">
        <v>0.005417863402374268</v>
      </c>
    </row>
    <row r="548" spans="1:3">
      <c r="A548" s="2">
        <v>44802</v>
      </c>
      <c r="B548">
        <v>739.54287748371</v>
      </c>
      <c r="C548">
        <v>-0.02962373489272707</v>
      </c>
    </row>
    <row r="549" spans="1:3">
      <c r="A549" s="2">
        <v>44803</v>
      </c>
      <c r="B549">
        <v>780.4579098151294</v>
      </c>
      <c r="C549">
        <v>0.05532476016892018</v>
      </c>
    </row>
    <row r="550" spans="1:3">
      <c r="A550" s="2">
        <v>44804</v>
      </c>
      <c r="B550">
        <v>771.0087585888944</v>
      </c>
      <c r="C550">
        <v>-0.01210718875086203</v>
      </c>
    </row>
    <row r="551" spans="1:3">
      <c r="A551" s="2">
        <v>44805</v>
      </c>
      <c r="B551">
        <v>768.8643866655358</v>
      </c>
      <c r="C551">
        <v>-0.002781254946160661</v>
      </c>
    </row>
    <row r="552" spans="1:3">
      <c r="A552" s="2">
        <v>44806</v>
      </c>
      <c r="B552">
        <v>784.8765917015133</v>
      </c>
      <c r="C552">
        <v>0.02082578581304873</v>
      </c>
    </row>
    <row r="553" spans="1:3">
      <c r="A553" s="2">
        <v>44807</v>
      </c>
      <c r="B553">
        <v>783.3060809417416</v>
      </c>
      <c r="C553">
        <v>-0.002000965217177741</v>
      </c>
    </row>
    <row r="554" spans="1:3">
      <c r="A554" s="2">
        <v>44808</v>
      </c>
      <c r="B554">
        <v>786.0608400702365</v>
      </c>
      <c r="C554">
        <v>0.003516836132796186</v>
      </c>
    </row>
    <row r="555" spans="1:3">
      <c r="A555" s="2">
        <v>44809</v>
      </c>
      <c r="B555">
        <v>801.6464497192666</v>
      </c>
      <c r="C555">
        <v>0.01982748516977062</v>
      </c>
    </row>
    <row r="556" spans="1:3">
      <c r="A556" s="2">
        <v>44810</v>
      </c>
      <c r="B556">
        <v>807.6630230134159</v>
      </c>
      <c r="C556">
        <v>0.007505270304953404</v>
      </c>
    </row>
    <row r="557" spans="1:3">
      <c r="A557" s="2">
        <v>44811</v>
      </c>
      <c r="B557">
        <v>757.6580572246341</v>
      </c>
      <c r="C557">
        <v>-0.06191315482317328</v>
      </c>
    </row>
    <row r="558" spans="1:3">
      <c r="A558" s="2">
        <v>44812</v>
      </c>
      <c r="B558">
        <v>792.0578866010053</v>
      </c>
      <c r="C558">
        <v>0.04540284241466486</v>
      </c>
    </row>
    <row r="559" spans="1:3">
      <c r="A559" s="2">
        <v>44813</v>
      </c>
      <c r="B559">
        <v>799.0896478079111</v>
      </c>
      <c r="C559">
        <v>0.008877837498824093</v>
      </c>
    </row>
    <row r="560" spans="1:3">
      <c r="A560" s="2">
        <v>44814</v>
      </c>
      <c r="B560">
        <v>841.2870351468436</v>
      </c>
      <c r="C560">
        <v>0.05280682518499602</v>
      </c>
    </row>
    <row r="561" spans="1:3">
      <c r="A561" s="2">
        <v>44815</v>
      </c>
      <c r="B561">
        <v>856.9260423891625</v>
      </c>
      <c r="C561">
        <v>0.01858938339586946</v>
      </c>
    </row>
    <row r="562" spans="1:3">
      <c r="A562" s="2">
        <v>44816</v>
      </c>
      <c r="B562">
        <v>851.8409938824873</v>
      </c>
      <c r="C562">
        <v>-0.005934057614234489</v>
      </c>
    </row>
    <row r="563" spans="1:3">
      <c r="A563" s="2">
        <v>44817</v>
      </c>
      <c r="B563">
        <v>859.3408390914045</v>
      </c>
      <c r="C563">
        <v>0.008804278336893345</v>
      </c>
    </row>
    <row r="564" spans="1:3">
      <c r="A564" s="2">
        <v>44818</v>
      </c>
      <c r="B564">
        <v>784.4886797015104</v>
      </c>
      <c r="C564">
        <v>-0.08710415702928376</v>
      </c>
    </row>
    <row r="565" spans="1:3">
      <c r="A565" s="2">
        <v>44819</v>
      </c>
      <c r="B565">
        <v>801.7215741046658</v>
      </c>
      <c r="C565">
        <v>0.0219670402506158</v>
      </c>
    </row>
    <row r="566" spans="1:3">
      <c r="A566" s="2">
        <v>44820</v>
      </c>
      <c r="B566">
        <v>770.3706955147788</v>
      </c>
      <c r="C566">
        <v>-0.03910444673376601</v>
      </c>
    </row>
    <row r="567" spans="1:3">
      <c r="A567" s="2">
        <v>44821</v>
      </c>
      <c r="B567">
        <v>769.1166558003044</v>
      </c>
      <c r="C567">
        <v>-0.001627839326931335</v>
      </c>
    </row>
    <row r="568" spans="1:3">
      <c r="A568" s="2">
        <v>44822</v>
      </c>
      <c r="B568">
        <v>795.0049497682362</v>
      </c>
      <c r="C568">
        <v>0.0336597755004977</v>
      </c>
    </row>
    <row r="569" spans="1:3">
      <c r="A569" s="2">
        <v>44823</v>
      </c>
      <c r="B569">
        <v>735.8733557540886</v>
      </c>
      <c r="C569">
        <v>-0.07437890044758333</v>
      </c>
    </row>
    <row r="570" spans="1:3">
      <c r="A570" s="2">
        <v>44824</v>
      </c>
      <c r="B570">
        <v>749.256116519319</v>
      </c>
      <c r="C570">
        <v>0.0181862281880234</v>
      </c>
    </row>
    <row r="571" spans="1:3">
      <c r="A571" s="2">
        <v>44825</v>
      </c>
      <c r="B571">
        <v>724.4433824550678</v>
      </c>
      <c r="C571">
        <v>-0.03311649183395282</v>
      </c>
    </row>
    <row r="572" spans="1:3">
      <c r="A572" s="2">
        <v>44826</v>
      </c>
      <c r="B572">
        <v>709.0581923865243</v>
      </c>
      <c r="C572">
        <v>-0.02123725668720244</v>
      </c>
    </row>
    <row r="573" spans="1:3">
      <c r="A573" s="2">
        <v>44827</v>
      </c>
      <c r="B573">
        <v>751.6947029252822</v>
      </c>
      <c r="C573">
        <v>0.06013118668758821</v>
      </c>
    </row>
    <row r="574" spans="1:3">
      <c r="A574" s="2">
        <v>44828</v>
      </c>
      <c r="B574">
        <v>764.7358977472047</v>
      </c>
      <c r="C574">
        <v>0.01734905776397211</v>
      </c>
    </row>
    <row r="575" spans="1:3">
      <c r="A575" s="2">
        <v>44829</v>
      </c>
      <c r="B575">
        <v>752.7041765169055</v>
      </c>
      <c r="C575">
        <v>-0.0157331717600061</v>
      </c>
    </row>
    <row r="576" spans="1:3">
      <c r="A576" s="2">
        <v>44830</v>
      </c>
      <c r="B576">
        <v>745.9996267438526</v>
      </c>
      <c r="C576">
        <v>-0.008907283873563543</v>
      </c>
    </row>
    <row r="577" spans="1:3">
      <c r="A577" s="2">
        <v>44831</v>
      </c>
      <c r="B577">
        <v>762.5016774391534</v>
      </c>
      <c r="C577">
        <v>0.02212072245575936</v>
      </c>
    </row>
    <row r="578" spans="1:3">
      <c r="A578" s="2">
        <v>44832</v>
      </c>
      <c r="B578">
        <v>764.1358442795078</v>
      </c>
      <c r="C578">
        <v>0.002143164911902584</v>
      </c>
    </row>
    <row r="579" spans="1:3">
      <c r="A579" s="2">
        <v>44833</v>
      </c>
      <c r="B579">
        <v>771.5137966205547</v>
      </c>
      <c r="C579">
        <v>0.009655288907437054</v>
      </c>
    </row>
    <row r="580" spans="1:3">
      <c r="A580" s="2">
        <v>44834</v>
      </c>
      <c r="B580">
        <v>773.570947106606</v>
      </c>
      <c r="C580">
        <v>0.00266638198184177</v>
      </c>
    </row>
    <row r="581" spans="1:3">
      <c r="A581" s="2">
        <v>44835</v>
      </c>
      <c r="B581">
        <v>765.142395543523</v>
      </c>
      <c r="C581">
        <v>-0.01089564130427656</v>
      </c>
    </row>
    <row r="582" spans="1:3">
      <c r="A582" s="2">
        <v>44836</v>
      </c>
      <c r="B582">
        <v>754.7869957311325</v>
      </c>
      <c r="C582">
        <v>-0.01353395116086131</v>
      </c>
    </row>
    <row r="583" spans="1:3">
      <c r="A583" s="2">
        <v>44837</v>
      </c>
      <c r="B583">
        <v>743.6330871311164</v>
      </c>
      <c r="C583">
        <v>-0.01477755799066427</v>
      </c>
    </row>
    <row r="584" spans="1:3">
      <c r="A584" s="2">
        <v>44838</v>
      </c>
      <c r="B584">
        <v>768.1499791357249</v>
      </c>
      <c r="C584">
        <v>0.03296907094222079</v>
      </c>
    </row>
    <row r="585" spans="1:3">
      <c r="A585" s="2">
        <v>44839</v>
      </c>
      <c r="B585">
        <v>791.5460859962043</v>
      </c>
      <c r="C585">
        <v>0.03045773285941267</v>
      </c>
    </row>
    <row r="586" spans="1:3">
      <c r="A586" s="2">
        <v>44840</v>
      </c>
      <c r="B586">
        <v>790.4383070610894</v>
      </c>
      <c r="C586">
        <v>-0.001399512870713826</v>
      </c>
    </row>
    <row r="587" spans="1:3">
      <c r="A587" s="2">
        <v>44841</v>
      </c>
      <c r="B587">
        <v>779.2215371299656</v>
      </c>
      <c r="C587">
        <v>-0.0141905697521526</v>
      </c>
    </row>
    <row r="588" spans="1:3">
      <c r="A588" s="2">
        <v>44842</v>
      </c>
      <c r="B588">
        <v>772.0890044364494</v>
      </c>
      <c r="C588">
        <v>-0.009153408053615641</v>
      </c>
    </row>
    <row r="589" spans="1:3">
      <c r="A589" s="2">
        <v>44843</v>
      </c>
      <c r="B589">
        <v>759.7293014527966</v>
      </c>
      <c r="C589">
        <v>-0.01600813236898024</v>
      </c>
    </row>
    <row r="590" spans="1:3">
      <c r="A590" s="2">
        <v>44844</v>
      </c>
      <c r="B590">
        <v>767.675588885976</v>
      </c>
      <c r="C590">
        <v>0.01045936680075932</v>
      </c>
    </row>
    <row r="591" spans="1:3">
      <c r="A591" s="2">
        <v>44845</v>
      </c>
      <c r="B591">
        <v>749.8351996779872</v>
      </c>
      <c r="C591">
        <v>-0.02323949004797476</v>
      </c>
    </row>
    <row r="592" spans="1:3">
      <c r="A592" s="2">
        <v>44846</v>
      </c>
      <c r="B592">
        <v>730.2941118974998</v>
      </c>
      <c r="C592">
        <v>-0.02606051008125421</v>
      </c>
    </row>
    <row r="593" spans="1:3">
      <c r="A593" s="2">
        <v>44847</v>
      </c>
      <c r="B593">
        <v>731.2223940889331</v>
      </c>
      <c r="C593">
        <v>0.001271107320065079</v>
      </c>
    </row>
    <row r="594" spans="1:3">
      <c r="A594" s="2">
        <v>44848</v>
      </c>
      <c r="B594">
        <v>726.3146012451898</v>
      </c>
      <c r="C594">
        <v>-0.006711764961545241</v>
      </c>
    </row>
    <row r="595" spans="1:3">
      <c r="A595" s="2">
        <v>44849</v>
      </c>
      <c r="B595">
        <v>725.7359121785399</v>
      </c>
      <c r="C595">
        <v>-0.0007967471198537801</v>
      </c>
    </row>
    <row r="596" spans="1:3">
      <c r="A596" s="2">
        <v>44850</v>
      </c>
      <c r="B596">
        <v>720.2620327110004</v>
      </c>
      <c r="C596">
        <v>-0.007542522528763751</v>
      </c>
    </row>
    <row r="597" spans="1:3">
      <c r="A597" s="2">
        <v>44851</v>
      </c>
      <c r="B597">
        <v>736.6306940095315</v>
      </c>
      <c r="C597">
        <v>0.02272598103904055</v>
      </c>
    </row>
    <row r="598" spans="1:3">
      <c r="A598" s="2">
        <v>44852</v>
      </c>
      <c r="B598">
        <v>756.8534140912211</v>
      </c>
      <c r="C598">
        <v>0.02745299679492863</v>
      </c>
    </row>
    <row r="599" spans="1:3">
      <c r="A599" s="2">
        <v>44853</v>
      </c>
      <c r="B599">
        <v>751.5837274959569</v>
      </c>
      <c r="C599">
        <v>-0.006962625122847288</v>
      </c>
    </row>
    <row r="600" spans="1:3">
      <c r="A600" s="2">
        <v>44854</v>
      </c>
      <c r="B600">
        <v>737.6473751219413</v>
      </c>
      <c r="C600">
        <v>-0.01854264783039827</v>
      </c>
    </row>
    <row r="601" spans="1:3">
      <c r="A601" s="2">
        <v>44855</v>
      </c>
      <c r="B601">
        <v>720.6242858775416</v>
      </c>
      <c r="C601">
        <v>-0.02307754330663148</v>
      </c>
    </row>
    <row r="602" spans="1:3">
      <c r="A602" s="2">
        <v>44856</v>
      </c>
      <c r="B602">
        <v>728.6828967886488</v>
      </c>
      <c r="C602">
        <v>0.01118281893774054</v>
      </c>
    </row>
    <row r="603" spans="1:3">
      <c r="A603" s="2">
        <v>44857</v>
      </c>
      <c r="B603">
        <v>731.557249713235</v>
      </c>
      <c r="C603">
        <v>0.003944586784256465</v>
      </c>
    </row>
    <row r="604" spans="1:3">
      <c r="A604" s="2">
        <v>44858</v>
      </c>
      <c r="B604">
        <v>760.3544646226321</v>
      </c>
      <c r="C604">
        <v>0.0393642670080645</v>
      </c>
    </row>
    <row r="605" spans="1:3">
      <c r="A605" s="2">
        <v>44859</v>
      </c>
      <c r="B605">
        <v>746.013622700078</v>
      </c>
      <c r="C605">
        <v>-0.01886073218452333</v>
      </c>
    </row>
    <row r="606" spans="1:3">
      <c r="A606" s="2">
        <v>44860</v>
      </c>
      <c r="B606">
        <v>784.926039692738</v>
      </c>
      <c r="C606">
        <v>0.05216046437841526</v>
      </c>
    </row>
    <row r="607" spans="1:3">
      <c r="A607" s="2">
        <v>44861</v>
      </c>
      <c r="B607">
        <v>802.6645240199401</v>
      </c>
      <c r="C607">
        <v>0.022598924523062</v>
      </c>
    </row>
    <row r="608" spans="1:3">
      <c r="A608" s="2">
        <v>44862</v>
      </c>
      <c r="B608">
        <v>785.8548162200889</v>
      </c>
      <c r="C608">
        <v>-0.02094238289698436</v>
      </c>
    </row>
    <row r="609" spans="1:3">
      <c r="A609" s="2">
        <v>44863</v>
      </c>
      <c r="B609">
        <v>813.6799630624598</v>
      </c>
      <c r="C609">
        <v>0.03540749037615898</v>
      </c>
    </row>
    <row r="610" spans="1:3">
      <c r="A610" s="2">
        <v>44864</v>
      </c>
      <c r="B610">
        <v>829.6857686838895</v>
      </c>
      <c r="C610">
        <v>0.01967088578805409</v>
      </c>
    </row>
    <row r="611" spans="1:3">
      <c r="A611" s="2">
        <v>44865</v>
      </c>
      <c r="B611">
        <v>826.2125131091233</v>
      </c>
      <c r="C611">
        <v>-0.00418623014382391</v>
      </c>
    </row>
    <row r="612" spans="1:3">
      <c r="A612" s="2">
        <v>44866</v>
      </c>
      <c r="B612">
        <v>833.6515687072946</v>
      </c>
      <c r="C612">
        <v>0.009003804082048372</v>
      </c>
    </row>
    <row r="613" spans="1:3">
      <c r="A613" s="2">
        <v>44867</v>
      </c>
      <c r="B613">
        <v>824.5042009493442</v>
      </c>
      <c r="C613">
        <v>-0.01097265104668943</v>
      </c>
    </row>
    <row r="614" spans="1:3">
      <c r="A614" s="2">
        <v>44868</v>
      </c>
      <c r="B614">
        <v>801.6154602760959</v>
      </c>
      <c r="C614">
        <v>-0.02776061134302765</v>
      </c>
    </row>
    <row r="615" spans="1:3">
      <c r="A615" s="2">
        <v>44869</v>
      </c>
      <c r="B615">
        <v>819.4511068444451</v>
      </c>
      <c r="C615">
        <v>0.02224962897073635</v>
      </c>
    </row>
    <row r="616" spans="1:3">
      <c r="A616" s="2">
        <v>44870</v>
      </c>
      <c r="B616">
        <v>904.6334228952801</v>
      </c>
      <c r="C616">
        <v>0.1039504557860156</v>
      </c>
    </row>
    <row r="617" spans="1:3">
      <c r="A617" s="2">
        <v>44871</v>
      </c>
      <c r="B617">
        <v>912.6724483732495</v>
      </c>
      <c r="C617">
        <v>0.008886500625016058</v>
      </c>
    </row>
    <row r="618" spans="1:3">
      <c r="A618" s="2">
        <v>44872</v>
      </c>
      <c r="B618">
        <v>867.549679409307</v>
      </c>
      <c r="C618">
        <v>-0.04944026637855614</v>
      </c>
    </row>
    <row r="619" spans="1:3">
      <c r="A619" s="2">
        <v>44873</v>
      </c>
      <c r="B619">
        <v>870.3831285522388</v>
      </c>
      <c r="C619">
        <v>0.003266036758679869</v>
      </c>
    </row>
    <row r="620" spans="1:3">
      <c r="A620" s="2">
        <v>44874</v>
      </c>
      <c r="B620">
        <v>767.7851983671428</v>
      </c>
      <c r="C620">
        <v>-0.1178767451016122</v>
      </c>
    </row>
    <row r="621" spans="1:3">
      <c r="A621" s="2">
        <v>44875</v>
      </c>
      <c r="B621">
        <v>617.8942094166756</v>
      </c>
      <c r="C621">
        <v>-0.1952251609815375</v>
      </c>
    </row>
    <row r="622" spans="1:3">
      <c r="A622" s="2">
        <v>44876</v>
      </c>
      <c r="B622">
        <v>726.530032559135</v>
      </c>
      <c r="C622">
        <v>0.1758162181921357</v>
      </c>
    </row>
    <row r="623" spans="1:3">
      <c r="A623" s="2">
        <v>44877</v>
      </c>
      <c r="B623">
        <v>698.2538495585845</v>
      </c>
      <c r="C623">
        <v>-0.03891949641909531</v>
      </c>
    </row>
    <row r="624" spans="1:3">
      <c r="A624" s="2">
        <v>44878</v>
      </c>
      <c r="B624">
        <v>662.1715811573498</v>
      </c>
      <c r="C624">
        <v>-0.05167500103872669</v>
      </c>
    </row>
    <row r="625" spans="1:3">
      <c r="A625" s="2">
        <v>44879</v>
      </c>
      <c r="B625">
        <v>649.6339400066399</v>
      </c>
      <c r="C625">
        <v>-0.01893412750936319</v>
      </c>
    </row>
    <row r="626" spans="1:3">
      <c r="A626" s="2">
        <v>44880</v>
      </c>
      <c r="B626">
        <v>665.921406694844</v>
      </c>
      <c r="C626">
        <v>0.02507176070270845</v>
      </c>
    </row>
    <row r="627" spans="1:3">
      <c r="A627" s="2">
        <v>44881</v>
      </c>
      <c r="B627">
        <v>677.1646805001258</v>
      </c>
      <c r="C627">
        <v>0.01688378492153508</v>
      </c>
    </row>
    <row r="628" spans="1:3">
      <c r="A628" s="2">
        <v>44882</v>
      </c>
      <c r="B628">
        <v>657.9137919203411</v>
      </c>
      <c r="C628">
        <v>-0.02842866607509242</v>
      </c>
    </row>
    <row r="629" spans="1:3">
      <c r="A629" s="2">
        <v>44883</v>
      </c>
      <c r="B629">
        <v>647.9888420567346</v>
      </c>
      <c r="C629">
        <v>-0.01508548686088063</v>
      </c>
    </row>
    <row r="630" spans="1:3">
      <c r="A630" s="2">
        <v>44884</v>
      </c>
      <c r="B630">
        <v>650.1324097154526</v>
      </c>
      <c r="C630">
        <v>0.003308031743130435</v>
      </c>
    </row>
    <row r="631" spans="1:3">
      <c r="A631" s="2">
        <v>44885</v>
      </c>
      <c r="B631">
        <v>648.7824736221271</v>
      </c>
      <c r="C631">
        <v>-0.002076401780856219</v>
      </c>
    </row>
    <row r="632" spans="1:3">
      <c r="A632" s="2">
        <v>44886</v>
      </c>
      <c r="B632">
        <v>617.5824887116116</v>
      </c>
      <c r="C632">
        <v>-0.04809005510942244</v>
      </c>
    </row>
    <row r="633" spans="1:3">
      <c r="A633" s="2">
        <v>44887</v>
      </c>
      <c r="B633">
        <v>602.7028786807385</v>
      </c>
      <c r="C633">
        <v>-0.02409331595835018</v>
      </c>
    </row>
    <row r="634" spans="1:3">
      <c r="A634" s="2">
        <v>44888</v>
      </c>
      <c r="B634">
        <v>624.7731636433647</v>
      </c>
      <c r="C634">
        <v>0.0366188477661431</v>
      </c>
    </row>
    <row r="635" spans="1:3">
      <c r="A635" s="2">
        <v>44889</v>
      </c>
      <c r="B635">
        <v>654.5453975592942</v>
      </c>
      <c r="C635">
        <v>0.04765286931069945</v>
      </c>
    </row>
    <row r="636" spans="1:3">
      <c r="A636" s="2">
        <v>44890</v>
      </c>
      <c r="B636">
        <v>656.1982317907646</v>
      </c>
      <c r="C636">
        <v>0.002525163629037097</v>
      </c>
    </row>
    <row r="637" spans="1:3">
      <c r="A637" s="2">
        <v>44891</v>
      </c>
      <c r="B637">
        <v>652.3734298867182</v>
      </c>
      <c r="C637">
        <v>-0.005828729366747054</v>
      </c>
    </row>
    <row r="638" spans="1:3">
      <c r="A638" s="2">
        <v>44892</v>
      </c>
      <c r="B638">
        <v>660.3702456608611</v>
      </c>
      <c r="C638">
        <v>0.01225803413779669</v>
      </c>
    </row>
    <row r="639" spans="1:3">
      <c r="A639" s="2">
        <v>44893</v>
      </c>
      <c r="B639">
        <v>658.1735519652885</v>
      </c>
      <c r="C639">
        <v>-0.003326457710665309</v>
      </c>
    </row>
    <row r="640" spans="1:3">
      <c r="A640" s="2">
        <v>44894</v>
      </c>
      <c r="B640">
        <v>643.2382493139947</v>
      </c>
      <c r="C640">
        <v>-0.0226920431650548</v>
      </c>
    </row>
    <row r="641" spans="1:3">
      <c r="A641" s="2">
        <v>44895</v>
      </c>
      <c r="B641">
        <v>655.4689062550383</v>
      </c>
      <c r="C641">
        <v>0.0190141941249411</v>
      </c>
    </row>
    <row r="642" spans="1:3">
      <c r="A642" s="2">
        <v>44896</v>
      </c>
      <c r="B642">
        <v>688.4795863473973</v>
      </c>
      <c r="C642">
        <v>0.0503619314010828</v>
      </c>
    </row>
    <row r="643" spans="1:3">
      <c r="A643" s="2">
        <v>44897</v>
      </c>
      <c r="B643">
        <v>676.8844748882717</v>
      </c>
      <c r="C643">
        <v>-0.01684161983747601</v>
      </c>
    </row>
    <row r="644" spans="1:3">
      <c r="A644" s="2">
        <v>44898</v>
      </c>
      <c r="B644">
        <v>695.6937686885771</v>
      </c>
      <c r="C644">
        <v>0.02778804138388624</v>
      </c>
    </row>
    <row r="645" spans="1:3">
      <c r="A645" s="2">
        <v>44899</v>
      </c>
      <c r="B645">
        <v>678.8249437135872</v>
      </c>
      <c r="C645">
        <v>-0.02424748608398275</v>
      </c>
    </row>
    <row r="646" spans="1:3">
      <c r="A646" s="2">
        <v>44900</v>
      </c>
      <c r="B646">
        <v>692.2969483710152</v>
      </c>
      <c r="C646">
        <v>0.01984606603247063</v>
      </c>
    </row>
    <row r="647" spans="1:3">
      <c r="A647" s="2">
        <v>44901</v>
      </c>
      <c r="B647">
        <v>683.9224321441858</v>
      </c>
      <c r="C647">
        <v>-0.01209671116785183</v>
      </c>
    </row>
    <row r="648" spans="1:3">
      <c r="A648" s="2">
        <v>44902</v>
      </c>
      <c r="B648">
        <v>685.5146417577897</v>
      </c>
      <c r="C648">
        <v>0.002328055841964716</v>
      </c>
    </row>
    <row r="649" spans="1:3">
      <c r="A649" s="2">
        <v>44903</v>
      </c>
      <c r="B649">
        <v>666.594986916289</v>
      </c>
      <c r="C649">
        <v>-0.02759919874648786</v>
      </c>
    </row>
    <row r="650" spans="1:3">
      <c r="A650" s="2">
        <v>44904</v>
      </c>
      <c r="B650">
        <v>681.7725631891282</v>
      </c>
      <c r="C650">
        <v>0.02276881250345375</v>
      </c>
    </row>
    <row r="651" spans="1:3">
      <c r="A651" s="2">
        <v>44905</v>
      </c>
      <c r="B651">
        <v>673.4197306322312</v>
      </c>
      <c r="C651">
        <v>-0.01225164080793295</v>
      </c>
    </row>
    <row r="652" spans="1:3">
      <c r="A652" s="2">
        <v>44906</v>
      </c>
      <c r="B652">
        <v>673.4330392355242</v>
      </c>
      <c r="C652">
        <v>1.976271660542039E-05</v>
      </c>
    </row>
    <row r="653" spans="1:3">
      <c r="A653" s="2">
        <v>44907</v>
      </c>
      <c r="B653">
        <v>662.5152633732338</v>
      </c>
      <c r="C653">
        <v>-0.01621211794818411</v>
      </c>
    </row>
    <row r="654" spans="1:3">
      <c r="A654" s="2">
        <v>44908</v>
      </c>
      <c r="B654">
        <v>662.11341211237</v>
      </c>
      <c r="C654">
        <v>-0.0006065539664968922</v>
      </c>
    </row>
    <row r="655" spans="1:3">
      <c r="A655" s="2">
        <v>44909</v>
      </c>
      <c r="B655">
        <v>677.0367833828466</v>
      </c>
      <c r="C655">
        <v>0.02253899558214023</v>
      </c>
    </row>
    <row r="656" spans="1:3">
      <c r="A656" s="2">
        <v>44910</v>
      </c>
      <c r="B656">
        <v>671.6862027828536</v>
      </c>
      <c r="C656">
        <v>-0.007902939295644451</v>
      </c>
    </row>
    <row r="657" spans="1:3">
      <c r="A657" s="2">
        <v>44911</v>
      </c>
      <c r="B657">
        <v>653.6095964706162</v>
      </c>
      <c r="C657">
        <v>-0.02691227873573165</v>
      </c>
    </row>
    <row r="658" spans="1:3">
      <c r="A658" s="2">
        <v>44912</v>
      </c>
      <c r="B658">
        <v>590.8000728801705</v>
      </c>
      <c r="C658">
        <v>-0.09609639137737069</v>
      </c>
    </row>
    <row r="659" spans="1:3">
      <c r="A659" s="2">
        <v>44913</v>
      </c>
      <c r="B659">
        <v>603.605755757075</v>
      </c>
      <c r="C659">
        <v>0.02167515453150903</v>
      </c>
    </row>
    <row r="660" spans="1:3">
      <c r="A660" s="2">
        <v>44914</v>
      </c>
      <c r="B660">
        <v>606.4552319422214</v>
      </c>
      <c r="C660">
        <v>0.004720757146479571</v>
      </c>
    </row>
    <row r="661" spans="1:3">
      <c r="A661" s="2">
        <v>44915</v>
      </c>
      <c r="B661">
        <v>582.5174719208561</v>
      </c>
      <c r="C661">
        <v>-0.03947160278377471</v>
      </c>
    </row>
    <row r="662" spans="1:3">
      <c r="A662" s="2">
        <v>44916</v>
      </c>
      <c r="B662">
        <v>605.0583705301273</v>
      </c>
      <c r="C662">
        <v>0.03869566098153654</v>
      </c>
    </row>
    <row r="663" spans="1:3">
      <c r="A663" s="2">
        <v>44917</v>
      </c>
      <c r="B663">
        <v>596.4969548354171</v>
      </c>
      <c r="C663">
        <v>-0.01414973515234408</v>
      </c>
    </row>
    <row r="664" spans="1:3">
      <c r="A664" s="2">
        <v>44918</v>
      </c>
      <c r="B664">
        <v>597.3635236530253</v>
      </c>
      <c r="C664">
        <v>0.001452763187780537</v>
      </c>
    </row>
    <row r="665" spans="1:3">
      <c r="A665" s="2">
        <v>44919</v>
      </c>
      <c r="B665">
        <v>595.7309066116188</v>
      </c>
      <c r="C665">
        <v>-0.002733037717841502</v>
      </c>
    </row>
    <row r="666" spans="1:3">
      <c r="A666" s="2">
        <v>44920</v>
      </c>
      <c r="B666">
        <v>592.9423864806121</v>
      </c>
      <c r="C666">
        <v>-0.004680838445779489</v>
      </c>
    </row>
    <row r="667" spans="1:3">
      <c r="A667" s="2">
        <v>44921</v>
      </c>
      <c r="B667">
        <v>592.0542663202622</v>
      </c>
      <c r="C667">
        <v>-0.001497818642417048</v>
      </c>
    </row>
    <row r="668" spans="1:3">
      <c r="A668" s="2">
        <v>44922</v>
      </c>
      <c r="B668">
        <v>597.1366916469981</v>
      </c>
      <c r="C668">
        <v>0.008584391019296644</v>
      </c>
    </row>
    <row r="669" spans="1:3">
      <c r="A669" s="2">
        <v>44923</v>
      </c>
      <c r="B669">
        <v>593.3013081960554</v>
      </c>
      <c r="C669">
        <v>-0.006422957263543916</v>
      </c>
    </row>
    <row r="670" spans="1:3">
      <c r="A670" s="2">
        <v>44924</v>
      </c>
      <c r="B670">
        <v>568.8088790272458</v>
      </c>
      <c r="C670">
        <v>-0.04128160317609841</v>
      </c>
    </row>
    <row r="671" spans="1:3">
      <c r="A671" s="2">
        <v>44925</v>
      </c>
      <c r="B671">
        <v>569.0503506272652</v>
      </c>
      <c r="C671">
        <v>0.0004245215026044136</v>
      </c>
    </row>
    <row r="672" spans="1:3">
      <c r="A672" s="2">
        <v>44926</v>
      </c>
      <c r="B672">
        <v>566.4963491128566</v>
      </c>
      <c r="C672">
        <v>-0.004488181953658965</v>
      </c>
    </row>
    <row r="673" spans="1:3">
      <c r="A673" s="2">
        <v>44927</v>
      </c>
      <c r="B673">
        <v>567.484549365581</v>
      </c>
      <c r="C673">
        <v>0.001744407098601686</v>
      </c>
    </row>
    <row r="674" spans="1:3">
      <c r="A674" s="2">
        <v>44928</v>
      </c>
      <c r="B674">
        <v>570.3482858486755</v>
      </c>
      <c r="C674">
        <v>0.005046369079644508</v>
      </c>
    </row>
    <row r="675" spans="1:3">
      <c r="A675" s="2">
        <v>44929</v>
      </c>
      <c r="B675">
        <v>585.3869854426798</v>
      </c>
      <c r="C675">
        <v>0.02636757217850993</v>
      </c>
    </row>
    <row r="676" spans="1:3">
      <c r="A676" s="2">
        <v>44930</v>
      </c>
      <c r="B676">
        <v>594.3303760765846</v>
      </c>
      <c r="C676">
        <v>0.01527774080447242</v>
      </c>
    </row>
    <row r="677" spans="1:3">
      <c r="A677" s="2">
        <v>44931</v>
      </c>
      <c r="B677">
        <v>615.8145485168939</v>
      </c>
      <c r="C677">
        <v>0.03614853506585858</v>
      </c>
    </row>
    <row r="678" spans="1:3">
      <c r="A678" s="2">
        <v>44932</v>
      </c>
      <c r="B678">
        <v>607.9260161708752</v>
      </c>
      <c r="C678">
        <v>-0.01280991552573274</v>
      </c>
    </row>
    <row r="679" spans="1:3">
      <c r="A679" s="2">
        <v>44933</v>
      </c>
      <c r="B679">
        <v>617.280014328983</v>
      </c>
      <c r="C679">
        <v>0.01538673771033117</v>
      </c>
    </row>
    <row r="680" spans="1:3">
      <c r="A680" s="2">
        <v>44934</v>
      </c>
      <c r="B680">
        <v>614.9248325502455</v>
      </c>
      <c r="C680">
        <v>-0.003815418811668136</v>
      </c>
    </row>
    <row r="681" spans="1:3">
      <c r="A681" s="2">
        <v>44935</v>
      </c>
      <c r="B681">
        <v>635.4642369394126</v>
      </c>
      <c r="C681">
        <v>0.03340148795745512</v>
      </c>
    </row>
    <row r="682" spans="1:3">
      <c r="A682" s="2">
        <v>44936</v>
      </c>
      <c r="B682">
        <v>655.8146416743457</v>
      </c>
      <c r="C682">
        <v>0.03202446896610089</v>
      </c>
    </row>
    <row r="683" spans="1:3">
      <c r="A683" s="2">
        <v>44937</v>
      </c>
      <c r="B683">
        <v>664.6004027961754</v>
      </c>
      <c r="C683">
        <v>0.01339671389372921</v>
      </c>
    </row>
    <row r="684" spans="1:3">
      <c r="A684" s="2">
        <v>44938</v>
      </c>
      <c r="B684">
        <v>692.0622019182233</v>
      </c>
      <c r="C684">
        <v>0.04132076809840579</v>
      </c>
    </row>
    <row r="685" spans="1:3">
      <c r="A685" s="2">
        <v>44939</v>
      </c>
      <c r="B685">
        <v>709.9707245748134</v>
      </c>
      <c r="C685">
        <v>0.02587704198690832</v>
      </c>
    </row>
    <row r="686" spans="1:3">
      <c r="A686" s="2">
        <v>44940</v>
      </c>
      <c r="B686">
        <v>737.2109950970632</v>
      </c>
      <c r="C686">
        <v>0.03836816023444278</v>
      </c>
    </row>
    <row r="687" spans="1:3">
      <c r="A687" s="2">
        <v>44941</v>
      </c>
      <c r="B687">
        <v>799.5755166742192</v>
      </c>
      <c r="C687">
        <v>0.08459521357104127</v>
      </c>
    </row>
    <row r="688" spans="1:3">
      <c r="A688" s="2">
        <v>44942</v>
      </c>
      <c r="B688">
        <v>792.1611164358409</v>
      </c>
      <c r="C688">
        <v>-0.00927292054816542</v>
      </c>
    </row>
    <row r="689" spans="1:3">
      <c r="A689" s="2">
        <v>44943</v>
      </c>
      <c r="B689">
        <v>797.4044225427251</v>
      </c>
      <c r="C689">
        <v>0.006618989493545557</v>
      </c>
    </row>
    <row r="690" spans="1:3">
      <c r="A690" s="2">
        <v>44944</v>
      </c>
      <c r="B690">
        <v>801.214157403189</v>
      </c>
      <c r="C690">
        <v>0.004777669589937306</v>
      </c>
    </row>
    <row r="691" spans="1:3">
      <c r="A691" s="2">
        <v>44945</v>
      </c>
      <c r="B691">
        <v>761.6875610769793</v>
      </c>
      <c r="C691">
        <v>-0.04933337230874602</v>
      </c>
    </row>
    <row r="692" spans="1:3">
      <c r="A692" s="2">
        <v>44946</v>
      </c>
      <c r="B692">
        <v>774.6545767869032</v>
      </c>
      <c r="C692">
        <v>0.01702406127203848</v>
      </c>
    </row>
    <row r="693" spans="1:3">
      <c r="A693" s="2">
        <v>44947</v>
      </c>
      <c r="B693">
        <v>833.0144240998047</v>
      </c>
      <c r="C693">
        <v>0.07533660687188504</v>
      </c>
    </row>
    <row r="694" spans="1:3">
      <c r="A694" s="2">
        <v>44948</v>
      </c>
      <c r="B694">
        <v>823.1305748274229</v>
      </c>
      <c r="C694">
        <v>-0.01186515981768588</v>
      </c>
    </row>
    <row r="695" spans="1:3">
      <c r="A695" s="2">
        <v>44949</v>
      </c>
      <c r="B695">
        <v>829.7432285753481</v>
      </c>
      <c r="C695">
        <v>0.008033541639868691</v>
      </c>
    </row>
    <row r="696" spans="1:3">
      <c r="A696" s="2">
        <v>44950</v>
      </c>
      <c r="B696">
        <v>838.3600307576093</v>
      </c>
      <c r="C696">
        <v>0.01038490208236587</v>
      </c>
    </row>
    <row r="697" spans="1:3">
      <c r="A697" s="2">
        <v>44951</v>
      </c>
      <c r="B697">
        <v>801.4320139530129</v>
      </c>
      <c r="C697">
        <v>-0.04404792147739356</v>
      </c>
    </row>
    <row r="698" spans="1:3">
      <c r="A698" s="2">
        <v>44952</v>
      </c>
      <c r="B698">
        <v>833.7362180993832</v>
      </c>
      <c r="C698">
        <v>0.04030810297561227</v>
      </c>
    </row>
    <row r="699" spans="1:3">
      <c r="A699" s="2">
        <v>44953</v>
      </c>
      <c r="B699">
        <v>852.8665779319226</v>
      </c>
      <c r="C699">
        <v>0.02294533860619574</v>
      </c>
    </row>
    <row r="700" spans="1:3">
      <c r="A700" s="2">
        <v>44954</v>
      </c>
      <c r="B700">
        <v>872.8878851923179</v>
      </c>
      <c r="C700">
        <v>0.02347530994700708</v>
      </c>
    </row>
    <row r="701" spans="1:3">
      <c r="A701" s="2">
        <v>44955</v>
      </c>
      <c r="B701">
        <v>856.0561002112794</v>
      </c>
      <c r="C701">
        <v>-0.01928287156526409</v>
      </c>
    </row>
    <row r="702" spans="1:3">
      <c r="A702" s="2">
        <v>44956</v>
      </c>
      <c r="B702">
        <v>889.9001306529251</v>
      </c>
      <c r="C702">
        <v>0.03953482772132899</v>
      </c>
    </row>
    <row r="703" spans="1:3">
      <c r="A703" s="2">
        <v>44957</v>
      </c>
      <c r="B703">
        <v>837.8031535796252</v>
      </c>
      <c r="C703">
        <v>-0.05854249851056437</v>
      </c>
    </row>
    <row r="704" spans="1:3">
      <c r="A704" s="2">
        <v>44958</v>
      </c>
      <c r="B704">
        <v>851.8292657421819</v>
      </c>
      <c r="C704">
        <v>0.01674153660394828</v>
      </c>
    </row>
    <row r="705" spans="1:3">
      <c r="A705" s="2">
        <v>44959</v>
      </c>
      <c r="B705">
        <v>884.1315795238129</v>
      </c>
      <c r="C705">
        <v>0.03792111292805456</v>
      </c>
    </row>
    <row r="706" spans="1:3">
      <c r="A706" s="2">
        <v>44960</v>
      </c>
      <c r="B706">
        <v>889.7346684925968</v>
      </c>
      <c r="C706">
        <v>0.006337392644431672</v>
      </c>
    </row>
    <row r="707" spans="1:3">
      <c r="A707" s="2">
        <v>44961</v>
      </c>
      <c r="B707">
        <v>911.5218773110864</v>
      </c>
      <c r="C707">
        <v>0.02448731019484929</v>
      </c>
    </row>
    <row r="708" spans="1:3">
      <c r="A708" s="2">
        <v>44962</v>
      </c>
      <c r="B708">
        <v>913.5545520560426</v>
      </c>
      <c r="C708">
        <v>0.002229979110268232</v>
      </c>
    </row>
    <row r="709" spans="1:3">
      <c r="A709" s="2">
        <v>44963</v>
      </c>
      <c r="B709">
        <v>885.2956564740917</v>
      </c>
      <c r="C709">
        <v>-0.03093290435513829</v>
      </c>
    </row>
    <row r="710" spans="1:3">
      <c r="A710" s="2">
        <v>44964</v>
      </c>
      <c r="B710">
        <v>869.2107305086029</v>
      </c>
      <c r="C710">
        <v>-0.01816898778149556</v>
      </c>
    </row>
    <row r="711" spans="1:3">
      <c r="A711" s="2">
        <v>44965</v>
      </c>
      <c r="B711">
        <v>910.1122601176151</v>
      </c>
      <c r="C711">
        <v>0.04705594187163276</v>
      </c>
    </row>
    <row r="712" spans="1:3">
      <c r="A712" s="2">
        <v>44966</v>
      </c>
      <c r="B712">
        <v>900.8374391512647</v>
      </c>
      <c r="C712">
        <v>-0.01019085378011697</v>
      </c>
    </row>
    <row r="713" spans="1:3">
      <c r="A713" s="2">
        <v>44967</v>
      </c>
      <c r="B713">
        <v>833.3474549904205</v>
      </c>
      <c r="C713">
        <v>-0.07491915991461318</v>
      </c>
    </row>
    <row r="714" spans="1:3">
      <c r="A714" s="2">
        <v>44968</v>
      </c>
      <c r="B714">
        <v>828.7999928701458</v>
      </c>
      <c r="C714">
        <v>-0.005456862072407587</v>
      </c>
    </row>
    <row r="715" spans="1:3">
      <c r="A715" s="2">
        <v>44969</v>
      </c>
      <c r="B715">
        <v>843.7644623994269</v>
      </c>
      <c r="C715">
        <v>0.01805558597733437</v>
      </c>
    </row>
    <row r="716" spans="1:3">
      <c r="A716" s="2">
        <v>44970</v>
      </c>
      <c r="B716">
        <v>835.4503290113097</v>
      </c>
      <c r="C716">
        <v>-0.009853618822098897</v>
      </c>
    </row>
    <row r="717" spans="1:3">
      <c r="A717" s="2">
        <v>44971</v>
      </c>
      <c r="B717">
        <v>819.8473026310622</v>
      </c>
      <c r="C717">
        <v>-0.01867618676829352</v>
      </c>
    </row>
    <row r="718" spans="1:3">
      <c r="A718" s="2">
        <v>44972</v>
      </c>
      <c r="B718">
        <v>847.251794912352</v>
      </c>
      <c r="C718">
        <v>0.03342633706708931</v>
      </c>
    </row>
    <row r="719" spans="1:3">
      <c r="A719" s="2">
        <v>44973</v>
      </c>
      <c r="B719">
        <v>908.1954992289686</v>
      </c>
      <c r="C719">
        <v>0.07193104184916033</v>
      </c>
    </row>
    <row r="720" spans="1:3">
      <c r="A720" s="2">
        <v>44974</v>
      </c>
      <c r="B720">
        <v>875.0036789059276</v>
      </c>
      <c r="C720">
        <v>-0.03654699935335504</v>
      </c>
    </row>
    <row r="721" spans="1:3">
      <c r="A721" s="2">
        <v>44975</v>
      </c>
      <c r="B721">
        <v>922.1418739501364</v>
      </c>
      <c r="C721">
        <v>0.05387199640480222</v>
      </c>
    </row>
    <row r="722" spans="1:3">
      <c r="A722" s="2">
        <v>44976</v>
      </c>
      <c r="B722">
        <v>933.2197062008971</v>
      </c>
      <c r="C722">
        <v>0.0120131539014785</v>
      </c>
    </row>
    <row r="723" spans="1:3">
      <c r="A723" s="2">
        <v>44977</v>
      </c>
      <c r="B723">
        <v>939.8991008817886</v>
      </c>
      <c r="C723">
        <v>0.007157365662672444</v>
      </c>
    </row>
    <row r="724" spans="1:3">
      <c r="A724" s="2">
        <v>44978</v>
      </c>
      <c r="B724">
        <v>954.9376419836881</v>
      </c>
      <c r="C724">
        <v>0.01600016543030058</v>
      </c>
    </row>
    <row r="725" spans="1:3">
      <c r="A725" s="2">
        <v>44979</v>
      </c>
      <c r="B725">
        <v>923.5749719671827</v>
      </c>
      <c r="C725">
        <v>-0.03284263666824971</v>
      </c>
    </row>
    <row r="726" spans="1:3">
      <c r="A726" s="2">
        <v>44980</v>
      </c>
      <c r="B726">
        <v>914.9155333934615</v>
      </c>
      <c r="C726">
        <v>-0.009375999606482277</v>
      </c>
    </row>
    <row r="727" spans="1:3">
      <c r="A727" s="2">
        <v>44981</v>
      </c>
      <c r="B727">
        <v>908.0756370093349</v>
      </c>
      <c r="C727">
        <v>-0.007475986727164985</v>
      </c>
    </row>
    <row r="728" spans="1:3">
      <c r="A728" s="2">
        <v>44982</v>
      </c>
      <c r="B728">
        <v>868.421162183422</v>
      </c>
      <c r="C728">
        <v>-0.04366869147212371</v>
      </c>
    </row>
    <row r="729" spans="1:3">
      <c r="A729" s="2">
        <v>44983</v>
      </c>
      <c r="B729">
        <v>858.4118428790448</v>
      </c>
      <c r="C729">
        <v>-0.01152588138134647</v>
      </c>
    </row>
    <row r="730" spans="1:3">
      <c r="A730" s="2">
        <v>44984</v>
      </c>
      <c r="B730">
        <v>879.0204823838992</v>
      </c>
      <c r="C730">
        <v>0.02400786950437994</v>
      </c>
    </row>
    <row r="731" spans="1:3">
      <c r="A731" s="2">
        <v>44985</v>
      </c>
      <c r="B731">
        <v>862.8558046846956</v>
      </c>
      <c r="C731">
        <v>-0.01838942097841123</v>
      </c>
    </row>
    <row r="732" spans="1:3">
      <c r="A732" s="2">
        <v>44986</v>
      </c>
      <c r="B732">
        <v>843.4350414138015</v>
      </c>
      <c r="C732">
        <v>-0.02250754200812366</v>
      </c>
    </row>
    <row r="733" spans="1:3">
      <c r="A733" s="2">
        <v>44987</v>
      </c>
      <c r="B733">
        <v>870.8100484073193</v>
      </c>
      <c r="C733">
        <v>0.03245656825880827</v>
      </c>
    </row>
    <row r="734" spans="1:3">
      <c r="A734" s="2">
        <v>44988</v>
      </c>
      <c r="B734">
        <v>853.2664919694465</v>
      </c>
      <c r="C734">
        <v>-0.02014624942599053</v>
      </c>
    </row>
    <row r="735" spans="1:3">
      <c r="A735" s="2">
        <v>44989</v>
      </c>
      <c r="B735">
        <v>818.4642418285283</v>
      </c>
      <c r="C735">
        <v>-0.04078708172471446</v>
      </c>
    </row>
    <row r="736" spans="1:3">
      <c r="A736" s="2">
        <v>44990</v>
      </c>
      <c r="B736">
        <v>805.9893638979121</v>
      </c>
      <c r="C736">
        <v>-0.01524181178978101</v>
      </c>
    </row>
    <row r="737" spans="1:3">
      <c r="A737" s="2">
        <v>44991</v>
      </c>
      <c r="B737">
        <v>810.3452624814885</v>
      </c>
      <c r="C737">
        <v>0.005404411991878577</v>
      </c>
    </row>
    <row r="738" spans="1:3">
      <c r="A738" s="2">
        <v>44992</v>
      </c>
      <c r="B738">
        <v>809.7123126251736</v>
      </c>
      <c r="C738">
        <v>-0.0007810866375359549</v>
      </c>
    </row>
    <row r="739" spans="1:3">
      <c r="A739" s="2">
        <v>44993</v>
      </c>
      <c r="B739">
        <v>805.1777213039262</v>
      </c>
      <c r="C739">
        <v>-0.00560024992894792</v>
      </c>
    </row>
    <row r="740" spans="1:3">
      <c r="A740" s="2">
        <v>44994</v>
      </c>
      <c r="B740">
        <v>771.0153080036448</v>
      </c>
      <c r="C740">
        <v>-0.04242841349976489</v>
      </c>
    </row>
    <row r="741" spans="1:3">
      <c r="A741" s="2">
        <v>44995</v>
      </c>
      <c r="B741">
        <v>732.1067332177254</v>
      </c>
      <c r="C741">
        <v>-0.05046407559230393</v>
      </c>
    </row>
    <row r="742" spans="1:3">
      <c r="A742" s="2">
        <v>44996</v>
      </c>
      <c r="B742">
        <v>745.1360903426938</v>
      </c>
      <c r="C742">
        <v>0.0177970732050261</v>
      </c>
    </row>
    <row r="743" spans="1:3">
      <c r="A743" s="2">
        <v>44997</v>
      </c>
      <c r="B743">
        <v>739.1947242718655</v>
      </c>
      <c r="C743">
        <v>-0.007973531476774709</v>
      </c>
    </row>
    <row r="744" spans="1:3">
      <c r="A744" s="2">
        <v>44998</v>
      </c>
      <c r="B744">
        <v>796.790040467194</v>
      </c>
      <c r="C744">
        <v>0.07791629770093667</v>
      </c>
    </row>
    <row r="745" spans="1:3">
      <c r="A745" s="2">
        <v>44999</v>
      </c>
      <c r="B745">
        <v>828.1769035474986</v>
      </c>
      <c r="C745">
        <v>0.03939163579642768</v>
      </c>
    </row>
    <row r="746" spans="1:3">
      <c r="A746" s="2">
        <v>45000</v>
      </c>
      <c r="B746">
        <v>846.3369051899065</v>
      </c>
      <c r="C746">
        <v>0.02192768424791791</v>
      </c>
    </row>
    <row r="747" spans="1:3">
      <c r="A747" s="2">
        <v>45001</v>
      </c>
      <c r="B747">
        <v>801.869975743894</v>
      </c>
      <c r="C747">
        <v>-0.05254045897482718</v>
      </c>
    </row>
    <row r="748" spans="1:3">
      <c r="A748" s="2">
        <v>45002</v>
      </c>
      <c r="B748">
        <v>821.8909558744681</v>
      </c>
      <c r="C748">
        <v>0.02496786353922364</v>
      </c>
    </row>
    <row r="749" spans="1:3">
      <c r="A749" s="2">
        <v>45003</v>
      </c>
      <c r="B749">
        <v>880.9894954890174</v>
      </c>
      <c r="C749">
        <v>0.07190557237811457</v>
      </c>
    </row>
    <row r="750" spans="1:3">
      <c r="A750" s="2">
        <v>45004</v>
      </c>
      <c r="B750">
        <v>858.8030424921146</v>
      </c>
      <c r="C750">
        <v>-0.02518356133700272</v>
      </c>
    </row>
    <row r="751" spans="1:3">
      <c r="A751" s="2">
        <v>45005</v>
      </c>
      <c r="B751">
        <v>880.6029091751826</v>
      </c>
      <c r="C751">
        <v>0.02538401193806683</v>
      </c>
    </row>
    <row r="752" spans="1:3">
      <c r="A752" s="2">
        <v>45006</v>
      </c>
      <c r="B752">
        <v>853.7125875055474</v>
      </c>
      <c r="C752">
        <v>-0.03053626258721087</v>
      </c>
    </row>
    <row r="753" spans="1:3">
      <c r="A753" s="2">
        <v>45007</v>
      </c>
      <c r="B753">
        <v>884.2216624343216</v>
      </c>
      <c r="C753">
        <v>0.03573693931106048</v>
      </c>
    </row>
    <row r="754" spans="1:3">
      <c r="A754" s="2">
        <v>45008</v>
      </c>
      <c r="B754">
        <v>849.2787019116598</v>
      </c>
      <c r="C754">
        <v>-0.03951832669023447</v>
      </c>
    </row>
    <row r="755" spans="1:3">
      <c r="A755" s="2">
        <v>45009</v>
      </c>
      <c r="B755">
        <v>878.4664551763614</v>
      </c>
      <c r="C755">
        <v>0.03436769719881383</v>
      </c>
    </row>
    <row r="756" spans="1:3">
      <c r="A756" s="2">
        <v>45010</v>
      </c>
      <c r="B756">
        <v>842.0024399725799</v>
      </c>
      <c r="C756">
        <v>-0.04150871668339462</v>
      </c>
    </row>
    <row r="757" spans="1:3">
      <c r="A757" s="2">
        <v>45011</v>
      </c>
      <c r="B757">
        <v>831.4614743589234</v>
      </c>
      <c r="C757">
        <v>-0.01251892525869602</v>
      </c>
    </row>
    <row r="758" spans="1:3">
      <c r="A758" s="2">
        <v>45012</v>
      </c>
      <c r="B758">
        <v>850.092069077652</v>
      </c>
      <c r="C758">
        <v>0.02240704505652924</v>
      </c>
    </row>
    <row r="759" spans="1:3">
      <c r="A759" s="2">
        <v>45013</v>
      </c>
      <c r="B759">
        <v>812.9985273480748</v>
      </c>
      <c r="C759">
        <v>-0.04363473449390443</v>
      </c>
    </row>
    <row r="760" spans="1:3">
      <c r="A760" s="2">
        <v>45014</v>
      </c>
      <c r="B760">
        <v>833.6323903277413</v>
      </c>
      <c r="C760">
        <v>0.02537995123677805</v>
      </c>
    </row>
    <row r="761" spans="1:3">
      <c r="A761" s="2">
        <v>45015</v>
      </c>
      <c r="B761">
        <v>856.5643971532455</v>
      </c>
      <c r="C761">
        <v>0.02750853624640048</v>
      </c>
    </row>
    <row r="762" spans="1:3">
      <c r="A762" s="2">
        <v>45016</v>
      </c>
      <c r="B762">
        <v>845.8678601544804</v>
      </c>
      <c r="C762">
        <v>-0.01248772075317939</v>
      </c>
    </row>
    <row r="763" spans="1:3">
      <c r="A763" s="2">
        <v>45017</v>
      </c>
      <c r="B763">
        <v>870.908280282337</v>
      </c>
      <c r="C763">
        <v>0.02960322918911196</v>
      </c>
    </row>
    <row r="764" spans="1:3">
      <c r="A764" s="2">
        <v>45018</v>
      </c>
      <c r="B764">
        <v>869.3685048703595</v>
      </c>
      <c r="C764">
        <v>-0.001768010991327729</v>
      </c>
    </row>
    <row r="765" spans="1:3">
      <c r="A765" s="2">
        <v>45019</v>
      </c>
      <c r="B765">
        <v>854.2718551130685</v>
      </c>
      <c r="C765">
        <v>-0.01736507553783795</v>
      </c>
    </row>
    <row r="766" spans="1:3">
      <c r="A766" s="2">
        <v>45020</v>
      </c>
      <c r="B766">
        <v>853.662772110572</v>
      </c>
      <c r="C766">
        <v>-0.0007129849811285949</v>
      </c>
    </row>
    <row r="767" spans="1:3">
      <c r="A767" s="2">
        <v>45021</v>
      </c>
      <c r="B767">
        <v>869.3777764306975</v>
      </c>
      <c r="C767">
        <v>0.01840891372277165</v>
      </c>
    </row>
    <row r="768" spans="1:3">
      <c r="A768" s="2">
        <v>45022</v>
      </c>
      <c r="B768">
        <v>878.5915073420642</v>
      </c>
      <c r="C768">
        <v>0.01059807503844246</v>
      </c>
    </row>
    <row r="769" spans="1:3">
      <c r="A769" s="2">
        <v>45023</v>
      </c>
      <c r="B769">
        <v>868.6724781416277</v>
      </c>
      <c r="C769">
        <v>-0.01128969392208645</v>
      </c>
    </row>
    <row r="770" spans="1:3">
      <c r="A770" s="2">
        <v>45024</v>
      </c>
      <c r="B770">
        <v>861.6559916301115</v>
      </c>
      <c r="C770">
        <v>-0.008077252000117108</v>
      </c>
    </row>
    <row r="771" spans="1:3">
      <c r="A771" s="2">
        <v>45025</v>
      </c>
      <c r="B771">
        <v>853.5908480918262</v>
      </c>
      <c r="C771">
        <v>-0.009360050433848244</v>
      </c>
    </row>
    <row r="772" spans="1:3">
      <c r="A772" s="2">
        <v>45026</v>
      </c>
      <c r="B772">
        <v>859.8798063290902</v>
      </c>
      <c r="C772">
        <v>0.007367649561054623</v>
      </c>
    </row>
    <row r="773" spans="1:3">
      <c r="A773" s="2">
        <v>45027</v>
      </c>
      <c r="B773">
        <v>878.29422669402</v>
      </c>
      <c r="C773">
        <v>0.02141510968090143</v>
      </c>
    </row>
    <row r="774" spans="1:3">
      <c r="A774" s="2">
        <v>45028</v>
      </c>
      <c r="B774">
        <v>892.1093475423195</v>
      </c>
      <c r="C774">
        <v>0.01572949067455531</v>
      </c>
    </row>
    <row r="775" spans="1:3">
      <c r="A775" s="2">
        <v>45029</v>
      </c>
      <c r="B775">
        <v>894.0237008332467</v>
      </c>
      <c r="C775">
        <v>0.002145872920400471</v>
      </c>
    </row>
    <row r="776" spans="1:3">
      <c r="A776" s="2">
        <v>45030</v>
      </c>
      <c r="B776">
        <v>919.080734203204</v>
      </c>
      <c r="C776">
        <v>0.02802725850176424</v>
      </c>
    </row>
    <row r="777" spans="1:3">
      <c r="A777" s="2">
        <v>45031</v>
      </c>
      <c r="B777">
        <v>936.9766545873663</v>
      </c>
      <c r="C777">
        <v>0.01947154337826174</v>
      </c>
    </row>
    <row r="778" spans="1:3">
      <c r="A778" s="2">
        <v>45032</v>
      </c>
      <c r="B778">
        <v>940.3599238104282</v>
      </c>
      <c r="C778">
        <v>0.003610836200131251</v>
      </c>
    </row>
    <row r="779" spans="1:3">
      <c r="A779" s="2">
        <v>45033</v>
      </c>
      <c r="B779">
        <v>958.8231653571112</v>
      </c>
      <c r="C779">
        <v>0.01963422842592877</v>
      </c>
    </row>
    <row r="780" spans="1:3">
      <c r="A780" s="2">
        <v>45034</v>
      </c>
      <c r="B780">
        <v>940.3516547392629</v>
      </c>
      <c r="C780">
        <v>-0.01926477298967699</v>
      </c>
    </row>
    <row r="781" spans="1:3">
      <c r="A781" s="2">
        <v>45035</v>
      </c>
      <c r="B781">
        <v>959.5238006649023</v>
      </c>
      <c r="C781">
        <v>0.02038827265205945</v>
      </c>
    </row>
    <row r="782" spans="1:3">
      <c r="A782" s="2">
        <v>45036</v>
      </c>
      <c r="B782">
        <v>883.3287771080876</v>
      </c>
      <c r="C782">
        <v>-0.07940920642511973</v>
      </c>
    </row>
    <row r="783" spans="1:3">
      <c r="A783" s="2">
        <v>45037</v>
      </c>
      <c r="B783">
        <v>864.7392836835654</v>
      </c>
      <c r="C783">
        <v>-0.02104481808617387</v>
      </c>
    </row>
    <row r="784" spans="1:3">
      <c r="A784" s="2">
        <v>45038</v>
      </c>
      <c r="B784">
        <v>833.2231215570993</v>
      </c>
      <c r="C784">
        <v>-0.03644585451491866</v>
      </c>
    </row>
    <row r="785" spans="1:3">
      <c r="A785" s="2">
        <v>45039</v>
      </c>
      <c r="B785">
        <v>850.0000683168657</v>
      </c>
      <c r="C785">
        <v>0.02013499904853133</v>
      </c>
    </row>
    <row r="786" spans="1:3">
      <c r="A786" s="2">
        <v>45040</v>
      </c>
      <c r="B786">
        <v>838.610309774767</v>
      </c>
      <c r="C786">
        <v>-0.01339971485490854</v>
      </c>
    </row>
    <row r="787" spans="1:3">
      <c r="A787" s="2">
        <v>45041</v>
      </c>
      <c r="B787">
        <v>823.547228393287</v>
      </c>
      <c r="C787">
        <v>-0.01796195587617511</v>
      </c>
    </row>
    <row r="788" spans="1:3">
      <c r="A788" s="2">
        <v>45042</v>
      </c>
      <c r="B788">
        <v>838.120437866678</v>
      </c>
      <c r="C788">
        <v>0.0176956572385325</v>
      </c>
    </row>
    <row r="789" spans="1:3">
      <c r="A789" s="2">
        <v>45043</v>
      </c>
      <c r="B789">
        <v>820.4201787542146</v>
      </c>
      <c r="C789">
        <v>-0.02111899234615611</v>
      </c>
    </row>
    <row r="790" spans="1:3">
      <c r="A790" s="2">
        <v>45044</v>
      </c>
      <c r="B790">
        <v>843.2587313494795</v>
      </c>
      <c r="C790">
        <v>0.02783762904265052</v>
      </c>
    </row>
    <row r="791" spans="1:3">
      <c r="A791" s="2">
        <v>45045</v>
      </c>
      <c r="B791">
        <v>845.0713308051882</v>
      </c>
      <c r="C791">
        <v>0.002149517565988246</v>
      </c>
    </row>
    <row r="792" spans="1:3">
      <c r="A792" s="2">
        <v>45046</v>
      </c>
      <c r="B792">
        <v>844.7841908446835</v>
      </c>
      <c r="C792">
        <v>-0.0003397819214042697</v>
      </c>
    </row>
    <row r="793" spans="1:3">
      <c r="A793" s="2">
        <v>45047</v>
      </c>
      <c r="B793">
        <v>838.3837748794721</v>
      </c>
      <c r="C793">
        <v>-0.007576391739542165</v>
      </c>
    </row>
    <row r="794" spans="1:3">
      <c r="A794" s="2">
        <v>45048</v>
      </c>
      <c r="B794">
        <v>811.4098865739372</v>
      </c>
      <c r="C794">
        <v>-0.03217367644002012</v>
      </c>
    </row>
    <row r="795" spans="1:3">
      <c r="A795" s="2">
        <v>45049</v>
      </c>
      <c r="B795">
        <v>818.4174629329158</v>
      </c>
      <c r="C795">
        <v>0.008636296494447526</v>
      </c>
    </row>
    <row r="796" spans="1:3">
      <c r="A796" s="2">
        <v>45050</v>
      </c>
      <c r="B796">
        <v>830.9755947236869</v>
      </c>
      <c r="C796">
        <v>0.01534440839735662</v>
      </c>
    </row>
    <row r="797" spans="1:3">
      <c r="A797" s="2">
        <v>45051</v>
      </c>
      <c r="B797">
        <v>817.4412340201039</v>
      </c>
      <c r="C797">
        <v>-0.01628731432008346</v>
      </c>
    </row>
    <row r="798" spans="1:3">
      <c r="A798" s="2">
        <v>45052</v>
      </c>
      <c r="B798">
        <v>843.155561537778</v>
      </c>
      <c r="C798">
        <v>0.03145709617707104</v>
      </c>
    </row>
    <row r="799" spans="1:3">
      <c r="A799" s="2">
        <v>45053</v>
      </c>
      <c r="B799">
        <v>810.0144218720773</v>
      </c>
      <c r="C799">
        <v>-0.03930607965777599</v>
      </c>
    </row>
    <row r="800" spans="1:3">
      <c r="A800" s="2">
        <v>45054</v>
      </c>
      <c r="B800">
        <v>806.5011597656348</v>
      </c>
      <c r="C800">
        <v>-0.004337283400859371</v>
      </c>
    </row>
    <row r="801" spans="1:3">
      <c r="A801" s="2">
        <v>45055</v>
      </c>
      <c r="B801">
        <v>762.6220220626185</v>
      </c>
      <c r="C801">
        <v>-0.05440678810154143</v>
      </c>
    </row>
    <row r="802" spans="1:3">
      <c r="A802" s="2">
        <v>45056</v>
      </c>
      <c r="B802">
        <v>758.6152259350087</v>
      </c>
      <c r="C802">
        <v>-0.005253973805756207</v>
      </c>
    </row>
    <row r="803" spans="1:3">
      <c r="A803" s="2">
        <v>45057</v>
      </c>
      <c r="B803">
        <v>768.2476171905295</v>
      </c>
      <c r="C803">
        <v>0.01269733446708599</v>
      </c>
    </row>
    <row r="804" spans="1:3">
      <c r="A804" s="2">
        <v>45058</v>
      </c>
      <c r="B804">
        <v>744.457935942074</v>
      </c>
      <c r="C804">
        <v>-0.03096616340373959</v>
      </c>
    </row>
    <row r="805" spans="1:3">
      <c r="A805" s="2">
        <v>45059</v>
      </c>
      <c r="B805">
        <v>757.0722870758921</v>
      </c>
      <c r="C805">
        <v>0.01694434369600106</v>
      </c>
    </row>
    <row r="806" spans="1:3">
      <c r="A806" s="2">
        <v>45060</v>
      </c>
      <c r="B806">
        <v>752.3150042727975</v>
      </c>
      <c r="C806">
        <v>-0.006283789387495631</v>
      </c>
    </row>
    <row r="807" spans="1:3">
      <c r="A807" s="2">
        <v>45061</v>
      </c>
      <c r="B807">
        <v>755.6282158433548</v>
      </c>
      <c r="C807">
        <v>0.004404021655476598</v>
      </c>
    </row>
    <row r="808" spans="1:3">
      <c r="A808" s="2">
        <v>45062</v>
      </c>
      <c r="B808">
        <v>759.4354362384457</v>
      </c>
      <c r="C808">
        <v>0.005038483628938772</v>
      </c>
    </row>
    <row r="809" spans="1:3">
      <c r="A809" s="2">
        <v>45063</v>
      </c>
      <c r="B809">
        <v>754.5608332891213</v>
      </c>
      <c r="C809">
        <v>-0.006418719375894222</v>
      </c>
    </row>
    <row r="810" spans="1:3">
      <c r="A810" s="2">
        <v>45064</v>
      </c>
      <c r="B810">
        <v>770.3596000082684</v>
      </c>
      <c r="C810">
        <v>0.02093769782653632</v>
      </c>
    </row>
    <row r="811" spans="1:3">
      <c r="A811" s="2">
        <v>45065</v>
      </c>
      <c r="B811">
        <v>757.9656524950934</v>
      </c>
      <c r="C811">
        <v>-0.01608852218242229</v>
      </c>
    </row>
    <row r="812" spans="1:3">
      <c r="A812" s="2">
        <v>45066</v>
      </c>
      <c r="B812">
        <v>757.8677622998736</v>
      </c>
      <c r="C812">
        <v>-0.0001291485899098666</v>
      </c>
    </row>
    <row r="813" spans="1:3">
      <c r="A813" s="2">
        <v>45067</v>
      </c>
      <c r="B813">
        <v>758.3178925357475</v>
      </c>
      <c r="C813">
        <v>0.0005939429782684247</v>
      </c>
    </row>
    <row r="814" spans="1:3">
      <c r="A814" s="2">
        <v>45068</v>
      </c>
      <c r="B814">
        <v>744.2277313278246</v>
      </c>
      <c r="C814">
        <v>-0.01858081069511197</v>
      </c>
    </row>
    <row r="815" spans="1:3">
      <c r="A815" s="2">
        <v>45069</v>
      </c>
      <c r="B815">
        <v>750.5778763099162</v>
      </c>
      <c r="C815">
        <v>0.00853252937882587</v>
      </c>
    </row>
    <row r="816" spans="1:3">
      <c r="A816" s="2">
        <v>45070</v>
      </c>
      <c r="B816">
        <v>759.4136890263262</v>
      </c>
      <c r="C816">
        <v>0.01177201326509891</v>
      </c>
    </row>
    <row r="817" spans="1:3">
      <c r="A817" s="2">
        <v>45071</v>
      </c>
      <c r="B817">
        <v>737.4711794392822</v>
      </c>
      <c r="C817">
        <v>-0.02889401376893452</v>
      </c>
    </row>
    <row r="818" spans="1:3">
      <c r="A818" s="2">
        <v>45072</v>
      </c>
      <c r="B818">
        <v>734.4177790792356</v>
      </c>
      <c r="C818">
        <v>-0.004140365678246716</v>
      </c>
    </row>
    <row r="819" spans="1:3">
      <c r="A819" s="2">
        <v>45073</v>
      </c>
      <c r="B819">
        <v>742.9662812792396</v>
      </c>
      <c r="C819">
        <v>0.01163983558611759</v>
      </c>
    </row>
    <row r="820" spans="1:3">
      <c r="A820" s="2">
        <v>45074</v>
      </c>
      <c r="B820">
        <v>753.0540729105288</v>
      </c>
      <c r="C820">
        <v>0.01357772470362995</v>
      </c>
    </row>
    <row r="821" spans="1:3">
      <c r="A821" s="2">
        <v>45075</v>
      </c>
      <c r="B821">
        <v>780.4794367247036</v>
      </c>
      <c r="C821">
        <v>0.03641885065195472</v>
      </c>
    </row>
    <row r="822" spans="1:3">
      <c r="A822" s="2">
        <v>45076</v>
      </c>
      <c r="B822">
        <v>770.7034402313895</v>
      </c>
      <c r="C822">
        <v>-0.0125256298030596</v>
      </c>
    </row>
    <row r="823" spans="1:3">
      <c r="A823" s="2">
        <v>45077</v>
      </c>
      <c r="B823">
        <v>771.223173726576</v>
      </c>
      <c r="C823">
        <v>0.0006743624954241856</v>
      </c>
    </row>
    <row r="824" spans="1:3">
      <c r="A824" s="2">
        <v>45078</v>
      </c>
      <c r="B824">
        <v>754.4354703170553</v>
      </c>
      <c r="C824">
        <v>-0.02176763352221633</v>
      </c>
    </row>
    <row r="825" spans="1:3">
      <c r="A825" s="2">
        <v>45079</v>
      </c>
      <c r="B825">
        <v>746.3595135898601</v>
      </c>
      <c r="C825">
        <v>-0.01070463551216816</v>
      </c>
    </row>
    <row r="826" spans="1:3">
      <c r="A826" s="2">
        <v>45080</v>
      </c>
      <c r="B826">
        <v>763.2281069461292</v>
      </c>
      <c r="C826">
        <v>0.02260116344619778</v>
      </c>
    </row>
    <row r="827" spans="1:3">
      <c r="A827" s="2">
        <v>45081</v>
      </c>
      <c r="B827">
        <v>761.7793744264347</v>
      </c>
      <c r="C827">
        <v>-0.001898164528414958</v>
      </c>
    </row>
    <row r="828" spans="1:3">
      <c r="A828" s="2">
        <v>45082</v>
      </c>
      <c r="B828">
        <v>764.492661264794</v>
      </c>
      <c r="C828">
        <v>0.003561775140475731</v>
      </c>
    </row>
    <row r="829" spans="1:3">
      <c r="A829" s="2">
        <v>45083</v>
      </c>
      <c r="B829">
        <v>715.156202271775</v>
      </c>
      <c r="C829">
        <v>-0.0645349020242989</v>
      </c>
    </row>
    <row r="830" spans="1:3">
      <c r="A830" s="2">
        <v>45084</v>
      </c>
      <c r="B830">
        <v>733.5530659050115</v>
      </c>
      <c r="C830">
        <v>0.02572425936431344</v>
      </c>
    </row>
    <row r="831" spans="1:3">
      <c r="A831" s="2">
        <v>45085</v>
      </c>
      <c r="B831">
        <v>692.3387335873383</v>
      </c>
      <c r="C831">
        <v>-0.05618452738224955</v>
      </c>
    </row>
    <row r="832" spans="1:3">
      <c r="A832" s="2">
        <v>45086</v>
      </c>
      <c r="B832">
        <v>699.6473136524631</v>
      </c>
      <c r="C832">
        <v>0.01055636455186559</v>
      </c>
    </row>
    <row r="833" spans="1:3">
      <c r="A833" s="2">
        <v>45087</v>
      </c>
      <c r="B833">
        <v>681.7789417967352</v>
      </c>
      <c r="C833">
        <v>-0.02553911307462498</v>
      </c>
    </row>
    <row r="834" spans="1:3">
      <c r="A834" s="2">
        <v>45088</v>
      </c>
      <c r="B834">
        <v>617.853662272133</v>
      </c>
      <c r="C834">
        <v>-0.09376247285687045</v>
      </c>
    </row>
    <row r="835" spans="1:3">
      <c r="A835" s="2">
        <v>45089</v>
      </c>
      <c r="B835">
        <v>614.4720682205379</v>
      </c>
      <c r="C835">
        <v>-0.005473131030994227</v>
      </c>
    </row>
    <row r="836" spans="1:3">
      <c r="A836" s="2">
        <v>45090</v>
      </c>
      <c r="B836">
        <v>617.3095011459976</v>
      </c>
      <c r="C836">
        <v>0.004617676005480131</v>
      </c>
    </row>
    <row r="837" spans="1:3">
      <c r="A837" s="2">
        <v>45091</v>
      </c>
      <c r="B837">
        <v>624.1456421913481</v>
      </c>
      <c r="C837">
        <v>0.01107409011631866</v>
      </c>
    </row>
    <row r="838" spans="1:3">
      <c r="A838" s="2">
        <v>45092</v>
      </c>
      <c r="B838">
        <v>607.5031967771754</v>
      </c>
      <c r="C838">
        <v>-0.02666436211224965</v>
      </c>
    </row>
    <row r="839" spans="1:3">
      <c r="A839" s="2">
        <v>45093</v>
      </c>
      <c r="B839">
        <v>603.4447734583799</v>
      </c>
      <c r="C839">
        <v>-0.00668049705799989</v>
      </c>
    </row>
    <row r="840" spans="1:3">
      <c r="A840" s="2">
        <v>45094</v>
      </c>
      <c r="B840">
        <v>614.9688527692199</v>
      </c>
      <c r="C840">
        <v>0.01909715655468314</v>
      </c>
    </row>
    <row r="841" spans="1:3">
      <c r="A841" s="2">
        <v>45095</v>
      </c>
      <c r="B841">
        <v>622.9287712982853</v>
      </c>
      <c r="C841">
        <v>0.01294361249878206</v>
      </c>
    </row>
    <row r="842" spans="1:3">
      <c r="A842" s="2">
        <v>45096</v>
      </c>
      <c r="B842">
        <v>615.3620880770856</v>
      </c>
      <c r="C842">
        <v>-0.01214694772474467</v>
      </c>
    </row>
    <row r="843" spans="1:3">
      <c r="A843" s="2">
        <v>45097</v>
      </c>
      <c r="B843">
        <v>620.7296996378356</v>
      </c>
      <c r="C843">
        <v>0.008722688096569176</v>
      </c>
    </row>
    <row r="844" spans="1:3">
      <c r="A844" s="2">
        <v>45098</v>
      </c>
      <c r="B844">
        <v>640.7575478912655</v>
      </c>
      <c r="C844">
        <v>0.03226500724085724</v>
      </c>
    </row>
    <row r="845" spans="1:3">
      <c r="A845" s="2">
        <v>45099</v>
      </c>
      <c r="B845">
        <v>672.9370093342886</v>
      </c>
      <c r="C845">
        <v>0.05022096352813299</v>
      </c>
    </row>
    <row r="846" spans="1:3">
      <c r="A846" s="2">
        <v>45100</v>
      </c>
      <c r="B846">
        <v>665.9854847540126</v>
      </c>
      <c r="C846">
        <v>-0.01033012671892253</v>
      </c>
    </row>
    <row r="847" spans="1:3">
      <c r="A847" s="2">
        <v>45101</v>
      </c>
      <c r="B847">
        <v>687.8301329513056</v>
      </c>
      <c r="C847">
        <v>0.03280048694358784</v>
      </c>
    </row>
    <row r="848" spans="1:3">
      <c r="A848" s="2">
        <v>45102</v>
      </c>
      <c r="B848">
        <v>678.6939511096562</v>
      </c>
      <c r="C848">
        <v>-0.01328261354652838</v>
      </c>
    </row>
    <row r="849" spans="1:3">
      <c r="A849" s="2">
        <v>45103</v>
      </c>
      <c r="B849">
        <v>714.8670077285976</v>
      </c>
      <c r="C849">
        <v>0.05329803891695062</v>
      </c>
    </row>
    <row r="850" spans="1:3">
      <c r="A850" s="2">
        <v>45104</v>
      </c>
      <c r="B850">
        <v>691.1666939865318</v>
      </c>
      <c r="C850">
        <v>-0.03315345859556551</v>
      </c>
    </row>
    <row r="851" spans="1:3">
      <c r="A851" s="2">
        <v>45105</v>
      </c>
      <c r="B851">
        <v>701.6033791108177</v>
      </c>
      <c r="C851">
        <v>0.01510009844960702</v>
      </c>
    </row>
    <row r="852" spans="1:3">
      <c r="A852" s="2">
        <v>45106</v>
      </c>
      <c r="B852">
        <v>665.2957651585574</v>
      </c>
      <c r="C852">
        <v>-0.05174948558297288</v>
      </c>
    </row>
    <row r="853" spans="1:3">
      <c r="A853" s="2">
        <v>45107</v>
      </c>
      <c r="B853">
        <v>685.206040995339</v>
      </c>
      <c r="C853">
        <v>0.02992695411496626</v>
      </c>
    </row>
    <row r="854" spans="1:3">
      <c r="A854" s="2">
        <v>45108</v>
      </c>
      <c r="B854">
        <v>719.8388764955347</v>
      </c>
      <c r="C854">
        <v>0.05054368091951966</v>
      </c>
    </row>
    <row r="855" spans="1:3">
      <c r="A855" s="2">
        <v>45109</v>
      </c>
      <c r="B855">
        <v>728.0937018152611</v>
      </c>
      <c r="C855">
        <v>0.01146760141646452</v>
      </c>
    </row>
    <row r="856" spans="1:3">
      <c r="A856" s="2">
        <v>45110</v>
      </c>
      <c r="B856">
        <v>735.2082869984358</v>
      </c>
      <c r="C856">
        <v>0.009771524139594812</v>
      </c>
    </row>
    <row r="857" spans="1:3">
      <c r="A857" s="2">
        <v>45111</v>
      </c>
      <c r="B857">
        <v>741.5800099809203</v>
      </c>
      <c r="C857">
        <v>0.008666554900377488</v>
      </c>
    </row>
    <row r="858" spans="1:3">
      <c r="A858" s="2">
        <v>45112</v>
      </c>
      <c r="B858">
        <v>737.3547289729246</v>
      </c>
      <c r="C858">
        <v>-0.005697673819584748</v>
      </c>
    </row>
    <row r="859" spans="1:3">
      <c r="A859" s="2">
        <v>45113</v>
      </c>
      <c r="B859">
        <v>720.2492750413321</v>
      </c>
      <c r="C859">
        <v>-0.02319840540714913</v>
      </c>
    </row>
    <row r="860" spans="1:3">
      <c r="A860" s="2">
        <v>45114</v>
      </c>
      <c r="B860">
        <v>705.953861552568</v>
      </c>
      <c r="C860">
        <v>-0.01984786931988758</v>
      </c>
    </row>
    <row r="861" spans="1:3">
      <c r="A861" s="2">
        <v>45115</v>
      </c>
      <c r="B861">
        <v>722.5681281618424</v>
      </c>
      <c r="C861">
        <v>0.02353449356128667</v>
      </c>
    </row>
    <row r="862" spans="1:3">
      <c r="A862" s="2">
        <v>45116</v>
      </c>
      <c r="B862">
        <v>727.1348655689008</v>
      </c>
      <c r="C862">
        <v>0.006320147857442615</v>
      </c>
    </row>
    <row r="863" spans="1:3">
      <c r="A863" s="2">
        <v>45117</v>
      </c>
      <c r="B863">
        <v>721.7243054512711</v>
      </c>
      <c r="C863">
        <v>-0.007440930663387357</v>
      </c>
    </row>
    <row r="864" spans="1:3">
      <c r="A864" s="2">
        <v>45118</v>
      </c>
      <c r="B864">
        <v>731.8611756909148</v>
      </c>
      <c r="C864">
        <v>0.01404534967587856</v>
      </c>
    </row>
    <row r="865" spans="1:3">
      <c r="A865" s="2">
        <v>45119</v>
      </c>
      <c r="B865">
        <v>739.6300717821708</v>
      </c>
      <c r="C865">
        <v>0.0106152592175992</v>
      </c>
    </row>
    <row r="866" spans="1:3">
      <c r="A866" s="2">
        <v>45120</v>
      </c>
      <c r="B866">
        <v>734.0935156814747</v>
      </c>
      <c r="C866">
        <v>-0.007485574629700342</v>
      </c>
    </row>
    <row r="867" spans="1:3">
      <c r="A867" s="2">
        <v>45121</v>
      </c>
      <c r="B867">
        <v>808.3776929649856</v>
      </c>
      <c r="C867">
        <v>0.1011917088173042</v>
      </c>
    </row>
    <row r="868" spans="1:3">
      <c r="A868" s="2">
        <v>45122</v>
      </c>
      <c r="B868">
        <v>794.2335938125005</v>
      </c>
      <c r="C868">
        <v>-0.01749689442889868</v>
      </c>
    </row>
    <row r="869" spans="1:3">
      <c r="A869" s="2">
        <v>45123</v>
      </c>
      <c r="B869">
        <v>794.1227434289763</v>
      </c>
      <c r="C869">
        <v>-0.000139568993792083</v>
      </c>
    </row>
    <row r="870" spans="1:3">
      <c r="A870" s="2">
        <v>45124</v>
      </c>
      <c r="B870">
        <v>776.72082520099</v>
      </c>
      <c r="C870">
        <v>-0.02191338602499382</v>
      </c>
    </row>
    <row r="871" spans="1:3">
      <c r="A871" s="2">
        <v>45125</v>
      </c>
      <c r="B871">
        <v>784.8468967191384</v>
      </c>
      <c r="C871">
        <v>0.01046202348964398</v>
      </c>
    </row>
    <row r="872" spans="1:3">
      <c r="A872" s="2">
        <v>45126</v>
      </c>
      <c r="B872">
        <v>763.7853276289305</v>
      </c>
      <c r="C872">
        <v>-0.02683525816085996</v>
      </c>
    </row>
    <row r="873" spans="1:3">
      <c r="A873" s="2">
        <v>45127</v>
      </c>
      <c r="B873">
        <v>770.5522043272008</v>
      </c>
      <c r="C873">
        <v>0.008859657882244409</v>
      </c>
    </row>
    <row r="874" spans="1:3">
      <c r="A874" s="2">
        <v>45128</v>
      </c>
      <c r="B874">
        <v>787.5184491190005</v>
      </c>
      <c r="C874">
        <v>0.02201829375936137</v>
      </c>
    </row>
    <row r="875" spans="1:3">
      <c r="A875" s="2">
        <v>45129</v>
      </c>
      <c r="B875">
        <v>792.4541647731759</v>
      </c>
      <c r="C875">
        <v>0.006267428603986325</v>
      </c>
    </row>
    <row r="876" spans="1:3">
      <c r="A876" s="2">
        <v>45130</v>
      </c>
      <c r="B876">
        <v>772.3639860412053</v>
      </c>
      <c r="C876">
        <v>-0.02535184951387193</v>
      </c>
    </row>
    <row r="877" spans="1:3">
      <c r="A877" s="2">
        <v>45131</v>
      </c>
      <c r="B877">
        <v>782.6248993717757</v>
      </c>
      <c r="C877">
        <v>0.013285074804126</v>
      </c>
    </row>
    <row r="878" spans="1:3">
      <c r="A878" s="2">
        <v>45132</v>
      </c>
      <c r="B878">
        <v>756.7901051527483</v>
      </c>
      <c r="C878">
        <v>-0.03301044247348295</v>
      </c>
    </row>
    <row r="879" spans="1:3">
      <c r="A879" s="2">
        <v>45133</v>
      </c>
      <c r="B879">
        <v>753.8400215553901</v>
      </c>
      <c r="C879">
        <v>-0.003898152971705149</v>
      </c>
    </row>
    <row r="880" spans="1:3">
      <c r="A880" s="2">
        <v>45134</v>
      </c>
      <c r="B880">
        <v>765.3682248894686</v>
      </c>
      <c r="C880">
        <v>0.01529263902743239</v>
      </c>
    </row>
    <row r="881" spans="1:3">
      <c r="A881" s="2">
        <v>45135</v>
      </c>
      <c r="B881">
        <v>766.086042613189</v>
      </c>
      <c r="C881">
        <v>0.0009378723866202421</v>
      </c>
    </row>
    <row r="882" spans="1:3">
      <c r="A882" s="2">
        <v>45136</v>
      </c>
      <c r="B882">
        <v>769.0917480341488</v>
      </c>
      <c r="C882">
        <v>0.003923456705603456</v>
      </c>
    </row>
    <row r="883" spans="1:3">
      <c r="A883" s="2">
        <v>45137</v>
      </c>
      <c r="B883">
        <v>776.4356199901924</v>
      </c>
      <c r="C883">
        <v>0.009548759266778006</v>
      </c>
    </row>
    <row r="884" spans="1:3">
      <c r="A884" s="2">
        <v>45138</v>
      </c>
      <c r="B884">
        <v>765.6474030205984</v>
      </c>
      <c r="C884">
        <v>-0.01389454153292236</v>
      </c>
    </row>
    <row r="885" spans="1:3">
      <c r="A885" s="2">
        <v>45139</v>
      </c>
      <c r="B885">
        <v>759.6600254775052</v>
      </c>
      <c r="C885">
        <v>-0.007820019397273503</v>
      </c>
    </row>
    <row r="886" spans="1:3">
      <c r="A886" s="2">
        <v>45140</v>
      </c>
      <c r="B886">
        <v>766.1960132672888</v>
      </c>
      <c r="C886">
        <v>0.008603832728562022</v>
      </c>
    </row>
    <row r="887" spans="1:3">
      <c r="A887" s="2">
        <v>45141</v>
      </c>
      <c r="B887">
        <v>745.6940776680003</v>
      </c>
      <c r="C887">
        <v>-0.02675808180189043</v>
      </c>
    </row>
    <row r="888" spans="1:3">
      <c r="A888" s="2">
        <v>45142</v>
      </c>
      <c r="B888">
        <v>739.1173820135343</v>
      </c>
      <c r="C888">
        <v>-0.008819562675129733</v>
      </c>
    </row>
    <row r="889" spans="1:3">
      <c r="A889" s="2">
        <v>45143</v>
      </c>
      <c r="B889">
        <v>738.0878033362623</v>
      </c>
      <c r="C889">
        <v>-0.001392983986477581</v>
      </c>
    </row>
    <row r="890" spans="1:3">
      <c r="A890" s="2">
        <v>45144</v>
      </c>
      <c r="B890">
        <v>739.4127530382701</v>
      </c>
      <c r="C890">
        <v>0.001795111226630342</v>
      </c>
    </row>
    <row r="891" spans="1:3">
      <c r="A891" s="2">
        <v>45145</v>
      </c>
      <c r="B891">
        <v>740.3298456626557</v>
      </c>
      <c r="C891">
        <v>0.001240298629712866</v>
      </c>
    </row>
    <row r="892" spans="1:3">
      <c r="A892" s="2">
        <v>45146</v>
      </c>
      <c r="B892">
        <v>737.6394483204894</v>
      </c>
      <c r="C892">
        <v>-0.003634052251072162</v>
      </c>
    </row>
    <row r="893" spans="1:3">
      <c r="A893" s="2">
        <v>45147</v>
      </c>
      <c r="B893">
        <v>754.9442433481913</v>
      </c>
      <c r="C893">
        <v>0.02345969303445306</v>
      </c>
    </row>
    <row r="894" spans="1:3">
      <c r="A894" s="2">
        <v>45148</v>
      </c>
      <c r="B894">
        <v>758.2662734443745</v>
      </c>
      <c r="C894">
        <v>0.004400364828864634</v>
      </c>
    </row>
    <row r="895" spans="1:3">
      <c r="A895" s="2">
        <v>45149</v>
      </c>
      <c r="B895">
        <v>752.0861269475149</v>
      </c>
      <c r="C895">
        <v>-0.008150364473929028</v>
      </c>
    </row>
    <row r="896" spans="1:3">
      <c r="A896" s="2">
        <v>45150</v>
      </c>
      <c r="B896">
        <v>748.3712199482345</v>
      </c>
      <c r="C896">
        <v>-0.00493947018323293</v>
      </c>
    </row>
    <row r="897" spans="1:3">
      <c r="A897" s="2">
        <v>45151</v>
      </c>
      <c r="B897">
        <v>749.7838750327368</v>
      </c>
      <c r="C897">
        <v>0.001887639512112793</v>
      </c>
    </row>
    <row r="898" spans="1:3">
      <c r="A898" s="2">
        <v>45152</v>
      </c>
      <c r="B898">
        <v>744.5151005899526</v>
      </c>
      <c r="C898">
        <v>-0.007027057553823934</v>
      </c>
    </row>
    <row r="899" spans="1:3">
      <c r="A899" s="2">
        <v>45153</v>
      </c>
      <c r="B899">
        <v>750.7888589253032</v>
      </c>
      <c r="C899">
        <v>0.008426636787325581</v>
      </c>
    </row>
    <row r="900" spans="1:3">
      <c r="A900" s="2">
        <v>45154</v>
      </c>
      <c r="B900">
        <v>726.7752975227193</v>
      </c>
      <c r="C900">
        <v>-0.03198444025522373</v>
      </c>
    </row>
    <row r="901" spans="1:3">
      <c r="A901" s="2">
        <v>45155</v>
      </c>
      <c r="B901">
        <v>704.235149730408</v>
      </c>
      <c r="C901">
        <v>-0.0310139156753696</v>
      </c>
    </row>
    <row r="902" spans="1:3">
      <c r="A902" s="2">
        <v>45156</v>
      </c>
      <c r="B902">
        <v>660.2140545443622</v>
      </c>
      <c r="C902">
        <v>-0.06250908549920831</v>
      </c>
    </row>
    <row r="903" spans="1:3">
      <c r="A903" s="2">
        <v>45157</v>
      </c>
      <c r="B903">
        <v>656.3729638478002</v>
      </c>
      <c r="C903">
        <v>-0.005817947482521957</v>
      </c>
    </row>
    <row r="904" spans="1:3">
      <c r="A904" s="2">
        <v>45158</v>
      </c>
      <c r="B904">
        <v>660.1550906148246</v>
      </c>
      <c r="C904">
        <v>0.005762161111653397</v>
      </c>
    </row>
    <row r="905" spans="1:3">
      <c r="A905" s="2">
        <v>45159</v>
      </c>
      <c r="B905">
        <v>662.3090017106447</v>
      </c>
      <c r="C905">
        <v>0.003262734964012859</v>
      </c>
    </row>
    <row r="906" spans="1:3">
      <c r="A906" s="2">
        <v>45160</v>
      </c>
      <c r="B906">
        <v>646.6073560665518</v>
      </c>
      <c r="C906">
        <v>-0.0237074320348023</v>
      </c>
    </row>
    <row r="907" spans="1:3">
      <c r="A907" s="2">
        <v>45161</v>
      </c>
      <c r="B907">
        <v>635.6644933885567</v>
      </c>
      <c r="C907">
        <v>-0.01692350477508142</v>
      </c>
    </row>
    <row r="908" spans="1:3">
      <c r="A908" s="2">
        <v>45162</v>
      </c>
      <c r="B908">
        <v>653.6965944591543</v>
      </c>
      <c r="C908">
        <v>0.02836732467857894</v>
      </c>
    </row>
    <row r="909" spans="1:3">
      <c r="A909" s="2">
        <v>45163</v>
      </c>
      <c r="B909">
        <v>645.0670642342801</v>
      </c>
      <c r="C909">
        <v>-0.01320112464715217</v>
      </c>
    </row>
    <row r="910" spans="1:3">
      <c r="A910" s="2">
        <v>45164</v>
      </c>
      <c r="B910">
        <v>641.7273457486834</v>
      </c>
      <c r="C910">
        <v>-0.005177319802493807</v>
      </c>
    </row>
    <row r="911" spans="1:3">
      <c r="A911" s="2">
        <v>45165</v>
      </c>
      <c r="B911">
        <v>640.7771542695921</v>
      </c>
      <c r="C911">
        <v>-0.001480677869481806</v>
      </c>
    </row>
    <row r="912" spans="1:3">
      <c r="A912" s="2">
        <v>45166</v>
      </c>
      <c r="B912">
        <v>647.7644838229012</v>
      </c>
      <c r="C912">
        <v>0.01090446110126031</v>
      </c>
    </row>
    <row r="913" spans="1:3">
      <c r="A913" s="2">
        <v>45167</v>
      </c>
      <c r="B913">
        <v>650.9162372253891</v>
      </c>
      <c r="C913">
        <v>0.004865585380487758</v>
      </c>
    </row>
    <row r="914" spans="1:3">
      <c r="A914" s="2">
        <v>45168</v>
      </c>
      <c r="B914">
        <v>674.0419963855754</v>
      </c>
      <c r="C914">
        <v>0.03552801088318636</v>
      </c>
    </row>
    <row r="915" spans="1:3">
      <c r="A915" s="2">
        <v>45169</v>
      </c>
      <c r="B915">
        <v>657.0488454842053</v>
      </c>
      <c r="C915">
        <v>-0.02521081919597401</v>
      </c>
    </row>
    <row r="916" spans="1:3">
      <c r="A916" s="2">
        <v>45170</v>
      </c>
      <c r="B916">
        <v>629.9208607163484</v>
      </c>
      <c r="C916">
        <v>-0.04128762260873498</v>
      </c>
    </row>
    <row r="917" spans="1:3">
      <c r="A917" s="2">
        <v>45171</v>
      </c>
      <c r="B917">
        <v>623.1418642258433</v>
      </c>
      <c r="C917">
        <v>-0.01076166374740484</v>
      </c>
    </row>
    <row r="918" spans="1:3">
      <c r="A918" s="2">
        <v>45172</v>
      </c>
      <c r="B918">
        <v>627.5649293603103</v>
      </c>
      <c r="C918">
        <v>0.007098006711460547</v>
      </c>
    </row>
    <row r="919" spans="1:3">
      <c r="A919" s="2">
        <v>45173</v>
      </c>
      <c r="B919">
        <v>627.736923197608</v>
      </c>
      <c r="C919">
        <v>0.0002740654062249881</v>
      </c>
    </row>
    <row r="920" spans="1:3">
      <c r="A920" s="2">
        <v>45174</v>
      </c>
      <c r="B920">
        <v>628.0284610822491</v>
      </c>
      <c r="C920">
        <v>0.0004644268544153896</v>
      </c>
    </row>
    <row r="921" spans="1:3">
      <c r="A921" s="2">
        <v>45175</v>
      </c>
      <c r="B921">
        <v>633.1724596095821</v>
      </c>
      <c r="C921">
        <v>0.008190709252998918</v>
      </c>
    </row>
    <row r="922" spans="1:3">
      <c r="A922" s="2">
        <v>45176</v>
      </c>
      <c r="B922">
        <v>633.6441796763074</v>
      </c>
      <c r="C922">
        <v>0.0007450103989301571</v>
      </c>
    </row>
    <row r="923" spans="1:3">
      <c r="A923" s="2">
        <v>45177</v>
      </c>
      <c r="B923">
        <v>639.51364087582</v>
      </c>
      <c r="C923">
        <v>0.009263023930103698</v>
      </c>
    </row>
    <row r="924" spans="1:3">
      <c r="A924" s="2">
        <v>45178</v>
      </c>
      <c r="B924">
        <v>632.2191588704279</v>
      </c>
      <c r="C924">
        <v>-0.01140629619002687</v>
      </c>
    </row>
    <row r="925" spans="1:3">
      <c r="A925" s="2">
        <v>45179</v>
      </c>
      <c r="B925">
        <v>629.0801153845738</v>
      </c>
      <c r="C925">
        <v>-0.00496511920243381</v>
      </c>
    </row>
    <row r="926" spans="1:3">
      <c r="A926" s="2">
        <v>45180</v>
      </c>
      <c r="B926">
        <v>613.9763195115065</v>
      </c>
      <c r="C926">
        <v>-0.02400933601888511</v>
      </c>
    </row>
    <row r="927" spans="1:3">
      <c r="A927" s="2">
        <v>45181</v>
      </c>
      <c r="B927">
        <v>590.7752955778308</v>
      </c>
      <c r="C927">
        <v>-0.03778814132788544</v>
      </c>
    </row>
    <row r="928" spans="1:3">
      <c r="A928" s="2">
        <v>45182</v>
      </c>
      <c r="B928">
        <v>601.3374283750571</v>
      </c>
      <c r="C928">
        <v>0.01787842666456729</v>
      </c>
    </row>
    <row r="929" spans="1:3">
      <c r="A929" s="2">
        <v>45183</v>
      </c>
      <c r="B929">
        <v>607.9126793747353</v>
      </c>
      <c r="C929">
        <v>0.01093437841952705</v>
      </c>
    </row>
    <row r="930" spans="1:3">
      <c r="A930" s="2">
        <v>45184</v>
      </c>
      <c r="B930">
        <v>614.6727643851228</v>
      </c>
      <c r="C930">
        <v>0.01112015794330956</v>
      </c>
    </row>
    <row r="931" spans="1:3">
      <c r="A931" s="2">
        <v>45185</v>
      </c>
      <c r="B931">
        <v>623.0734849580767</v>
      </c>
      <c r="C931">
        <v>0.01366698031814928</v>
      </c>
    </row>
    <row r="932" spans="1:3">
      <c r="A932" s="2">
        <v>45186</v>
      </c>
      <c r="B932">
        <v>625.6939506665524</v>
      </c>
      <c r="C932">
        <v>0.004205708911930284</v>
      </c>
    </row>
    <row r="933" spans="1:3">
      <c r="A933" s="2">
        <v>45187</v>
      </c>
      <c r="B933">
        <v>618.2807488561216</v>
      </c>
      <c r="C933">
        <v>-0.01184796784839215</v>
      </c>
    </row>
    <row r="934" spans="1:3">
      <c r="A934" s="2">
        <v>45188</v>
      </c>
      <c r="B934">
        <v>630.4194133218261</v>
      </c>
      <c r="C934">
        <v>0.01963293291625567</v>
      </c>
    </row>
    <row r="935" spans="1:3">
      <c r="A935" s="2">
        <v>45189</v>
      </c>
      <c r="B935">
        <v>641.7234082422716</v>
      </c>
      <c r="C935">
        <v>0.01793091183674389</v>
      </c>
    </row>
    <row r="936" spans="1:3">
      <c r="A936" s="2">
        <v>45190</v>
      </c>
      <c r="B936">
        <v>641.3164452600735</v>
      </c>
      <c r="C936">
        <v>-0.0006341719453757388</v>
      </c>
    </row>
    <row r="937" spans="1:3">
      <c r="A937" s="2">
        <v>45191</v>
      </c>
      <c r="B937">
        <v>622.5815895369249</v>
      </c>
      <c r="C937">
        <v>-0.02921312226065098</v>
      </c>
    </row>
    <row r="938" spans="1:3">
      <c r="A938" s="2">
        <v>45192</v>
      </c>
      <c r="B938">
        <v>627.9322686517688</v>
      </c>
      <c r="C938">
        <v>0.008594342018407142</v>
      </c>
    </row>
    <row r="939" spans="1:3">
      <c r="A939" s="2">
        <v>45193</v>
      </c>
      <c r="B939">
        <v>628.8338902816786</v>
      </c>
      <c r="C939">
        <v>0.001435858093175701</v>
      </c>
    </row>
    <row r="940" spans="1:3">
      <c r="A940" s="2">
        <v>45194</v>
      </c>
      <c r="B940">
        <v>621.4687147616158</v>
      </c>
      <c r="C940">
        <v>-0.01171243413226919</v>
      </c>
    </row>
    <row r="941" spans="1:3">
      <c r="A941" s="2">
        <v>45195</v>
      </c>
      <c r="B941">
        <v>629.9572372264146</v>
      </c>
      <c r="C941">
        <v>0.01365880898454352</v>
      </c>
    </row>
    <row r="942" spans="1:3">
      <c r="A942" s="2">
        <v>45196</v>
      </c>
      <c r="B942">
        <v>627.0435241932475</v>
      </c>
      <c r="C942">
        <v>-0.004625255272874607</v>
      </c>
    </row>
    <row r="943" spans="1:3">
      <c r="A943" s="2">
        <v>45197</v>
      </c>
      <c r="B943">
        <v>627.3707850750873</v>
      </c>
      <c r="C943">
        <v>0.0005219109506964248</v>
      </c>
    </row>
    <row r="944" spans="1:3">
      <c r="A944" s="2">
        <v>45198</v>
      </c>
      <c r="B944">
        <v>647.941612874001</v>
      </c>
      <c r="C944">
        <v>0.03278894760209727</v>
      </c>
    </row>
    <row r="945" spans="1:3">
      <c r="A945" s="2">
        <v>45199</v>
      </c>
      <c r="B945">
        <v>650.2423685968654</v>
      </c>
      <c r="C945">
        <v>0.00355086890107148</v>
      </c>
    </row>
    <row r="946" spans="1:3">
      <c r="A946" s="2">
        <v>45200</v>
      </c>
      <c r="B946">
        <v>659.5907984170236</v>
      </c>
      <c r="C946">
        <v>0.01437683896287911</v>
      </c>
    </row>
    <row r="947" spans="1:3">
      <c r="A947" s="2">
        <v>45201</v>
      </c>
      <c r="B947">
        <v>688.6322843139624</v>
      </c>
      <c r="C947">
        <v>0.04402954978546769</v>
      </c>
    </row>
    <row r="948" spans="1:3">
      <c r="A948" s="2">
        <v>45202</v>
      </c>
      <c r="B948">
        <v>669.939511958007</v>
      </c>
      <c r="C948">
        <v>-0.02714478072223658</v>
      </c>
    </row>
    <row r="949" spans="1:3">
      <c r="A949" s="2">
        <v>45203</v>
      </c>
      <c r="B949">
        <v>665.6897199693855</v>
      </c>
      <c r="C949">
        <v>-0.006343545816846596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0.129927298416403</v>
      </c>
      <c r="H5">
        <v>0.09992285066189532</v>
      </c>
      <c r="I5">
        <v>0.08719855506775942</v>
      </c>
      <c r="J5">
        <v>0.08892695325903494</v>
      </c>
      <c r="K5">
        <v>0.09182667295678991</v>
      </c>
      <c r="L5">
        <v>0.0940411003743292</v>
      </c>
      <c r="M5">
        <v>0.1198455109650169</v>
      </c>
      <c r="N5">
        <v>0.07393306190545017</v>
      </c>
      <c r="O5">
        <v>0.07452359874869749</v>
      </c>
      <c r="P5">
        <v>0.06299351508096358</v>
      </c>
      <c r="Q5">
        <v>0.07686088256365999</v>
      </c>
      <c r="W5" s="2">
        <v>44262</v>
      </c>
      <c r="X5">
        <v>0.129927298416403</v>
      </c>
      <c r="Y5">
        <v>0.09992285066189535</v>
      </c>
      <c r="Z5">
        <v>0.08719855506775943</v>
      </c>
      <c r="AA5">
        <v>0.08892695325903495</v>
      </c>
      <c r="AB5">
        <v>0.09182667295678992</v>
      </c>
      <c r="AC5">
        <v>0.09404110037432922</v>
      </c>
      <c r="AD5">
        <v>0.1198455109650169</v>
      </c>
      <c r="AE5">
        <v>0.07393306190545018</v>
      </c>
      <c r="AF5">
        <v>0.0745235987486975</v>
      </c>
      <c r="AG5">
        <v>0.0629935150809636</v>
      </c>
      <c r="AH5">
        <v>0.07686088256366</v>
      </c>
      <c r="AN5" s="2">
        <v>44262</v>
      </c>
      <c r="AO5">
        <v>0.1831403332161884</v>
      </c>
      <c r="AP5">
        <v>84.65149318104284</v>
      </c>
      <c r="AQ5">
        <v>2.947635592243476</v>
      </c>
      <c r="AR5">
        <v>0.3889683448473233</v>
      </c>
      <c r="AS5">
        <v>0.002547476763167755</v>
      </c>
      <c r="AU5">
        <v>3.435920368066477</v>
      </c>
      <c r="AV5">
        <v>0.05144133112046537</v>
      </c>
      <c r="AW5">
        <v>2.961359624379218</v>
      </c>
      <c r="AX5">
        <v>335.9300098755865</v>
      </c>
      <c r="AY5">
        <v>4.644763506567489</v>
      </c>
      <c r="AZ5">
        <v>3.186150143926251</v>
      </c>
    </row>
    <row r="6" spans="1:52">
      <c r="A6" s="2">
        <v>44260</v>
      </c>
      <c r="B6">
        <v>952.627225180027</v>
      </c>
      <c r="C6">
        <v>-0.04756150853576702</v>
      </c>
      <c r="F6" s="2">
        <v>44269</v>
      </c>
      <c r="G6">
        <v>0.1255764791268031</v>
      </c>
      <c r="H6">
        <v>0.0965767773468152</v>
      </c>
      <c r="I6">
        <v>0.08427857474000601</v>
      </c>
      <c r="J6">
        <v>0.08594909480803595</v>
      </c>
      <c r="K6">
        <v>0.088751712845484</v>
      </c>
      <c r="L6">
        <v>0.09089198668913177</v>
      </c>
      <c r="M6">
        <v>0.1158322961346166</v>
      </c>
      <c r="N6">
        <v>0.1049438652303178</v>
      </c>
      <c r="O6">
        <v>0.07202805920529005</v>
      </c>
      <c r="P6">
        <v>0.06088407846622247</v>
      </c>
      <c r="Q6">
        <v>0.07428707540727704</v>
      </c>
      <c r="W6" s="2">
        <v>44269</v>
      </c>
      <c r="X6">
        <v>0.1255764791268031</v>
      </c>
      <c r="Y6">
        <v>0.09657677734681518</v>
      </c>
      <c r="Z6">
        <v>0.084278574740006</v>
      </c>
      <c r="AA6">
        <v>0.08594909480803593</v>
      </c>
      <c r="AB6">
        <v>0.08875171284548398</v>
      </c>
      <c r="AC6">
        <v>0.09089198668913176</v>
      </c>
      <c r="AD6">
        <v>0.1158322961346166</v>
      </c>
      <c r="AE6">
        <v>0.1049438652303178</v>
      </c>
      <c r="AF6">
        <v>0.07202805920529004</v>
      </c>
      <c r="AG6">
        <v>0.06088407846622246</v>
      </c>
      <c r="AH6">
        <v>0.07428707540727703</v>
      </c>
      <c r="AN6" s="2">
        <v>44269</v>
      </c>
      <c r="AO6">
        <v>0.2926078098309716</v>
      </c>
      <c r="AP6">
        <v>101.8212606150201</v>
      </c>
      <c r="AQ6">
        <v>2.776572575180889</v>
      </c>
      <c r="AR6">
        <v>0.3715646936311893</v>
      </c>
      <c r="AS6">
        <v>0.002375197339517059</v>
      </c>
      <c r="AU6">
        <v>3.588957150732516</v>
      </c>
      <c r="AV6">
        <v>0.05169937436610443</v>
      </c>
      <c r="AW6">
        <v>3.274936856183422</v>
      </c>
      <c r="AX6">
        <v>196.7736225486978</v>
      </c>
      <c r="AY6">
        <v>4.603173323204889</v>
      </c>
      <c r="AZ6">
        <v>3.248042870616177</v>
      </c>
    </row>
    <row r="7" spans="1:52">
      <c r="A7" s="2">
        <v>44261</v>
      </c>
      <c r="B7">
        <v>947.5131917042825</v>
      </c>
      <c r="C7">
        <v>-0.00536834696780597</v>
      </c>
      <c r="F7" s="2">
        <v>44276</v>
      </c>
      <c r="G7">
        <v>0.1255764791268031</v>
      </c>
      <c r="H7">
        <v>0.0965767773468152</v>
      </c>
      <c r="I7">
        <v>0.08427857474000601</v>
      </c>
      <c r="J7">
        <v>0.08594909480803595</v>
      </c>
      <c r="K7">
        <v>0.088751712845484</v>
      </c>
      <c r="L7">
        <v>0.09089198668913177</v>
      </c>
      <c r="M7">
        <v>0.1158322961346166</v>
      </c>
      <c r="N7">
        <v>0.1049438652303178</v>
      </c>
      <c r="O7">
        <v>0.07202805920529005</v>
      </c>
      <c r="P7">
        <v>0.06088407846622247</v>
      </c>
      <c r="Q7">
        <v>0.07428707540727704</v>
      </c>
      <c r="W7" s="2">
        <v>44276</v>
      </c>
      <c r="X7">
        <v>0.1255764791268031</v>
      </c>
      <c r="Y7">
        <v>0.09657677734681518</v>
      </c>
      <c r="Z7">
        <v>0.084278574740006</v>
      </c>
      <c r="AA7">
        <v>0.08594909480803593</v>
      </c>
      <c r="AB7">
        <v>0.08875171284548398</v>
      </c>
      <c r="AC7">
        <v>0.09089198668913176</v>
      </c>
      <c r="AD7">
        <v>0.1158322961346166</v>
      </c>
      <c r="AE7">
        <v>0.1049438652303178</v>
      </c>
      <c r="AF7">
        <v>0.07202805920529004</v>
      </c>
      <c r="AG7">
        <v>0.06088407846622246</v>
      </c>
      <c r="AH7">
        <v>0.07428707540727703</v>
      </c>
      <c r="AN7" s="2">
        <v>44276</v>
      </c>
      <c r="AO7">
        <v>0.321489870937221</v>
      </c>
      <c r="AP7">
        <v>90.786336703884</v>
      </c>
      <c r="AQ7">
        <v>2.448490019385578</v>
      </c>
      <c r="AR7">
        <v>0.3817527252483365</v>
      </c>
      <c r="AS7">
        <v>0.002452996641711145</v>
      </c>
      <c r="AU7">
        <v>3.511278837336029</v>
      </c>
      <c r="AV7">
        <v>0.05394775897310874</v>
      </c>
      <c r="AW7">
        <v>3.219416941060457</v>
      </c>
      <c r="AX7">
        <v>212.4941770060674</v>
      </c>
      <c r="AY7">
        <v>4.856128696643116</v>
      </c>
      <c r="AZ7">
        <v>3.220866581257933</v>
      </c>
    </row>
    <row r="8" spans="1:52">
      <c r="A8" s="2">
        <v>44262</v>
      </c>
      <c r="B8">
        <v>960.1621424511809</v>
      </c>
      <c r="C8">
        <v>0.01334963022957703</v>
      </c>
      <c r="F8" s="2">
        <v>44283</v>
      </c>
      <c r="G8">
        <v>0.1276671877855916</v>
      </c>
      <c r="H8">
        <v>0.097200709718634</v>
      </c>
      <c r="I8">
        <v>0.08440762939436074</v>
      </c>
      <c r="J8">
        <v>0.08608070750742924</v>
      </c>
      <c r="K8">
        <v>0.08920944833427819</v>
      </c>
      <c r="L8">
        <v>0.09103116837275618</v>
      </c>
      <c r="M8">
        <v>0.1078794262907573</v>
      </c>
      <c r="N8">
        <v>0.1051045643676221</v>
      </c>
      <c r="O8">
        <v>0.07604101857492858</v>
      </c>
      <c r="P8">
        <v>0.06097730944131197</v>
      </c>
      <c r="Q8">
        <v>0.07440083021233022</v>
      </c>
      <c r="W8" s="2">
        <v>44283</v>
      </c>
      <c r="X8">
        <v>0.1276671877855916</v>
      </c>
      <c r="Y8">
        <v>0.097200709718634</v>
      </c>
      <c r="Z8">
        <v>0.08440762939436074</v>
      </c>
      <c r="AA8">
        <v>0.08608070750742924</v>
      </c>
      <c r="AB8">
        <v>0.08920944833427819</v>
      </c>
      <c r="AC8">
        <v>0.09103116837275618</v>
      </c>
      <c r="AD8">
        <v>0.1078794262907573</v>
      </c>
      <c r="AE8">
        <v>0.1051045643676221</v>
      </c>
      <c r="AF8">
        <v>0.07604101857492858</v>
      </c>
      <c r="AG8">
        <v>0.06097730944131197</v>
      </c>
      <c r="AH8">
        <v>0.07440083021233022</v>
      </c>
      <c r="AN8" s="2">
        <v>44283</v>
      </c>
      <c r="AO8">
        <v>0.3198837446762937</v>
      </c>
      <c r="AP8">
        <v>87.89668323452894</v>
      </c>
      <c r="AQ8">
        <v>2.863252685794964</v>
      </c>
      <c r="AR8">
        <v>0.3513142640409002</v>
      </c>
      <c r="AS8">
        <v>0.002432744002919668</v>
      </c>
      <c r="AU8">
        <v>3.516063608527341</v>
      </c>
      <c r="AV8">
        <v>0.05348247858671844</v>
      </c>
      <c r="AW8">
        <v>3.346008483598788</v>
      </c>
      <c r="AX8">
        <v>242.2359797548064</v>
      </c>
      <c r="AY8">
        <v>3.925540253145216</v>
      </c>
      <c r="AZ8">
        <v>3.434061076696988</v>
      </c>
    </row>
    <row r="9" spans="1:52">
      <c r="A9" s="2">
        <v>44263</v>
      </c>
      <c r="B9">
        <v>1009.760630404279</v>
      </c>
      <c r="C9">
        <v>0.05165636694077436</v>
      </c>
      <c r="F9" s="2">
        <v>44290</v>
      </c>
      <c r="G9">
        <v>0.1276633285734264</v>
      </c>
      <c r="H9">
        <v>0.09719777146826661</v>
      </c>
      <c r="I9">
        <v>0.08440507786208493</v>
      </c>
      <c r="J9">
        <v>0.08607810540018958</v>
      </c>
      <c r="K9">
        <v>0.08920675164929408</v>
      </c>
      <c r="L9">
        <v>0.09102841661955717</v>
      </c>
      <c r="M9">
        <v>0.1078761652367501</v>
      </c>
      <c r="N9">
        <v>0.1051316158865887</v>
      </c>
      <c r="O9">
        <v>0.07603871995435872</v>
      </c>
      <c r="P9">
        <v>0.06097546617697381</v>
      </c>
      <c r="Q9">
        <v>0.07439858117251005</v>
      </c>
      <c r="W9" s="2">
        <v>44290</v>
      </c>
      <c r="X9">
        <v>0.1276633285734264</v>
      </c>
      <c r="Y9">
        <v>0.09719777146826661</v>
      </c>
      <c r="Z9">
        <v>0.08440507786208493</v>
      </c>
      <c r="AA9">
        <v>0.08607810540018958</v>
      </c>
      <c r="AB9">
        <v>0.08920675164929408</v>
      </c>
      <c r="AC9">
        <v>0.09102841661955717</v>
      </c>
      <c r="AD9">
        <v>0.1078761652367501</v>
      </c>
      <c r="AE9">
        <v>0.1051316158865887</v>
      </c>
      <c r="AF9">
        <v>0.07603871995435872</v>
      </c>
      <c r="AG9">
        <v>0.06097546617697381</v>
      </c>
      <c r="AH9">
        <v>0.07439858117251005</v>
      </c>
      <c r="AN9" s="2">
        <v>44290</v>
      </c>
      <c r="AO9">
        <v>0.3269369617242469</v>
      </c>
      <c r="AP9">
        <v>99.2169866453151</v>
      </c>
      <c r="AQ9">
        <v>3.129270123299097</v>
      </c>
      <c r="AR9">
        <v>0.329538298360771</v>
      </c>
      <c r="AS9">
        <v>0.002659686403615772</v>
      </c>
      <c r="AU9">
        <v>3.076062027359879</v>
      </c>
      <c r="AV9">
        <v>0.05072489307002794</v>
      </c>
      <c r="AW9">
        <v>3.40219639673365</v>
      </c>
      <c r="AX9">
        <v>255.8742877953934</v>
      </c>
      <c r="AY9">
        <v>3.192516264796277</v>
      </c>
      <c r="AZ9">
        <v>3.649295232810674</v>
      </c>
    </row>
    <row r="10" spans="1:52">
      <c r="A10" s="2">
        <v>44264</v>
      </c>
      <c r="B10">
        <v>1023.982638870704</v>
      </c>
      <c r="C10">
        <v>0.01408453453045699</v>
      </c>
      <c r="F10" s="2">
        <v>44297</v>
      </c>
      <c r="G10">
        <v>0.1261308750957963</v>
      </c>
      <c r="H10">
        <v>0.09603102245295507</v>
      </c>
      <c r="I10">
        <v>0.0833918906254307</v>
      </c>
      <c r="J10">
        <v>0.0850448353653067</v>
      </c>
      <c r="K10">
        <v>0.08813592576436177</v>
      </c>
      <c r="L10">
        <v>0.0906206134218439</v>
      </c>
      <c r="M10">
        <v>0.1065812342145234</v>
      </c>
      <c r="N10">
        <v>0.115188606266003</v>
      </c>
      <c r="O10">
        <v>0.07512596135617149</v>
      </c>
      <c r="P10">
        <v>0.06024352485727624</v>
      </c>
      <c r="Q10">
        <v>0.07350551058033149</v>
      </c>
      <c r="W10" s="2">
        <v>44297</v>
      </c>
      <c r="X10">
        <v>0.1261308750957963</v>
      </c>
      <c r="Y10">
        <v>0.09603102245295507</v>
      </c>
      <c r="Z10">
        <v>0.0833918906254307</v>
      </c>
      <c r="AA10">
        <v>0.0850448353653067</v>
      </c>
      <c r="AB10">
        <v>0.08813592576436177</v>
      </c>
      <c r="AC10">
        <v>0.0906206134218439</v>
      </c>
      <c r="AD10">
        <v>0.1065812342145234</v>
      </c>
      <c r="AE10">
        <v>0.115188606266003</v>
      </c>
      <c r="AF10">
        <v>0.07512596135617149</v>
      </c>
      <c r="AG10">
        <v>0.06024352485727624</v>
      </c>
      <c r="AH10">
        <v>0.07350551058033149</v>
      </c>
      <c r="AN10" s="2">
        <v>44297</v>
      </c>
      <c r="AO10">
        <v>0.4037640834047967</v>
      </c>
      <c r="AP10">
        <v>101.5180271962759</v>
      </c>
      <c r="AQ10">
        <v>2.956978636386641</v>
      </c>
      <c r="AR10">
        <v>0.2404619044349279</v>
      </c>
      <c r="AS10">
        <v>0.002718294751909188</v>
      </c>
      <c r="AU10">
        <v>3.306738326252647</v>
      </c>
      <c r="AV10">
        <v>0.0513247673976107</v>
      </c>
      <c r="AW10">
        <v>3.370647524957846</v>
      </c>
      <c r="AX10">
        <v>269.4374942429037</v>
      </c>
      <c r="AY10">
        <v>2.892492276017208</v>
      </c>
      <c r="AZ10">
        <v>3.922995341660584</v>
      </c>
    </row>
    <row r="11" spans="1:52">
      <c r="A11" s="2">
        <v>44265</v>
      </c>
      <c r="B11">
        <v>1130.012524108434</v>
      </c>
      <c r="C11">
        <v>0.1035465653545302</v>
      </c>
      <c r="F11" s="2">
        <v>44304</v>
      </c>
      <c r="G11">
        <v>0.1261308750957963</v>
      </c>
      <c r="H11">
        <v>0.09603102245295507</v>
      </c>
      <c r="I11">
        <v>0.0833918906254307</v>
      </c>
      <c r="J11">
        <v>0.0850448353653067</v>
      </c>
      <c r="K11">
        <v>0.08813592576436177</v>
      </c>
      <c r="L11">
        <v>0.0906206134218439</v>
      </c>
      <c r="M11">
        <v>0.1065812342145234</v>
      </c>
      <c r="N11">
        <v>0.115188606266003</v>
      </c>
      <c r="O11">
        <v>0.07512596135617149</v>
      </c>
      <c r="P11">
        <v>0.06024352485727624</v>
      </c>
      <c r="Q11">
        <v>0.07350551058033149</v>
      </c>
      <c r="W11" s="2">
        <v>44304</v>
      </c>
      <c r="X11">
        <v>0.1261308750957963</v>
      </c>
      <c r="Y11">
        <v>0.09603102245295507</v>
      </c>
      <c r="Z11">
        <v>0.0833918906254307</v>
      </c>
      <c r="AA11">
        <v>0.0850448353653067</v>
      </c>
      <c r="AB11">
        <v>0.08813592576436177</v>
      </c>
      <c r="AC11">
        <v>0.0906206134218439</v>
      </c>
      <c r="AD11">
        <v>0.1065812342145234</v>
      </c>
      <c r="AE11">
        <v>0.115188606266003</v>
      </c>
      <c r="AF11">
        <v>0.07512596135617149</v>
      </c>
      <c r="AG11">
        <v>0.06024352485727624</v>
      </c>
      <c r="AH11">
        <v>0.07350551058033149</v>
      </c>
      <c r="AN11" s="2">
        <v>44304</v>
      </c>
      <c r="AO11">
        <v>0.3816221689102534</v>
      </c>
      <c r="AP11">
        <v>99.1227810045436</v>
      </c>
      <c r="AQ11">
        <v>3.048683700517259</v>
      </c>
      <c r="AR11">
        <v>0.2412516905090986</v>
      </c>
      <c r="AS11">
        <v>0.002974567963699976</v>
      </c>
      <c r="AU11">
        <v>3.55410155369914</v>
      </c>
      <c r="AV11">
        <v>0.05161944307663632</v>
      </c>
      <c r="AW11">
        <v>2.928080968868171</v>
      </c>
      <c r="AX11">
        <v>263.5227062281512</v>
      </c>
      <c r="AY11">
        <v>3.424464509131822</v>
      </c>
      <c r="AZ11">
        <v>3.681365066329682</v>
      </c>
    </row>
    <row r="12" spans="1:52">
      <c r="A12" s="2">
        <v>44266</v>
      </c>
      <c r="B12">
        <v>1084.155454924553</v>
      </c>
      <c r="C12">
        <v>-0.04058102738291469</v>
      </c>
      <c r="F12" s="2">
        <v>44311</v>
      </c>
      <c r="G12">
        <v>0.1243426179482685</v>
      </c>
      <c r="H12">
        <v>0.09609425785135997</v>
      </c>
      <c r="I12">
        <v>0.0855015917683276</v>
      </c>
      <c r="J12">
        <v>0.08383908748964322</v>
      </c>
      <c r="K12">
        <v>0.08688635305599522</v>
      </c>
      <c r="L12">
        <v>0.08933581333192235</v>
      </c>
      <c r="M12">
        <v>0.1029579760141303</v>
      </c>
      <c r="N12">
        <v>0.1111393988677118</v>
      </c>
      <c r="O12">
        <v>0.0833609237622291</v>
      </c>
      <c r="P12">
        <v>0.06407861507415884</v>
      </c>
      <c r="Q12">
        <v>0.07246336483625319</v>
      </c>
      <c r="W12" s="2">
        <v>44311</v>
      </c>
      <c r="X12">
        <v>0.1243426179482685</v>
      </c>
      <c r="Y12">
        <v>0.09609425785135994</v>
      </c>
      <c r="Z12">
        <v>0.08550159176832758</v>
      </c>
      <c r="AA12">
        <v>0.08383908748964321</v>
      </c>
      <c r="AB12">
        <v>0.08688635305599521</v>
      </c>
      <c r="AC12">
        <v>0.08933581333192234</v>
      </c>
      <c r="AD12">
        <v>0.1029579760141302</v>
      </c>
      <c r="AE12">
        <v>0.1111393988677118</v>
      </c>
      <c r="AF12">
        <v>0.08336092376222909</v>
      </c>
      <c r="AG12">
        <v>0.06407861507415882</v>
      </c>
      <c r="AH12">
        <v>0.07246336483625318</v>
      </c>
      <c r="AN12" s="2">
        <v>44311</v>
      </c>
      <c r="AO12">
        <v>0.4240075738707851</v>
      </c>
      <c r="AP12">
        <v>106.4181257257972</v>
      </c>
      <c r="AQ12">
        <v>4.045394372664926</v>
      </c>
      <c r="AR12">
        <v>0.2143583293256783</v>
      </c>
      <c r="AS12">
        <v>0.003052611469114202</v>
      </c>
      <c r="AU12">
        <v>4.298195360698799</v>
      </c>
      <c r="AV12">
        <v>0.04627081901022832</v>
      </c>
      <c r="AW12">
        <v>3.342711647850559</v>
      </c>
      <c r="AX12">
        <v>287.0878368788283</v>
      </c>
      <c r="AY12">
        <v>1.91913753231382</v>
      </c>
      <c r="AZ12">
        <v>3.610147649534944</v>
      </c>
    </row>
    <row r="13" spans="1:52">
      <c r="A13" s="2">
        <v>44267</v>
      </c>
      <c r="B13">
        <v>1144.343829528753</v>
      </c>
      <c r="C13">
        <v>0.05551636929077519</v>
      </c>
      <c r="F13" s="2">
        <v>44318</v>
      </c>
      <c r="G13">
        <v>0.1243426179482685</v>
      </c>
      <c r="H13">
        <v>0.09609425785135997</v>
      </c>
      <c r="I13">
        <v>0.0855015917683276</v>
      </c>
      <c r="J13">
        <v>0.08383908748964322</v>
      </c>
      <c r="K13">
        <v>0.08688635305599522</v>
      </c>
      <c r="L13">
        <v>0.08933581333192235</v>
      </c>
      <c r="M13">
        <v>0.1029579760141303</v>
      </c>
      <c r="N13">
        <v>0.1111393988677118</v>
      </c>
      <c r="O13">
        <v>0.0833609237622291</v>
      </c>
      <c r="P13">
        <v>0.06407861507415884</v>
      </c>
      <c r="Q13">
        <v>0.07246336483625319</v>
      </c>
      <c r="W13" s="2">
        <v>44318</v>
      </c>
      <c r="X13">
        <v>0.1243426179482685</v>
      </c>
      <c r="Y13">
        <v>0.09609425785135994</v>
      </c>
      <c r="Z13">
        <v>0.08550159176832758</v>
      </c>
      <c r="AA13">
        <v>0.08383908748964321</v>
      </c>
      <c r="AB13">
        <v>0.08688635305599521</v>
      </c>
      <c r="AC13">
        <v>0.08933581333192234</v>
      </c>
      <c r="AD13">
        <v>0.1029579760141302</v>
      </c>
      <c r="AE13">
        <v>0.1111393988677118</v>
      </c>
      <c r="AF13">
        <v>0.08336092376222909</v>
      </c>
      <c r="AG13">
        <v>0.06407861507415882</v>
      </c>
      <c r="AH13">
        <v>0.07246336483625318</v>
      </c>
      <c r="AN13" s="2">
        <v>44318</v>
      </c>
      <c r="AO13">
        <v>0.3760538174398459</v>
      </c>
      <c r="AP13">
        <v>120.3485836752614</v>
      </c>
      <c r="AQ13">
        <v>3.846462471624883</v>
      </c>
      <c r="AR13">
        <v>0.237734705643546</v>
      </c>
      <c r="AS13">
        <v>0.003647000413020691</v>
      </c>
      <c r="AU13">
        <v>4.727473753117368</v>
      </c>
      <c r="AV13">
        <v>0.04824430234128989</v>
      </c>
      <c r="AW13">
        <v>3.530516143886959</v>
      </c>
      <c r="AX13">
        <v>179.3300120523695</v>
      </c>
      <c r="AY13">
        <v>2.196723984130004</v>
      </c>
      <c r="AZ13">
        <v>3.781179463165591</v>
      </c>
    </row>
    <row r="14" spans="1:52">
      <c r="A14" s="2">
        <v>44268</v>
      </c>
      <c r="B14">
        <v>1090.845657624878</v>
      </c>
      <c r="C14">
        <v>-0.04675008552797144</v>
      </c>
      <c r="F14" s="2">
        <v>44325</v>
      </c>
      <c r="G14">
        <v>0.1254121918677532</v>
      </c>
      <c r="H14">
        <v>0.09692084421174053</v>
      </c>
      <c r="I14">
        <v>0.08623706182790024</v>
      </c>
      <c r="J14">
        <v>0.08456025697193308</v>
      </c>
      <c r="K14">
        <v>0.08763373459517509</v>
      </c>
      <c r="L14">
        <v>0.09010426470919293</v>
      </c>
      <c r="M14">
        <v>0.1038436029034841</v>
      </c>
      <c r="N14">
        <v>0.1031871454845242</v>
      </c>
      <c r="O14">
        <v>0.0840779801619691</v>
      </c>
      <c r="P14">
        <v>0.06493623496719766</v>
      </c>
      <c r="Q14">
        <v>0.07308668229912989</v>
      </c>
      <c r="W14" s="2">
        <v>44325</v>
      </c>
      <c r="X14">
        <v>0.1254121918677532</v>
      </c>
      <c r="Y14">
        <v>0.09692084421174053</v>
      </c>
      <c r="Z14">
        <v>0.08623706182790024</v>
      </c>
      <c r="AA14">
        <v>0.08456025697193308</v>
      </c>
      <c r="AB14">
        <v>0.08763373459517509</v>
      </c>
      <c r="AC14">
        <v>0.09010426470919293</v>
      </c>
      <c r="AD14">
        <v>0.1038436029034841</v>
      </c>
      <c r="AE14">
        <v>0.1031871454845242</v>
      </c>
      <c r="AF14">
        <v>0.0840779801619691</v>
      </c>
      <c r="AG14">
        <v>0.06493623496719766</v>
      </c>
      <c r="AH14">
        <v>0.07308668229912989</v>
      </c>
      <c r="AN14" s="2">
        <v>44325</v>
      </c>
      <c r="AO14">
        <v>0.4072230053396235</v>
      </c>
      <c r="AP14">
        <v>110.1139073217214</v>
      </c>
      <c r="AQ14">
        <v>3.487339904644056</v>
      </c>
      <c r="AR14">
        <v>0.2497126347595722</v>
      </c>
      <c r="AS14">
        <v>0.003925149022044813</v>
      </c>
      <c r="AU14">
        <v>4.815760955692882</v>
      </c>
      <c r="AV14">
        <v>0.0399944268433463</v>
      </c>
      <c r="AW14">
        <v>3.276140041535729</v>
      </c>
      <c r="AX14">
        <v>183.5352416444269</v>
      </c>
      <c r="AY14">
        <v>2.606848588093828</v>
      </c>
      <c r="AZ14">
        <v>4.100880211363843</v>
      </c>
    </row>
    <row r="15" spans="1:52">
      <c r="A15" s="2">
        <v>44269</v>
      </c>
      <c r="B15">
        <v>1159.237635633943</v>
      </c>
      <c r="C15">
        <v>0.06269629212071748</v>
      </c>
      <c r="F15" s="2">
        <v>44332</v>
      </c>
      <c r="G15">
        <v>0.1150628590021244</v>
      </c>
      <c r="H15">
        <v>0.0925565637624222</v>
      </c>
      <c r="I15">
        <v>0.08144103171329276</v>
      </c>
      <c r="J15">
        <v>0.09958875244161487</v>
      </c>
      <c r="K15">
        <v>0.08421422061712149</v>
      </c>
      <c r="L15">
        <v>0.1015576824300734</v>
      </c>
      <c r="M15">
        <v>0.1019528900577758</v>
      </c>
      <c r="N15">
        <v>0.08875910386498946</v>
      </c>
      <c r="O15">
        <v>0.1030590580079035</v>
      </c>
      <c r="P15">
        <v>0.06201219996704284</v>
      </c>
      <c r="Q15">
        <v>0.06979563813563926</v>
      </c>
      <c r="W15" s="2">
        <v>44332</v>
      </c>
      <c r="X15">
        <v>0.1150628590021243</v>
      </c>
      <c r="Y15">
        <v>0.09255656376242219</v>
      </c>
      <c r="Z15">
        <v>0.08144103171329274</v>
      </c>
      <c r="AA15">
        <v>0.09958875244161486</v>
      </c>
      <c r="AB15">
        <v>0.08421422061712147</v>
      </c>
      <c r="AC15">
        <v>0.1015576824300734</v>
      </c>
      <c r="AD15">
        <v>0.1019528900577758</v>
      </c>
      <c r="AE15">
        <v>0.08875910386498945</v>
      </c>
      <c r="AF15">
        <v>0.1030590580079035</v>
      </c>
      <c r="AG15">
        <v>0.06201219996704283</v>
      </c>
      <c r="AH15">
        <v>0.06979563813563924</v>
      </c>
      <c r="AN15" s="2">
        <v>44332</v>
      </c>
      <c r="AO15">
        <v>0.3342476953776882</v>
      </c>
      <c r="AP15">
        <v>82.98466879536043</v>
      </c>
      <c r="AQ15">
        <v>3.947857700238365</v>
      </c>
      <c r="AR15">
        <v>0.2914187289491145</v>
      </c>
      <c r="AS15">
        <v>0.004790645677907901</v>
      </c>
      <c r="AU15">
        <v>4.589370595143262</v>
      </c>
      <c r="AV15">
        <v>0.05311732233783741</v>
      </c>
      <c r="AW15">
        <v>3.836825311301953</v>
      </c>
      <c r="AX15">
        <v>123.6034862845194</v>
      </c>
      <c r="AY15">
        <v>2.78744792733398</v>
      </c>
      <c r="AZ15">
        <v>5.406002141607222</v>
      </c>
    </row>
    <row r="16" spans="1:52">
      <c r="A16" s="2">
        <v>44270</v>
      </c>
      <c r="B16">
        <v>1116.714405629335</v>
      </c>
      <c r="C16">
        <v>-0.03668206474451985</v>
      </c>
      <c r="F16" s="2">
        <v>44339</v>
      </c>
      <c r="G16">
        <v>0.15</v>
      </c>
      <c r="H16">
        <v>0.1031385008509337</v>
      </c>
      <c r="I16">
        <v>0.08139802100831389</v>
      </c>
      <c r="J16">
        <v>0.116203109861294</v>
      </c>
      <c r="K16">
        <v>0.06161932961847341</v>
      </c>
      <c r="L16">
        <v>0.08754896493044706</v>
      </c>
      <c r="M16">
        <v>0.09250866206820248</v>
      </c>
      <c r="N16">
        <v>0.0724067516097565</v>
      </c>
      <c r="O16">
        <v>0.07103558247050987</v>
      </c>
      <c r="P16">
        <v>0.07472520964641227</v>
      </c>
      <c r="Q16">
        <v>0.08941586793565685</v>
      </c>
      <c r="W16" s="2">
        <v>44339</v>
      </c>
      <c r="X16">
        <v>0.1515699542830221</v>
      </c>
      <c r="Y16">
        <v>0.1029480035201627</v>
      </c>
      <c r="Z16">
        <v>0.08124767845335916</v>
      </c>
      <c r="AA16">
        <v>0.1159884821318502</v>
      </c>
      <c r="AB16">
        <v>0.06150551840617757</v>
      </c>
      <c r="AC16">
        <v>0.08738726155107447</v>
      </c>
      <c r="AD16">
        <v>0.09233779810322529</v>
      </c>
      <c r="AE16">
        <v>0.07227301597468656</v>
      </c>
      <c r="AF16">
        <v>0.07090437939174922</v>
      </c>
      <c r="AG16">
        <v>0.07458719180766625</v>
      </c>
      <c r="AH16">
        <v>0.0892507163770266</v>
      </c>
      <c r="AN16" s="2">
        <v>44339</v>
      </c>
      <c r="AO16">
        <v>0.2654620694619502</v>
      </c>
      <c r="AP16">
        <v>86.7401390667966</v>
      </c>
      <c r="AQ16">
        <v>5.874029697960943</v>
      </c>
      <c r="AR16">
        <v>0.2527753614227679</v>
      </c>
      <c r="AS16">
        <v>0.004960842551187365</v>
      </c>
      <c r="AU16">
        <v>5.196878391901103</v>
      </c>
      <c r="AV16">
        <v>0.06233405693741335</v>
      </c>
      <c r="AW16">
        <v>4.310071774423172</v>
      </c>
      <c r="AX16">
        <v>73.90786157693647</v>
      </c>
      <c r="AY16">
        <v>2.922447560694659</v>
      </c>
      <c r="AZ16">
        <v>5.286125778106247</v>
      </c>
    </row>
    <row r="17" spans="1:52">
      <c r="A17" s="2">
        <v>44271</v>
      </c>
      <c r="B17">
        <v>1072.660516432283</v>
      </c>
      <c r="C17">
        <v>-0.03944955753680379</v>
      </c>
      <c r="F17" s="2">
        <v>44346</v>
      </c>
      <c r="G17">
        <v>0.15</v>
      </c>
      <c r="H17">
        <v>0.1078051310800535</v>
      </c>
      <c r="I17">
        <v>0.08508097608613621</v>
      </c>
      <c r="J17">
        <v>0.1210861951314432</v>
      </c>
      <c r="K17">
        <v>0.06440737311264121</v>
      </c>
      <c r="L17">
        <v>0.08331994299852367</v>
      </c>
      <c r="M17">
        <v>0.0812525243953361</v>
      </c>
      <c r="N17">
        <v>0.0745732107110062</v>
      </c>
      <c r="O17">
        <v>0.07424967608021946</v>
      </c>
      <c r="P17">
        <v>0.06762378700153959</v>
      </c>
      <c r="Q17">
        <v>0.09060118340310082</v>
      </c>
      <c r="W17" s="2">
        <v>44346</v>
      </c>
      <c r="X17">
        <v>0.1573488322300792</v>
      </c>
      <c r="Y17">
        <v>0.1068730818778782</v>
      </c>
      <c r="Z17">
        <v>0.08434539276939693</v>
      </c>
      <c r="AA17">
        <v>0.120039322033326</v>
      </c>
      <c r="AB17">
        <v>0.06385052725454131</v>
      </c>
      <c r="AC17">
        <v>0.08259958501909319</v>
      </c>
      <c r="AD17">
        <v>0.08055004066586348</v>
      </c>
      <c r="AE17">
        <v>0.07392847422350794</v>
      </c>
      <c r="AF17">
        <v>0.07360773677121799</v>
      </c>
      <c r="AG17">
        <v>0.06703913304220205</v>
      </c>
      <c r="AH17">
        <v>0.08981787411289373</v>
      </c>
      <c r="AN17" s="2">
        <v>44346</v>
      </c>
      <c r="AO17">
        <v>0.3070787357126456</v>
      </c>
      <c r="AP17">
        <v>94.0342179594154</v>
      </c>
      <c r="AQ17">
        <v>6.896149220242618</v>
      </c>
      <c r="AR17">
        <v>0.2586561001705684</v>
      </c>
      <c r="AS17">
        <v>0.005321954371202162</v>
      </c>
      <c r="AU17">
        <v>5.029408248815367</v>
      </c>
      <c r="AV17">
        <v>0.06509647991877547</v>
      </c>
      <c r="AW17">
        <v>4.123841573989393</v>
      </c>
      <c r="AX17">
        <v>54.25069067890272</v>
      </c>
      <c r="AY17">
        <v>3.031636820768984</v>
      </c>
      <c r="AZ17">
        <v>4.42225500733285</v>
      </c>
    </row>
    <row r="18" spans="1:52">
      <c r="A18" s="2">
        <v>44272</v>
      </c>
      <c r="B18">
        <v>1098.852652824986</v>
      </c>
      <c r="C18">
        <v>0.02441791787006342</v>
      </c>
      <c r="F18" s="2">
        <v>44353</v>
      </c>
      <c r="G18">
        <v>0.15</v>
      </c>
      <c r="H18">
        <v>0.1078051310800535</v>
      </c>
      <c r="I18">
        <v>0.08508097608613621</v>
      </c>
      <c r="J18">
        <v>0.1210861951314432</v>
      </c>
      <c r="K18">
        <v>0.06440737311264121</v>
      </c>
      <c r="L18">
        <v>0.08331994299852367</v>
      </c>
      <c r="M18">
        <v>0.0812525243953361</v>
      </c>
      <c r="N18">
        <v>0.0745732107110062</v>
      </c>
      <c r="O18">
        <v>0.07424967608021946</v>
      </c>
      <c r="P18">
        <v>0.06762378700153959</v>
      </c>
      <c r="Q18">
        <v>0.09060118340310082</v>
      </c>
      <c r="W18" s="2">
        <v>44353</v>
      </c>
      <c r="X18">
        <v>0.1573488322300792</v>
      </c>
      <c r="Y18">
        <v>0.1068730818778782</v>
      </c>
      <c r="Z18">
        <v>0.08434539276939693</v>
      </c>
      <c r="AA18">
        <v>0.120039322033326</v>
      </c>
      <c r="AB18">
        <v>0.06385052725454131</v>
      </c>
      <c r="AC18">
        <v>0.08259958501909319</v>
      </c>
      <c r="AD18">
        <v>0.08055004066586348</v>
      </c>
      <c r="AE18">
        <v>0.07392847422350794</v>
      </c>
      <c r="AF18">
        <v>0.07360773677121799</v>
      </c>
      <c r="AG18">
        <v>0.06703913304220205</v>
      </c>
      <c r="AH18">
        <v>0.08981787411289373</v>
      </c>
      <c r="AN18" s="2">
        <v>44353</v>
      </c>
      <c r="AO18">
        <v>0.2918244902520468</v>
      </c>
      <c r="AP18">
        <v>90.44364274754555</v>
      </c>
      <c r="AQ18">
        <v>7.334828921416125</v>
      </c>
      <c r="AR18">
        <v>0.2302166417978156</v>
      </c>
      <c r="AS18">
        <v>0.00587272253552727</v>
      </c>
      <c r="AU18">
        <v>4.749820274357575</v>
      </c>
      <c r="AV18">
        <v>0.06444076082982074</v>
      </c>
      <c r="AW18">
        <v>4.370425880813694</v>
      </c>
      <c r="AX18">
        <v>67.84259128908788</v>
      </c>
      <c r="AY18">
        <v>2.401908853837296</v>
      </c>
      <c r="AZ18">
        <v>4.536739250343416</v>
      </c>
    </row>
    <row r="19" spans="1:52">
      <c r="A19" s="2">
        <v>44273</v>
      </c>
      <c r="B19">
        <v>1155.248277155343</v>
      </c>
      <c r="C19">
        <v>0.05132228073106249</v>
      </c>
      <c r="F19" s="2">
        <v>44360</v>
      </c>
      <c r="G19">
        <v>0.15</v>
      </c>
      <c r="H19">
        <v>0.1078051310800535</v>
      </c>
      <c r="I19">
        <v>0.08508097608613621</v>
      </c>
      <c r="J19">
        <v>0.1210861951314432</v>
      </c>
      <c r="K19">
        <v>0.06440737311264121</v>
      </c>
      <c r="L19">
        <v>0.08331994299852367</v>
      </c>
      <c r="M19">
        <v>0.0812525243953361</v>
      </c>
      <c r="N19">
        <v>0.0745732107110062</v>
      </c>
      <c r="O19">
        <v>0.07424967608021946</v>
      </c>
      <c r="P19">
        <v>0.06762378700153959</v>
      </c>
      <c r="Q19">
        <v>0.09060118340310082</v>
      </c>
      <c r="W19" s="2">
        <v>44360</v>
      </c>
      <c r="X19">
        <v>0.1573488322300792</v>
      </c>
      <c r="Y19">
        <v>0.1068730818778782</v>
      </c>
      <c r="Z19">
        <v>0.08434539276939693</v>
      </c>
      <c r="AA19">
        <v>0.120039322033326</v>
      </c>
      <c r="AB19">
        <v>0.06385052725454131</v>
      </c>
      <c r="AC19">
        <v>0.08259958501909319</v>
      </c>
      <c r="AD19">
        <v>0.08055004066586348</v>
      </c>
      <c r="AE19">
        <v>0.07392847422350794</v>
      </c>
      <c r="AF19">
        <v>0.07360773677121799</v>
      </c>
      <c r="AG19">
        <v>0.06703913304220205</v>
      </c>
      <c r="AH19">
        <v>0.08981787411289373</v>
      </c>
      <c r="AN19" s="2">
        <v>44360</v>
      </c>
      <c r="AO19">
        <v>0.3277514684818698</v>
      </c>
      <c r="AP19">
        <v>89.56252985510496</v>
      </c>
      <c r="AQ19">
        <v>8.178208305027207</v>
      </c>
      <c r="AR19">
        <v>0.2299994047316627</v>
      </c>
      <c r="AS19">
        <v>0.005178349923043552</v>
      </c>
      <c r="AU19">
        <v>4.792147852807545</v>
      </c>
      <c r="AV19">
        <v>0.06262640984342138</v>
      </c>
      <c r="AW19">
        <v>4.803365040076337</v>
      </c>
      <c r="AX19">
        <v>67.74434804495327</v>
      </c>
      <c r="AY19">
        <v>2.263960068300676</v>
      </c>
      <c r="AZ19">
        <v>4.792914441442638</v>
      </c>
    </row>
    <row r="20" spans="1:52">
      <c r="A20" s="2">
        <v>44274</v>
      </c>
      <c r="B20">
        <v>1116.635823231666</v>
      </c>
      <c r="C20">
        <v>-0.03342351136740496</v>
      </c>
      <c r="F20" s="2">
        <v>44367</v>
      </c>
      <c r="G20">
        <v>0.1478676911017469</v>
      </c>
      <c r="H20">
        <v>0.1004333850733774</v>
      </c>
      <c r="I20">
        <v>0.07926311436264048</v>
      </c>
      <c r="J20">
        <v>0.112806286128216</v>
      </c>
      <c r="K20">
        <v>0.0600031783327931</v>
      </c>
      <c r="L20">
        <v>0.07762250122629719</v>
      </c>
      <c r="M20">
        <v>0.07569645330444442</v>
      </c>
      <c r="N20">
        <v>0.06947387301941101</v>
      </c>
      <c r="O20">
        <v>0.06917246178014218</v>
      </c>
      <c r="P20">
        <v>0.06299965291079082</v>
      </c>
      <c r="Q20">
        <v>0.08611799848347883</v>
      </c>
      <c r="R20">
        <v>0.0585434042766618</v>
      </c>
      <c r="W20" s="2">
        <v>44367</v>
      </c>
      <c r="X20">
        <v>0.1478676911017469</v>
      </c>
      <c r="Y20">
        <v>0.1004333850733774</v>
      </c>
      <c r="Z20">
        <v>0.07926311436264048</v>
      </c>
      <c r="AA20">
        <v>0.112806286128216</v>
      </c>
      <c r="AB20">
        <v>0.0600031783327931</v>
      </c>
      <c r="AC20">
        <v>0.07762250122629719</v>
      </c>
      <c r="AD20">
        <v>0.07569645330444442</v>
      </c>
      <c r="AE20">
        <v>0.06947387301941101</v>
      </c>
      <c r="AF20">
        <v>0.06917246178014218</v>
      </c>
      <c r="AG20">
        <v>0.06299965291079082</v>
      </c>
      <c r="AH20">
        <v>0.08611799848347883</v>
      </c>
      <c r="AI20">
        <v>0.0585434042766618</v>
      </c>
      <c r="AN20" s="2">
        <v>44367</v>
      </c>
      <c r="AO20">
        <v>0.3206035558409085</v>
      </c>
      <c r="AP20">
        <v>85.33133509915197</v>
      </c>
      <c r="AQ20">
        <v>7.563570898624755</v>
      </c>
      <c r="AR20">
        <v>0.2115275832247051</v>
      </c>
      <c r="AS20">
        <v>0.004912159547275987</v>
      </c>
      <c r="AT20">
        <v>4.478364018710292</v>
      </c>
      <c r="AU20">
        <v>4.381454071509478</v>
      </c>
      <c r="AV20">
        <v>0.06126815532493232</v>
      </c>
      <c r="AW20">
        <v>4.577662450646765</v>
      </c>
      <c r="AX20">
        <v>59.92489182254143</v>
      </c>
      <c r="AY20">
        <v>2.1061514652668</v>
      </c>
      <c r="AZ20">
        <v>4.607331914929339</v>
      </c>
    </row>
    <row r="21" spans="1:52">
      <c r="A21" s="2">
        <v>44275</v>
      </c>
      <c r="B21">
        <v>1163.066161731333</v>
      </c>
      <c r="C21">
        <v>0.04158055610762368</v>
      </c>
      <c r="F21" s="2">
        <v>44374</v>
      </c>
      <c r="G21">
        <v>0.1489976157351232</v>
      </c>
      <c r="H21">
        <v>0.09402828298536051</v>
      </c>
      <c r="I21">
        <v>0.08011811789657801</v>
      </c>
      <c r="J21">
        <v>0.1051873592685256</v>
      </c>
      <c r="K21">
        <v>0.08178904938479124</v>
      </c>
      <c r="L21">
        <v>0.06823330249041258</v>
      </c>
      <c r="M21">
        <v>0.06539555820296308</v>
      </c>
      <c r="N21">
        <v>0.07034526138739133</v>
      </c>
      <c r="O21">
        <v>0.07330650859414109</v>
      </c>
      <c r="P21">
        <v>0.06407293667259166</v>
      </c>
      <c r="Q21">
        <v>0.08069718285307455</v>
      </c>
      <c r="R21">
        <v>0.06782882452904712</v>
      </c>
      <c r="W21" s="2">
        <v>44374</v>
      </c>
      <c r="X21">
        <v>0.1485309927350659</v>
      </c>
      <c r="Y21">
        <v>0.09373381008872793</v>
      </c>
      <c r="Z21">
        <v>0.0813103481757855</v>
      </c>
      <c r="AA21">
        <v>0.1048579389559399</v>
      </c>
      <c r="AB21">
        <v>0.08153290668473881</v>
      </c>
      <c r="AC21">
        <v>0.06801961297494746</v>
      </c>
      <c r="AD21">
        <v>0.06534597413137884</v>
      </c>
      <c r="AE21">
        <v>0.07012495774866227</v>
      </c>
      <c r="AF21">
        <v>0.07307693107509719</v>
      </c>
      <c r="AG21">
        <v>0.06299375648171468</v>
      </c>
      <c r="AH21">
        <v>0.08285636921127253</v>
      </c>
      <c r="AI21">
        <v>0.0676164017366692</v>
      </c>
      <c r="AN21" s="2">
        <v>44374</v>
      </c>
      <c r="AO21">
        <v>0.3666000432302714</v>
      </c>
      <c r="AP21">
        <v>72.81183896587333</v>
      </c>
      <c r="AQ21">
        <v>7.597863228677181</v>
      </c>
      <c r="AR21">
        <v>0.2841270975719133</v>
      </c>
      <c r="AS21">
        <v>0.004487088508200943</v>
      </c>
      <c r="AT21">
        <v>5.38823373010031</v>
      </c>
      <c r="AU21">
        <v>4.401319062681447</v>
      </c>
      <c r="AV21">
        <v>0.05606134746740588</v>
      </c>
      <c r="AW21">
        <v>4.598417027252204</v>
      </c>
      <c r="AX21">
        <v>66.27448277561145</v>
      </c>
      <c r="AY21">
        <v>2.115700505284454</v>
      </c>
      <c r="AZ21">
        <v>4.119836098531424</v>
      </c>
    </row>
    <row r="22" spans="1:52">
      <c r="A22" s="2">
        <v>44276</v>
      </c>
      <c r="B22">
        <v>1137.807546171132</v>
      </c>
      <c r="C22">
        <v>-0.02171726458157841</v>
      </c>
      <c r="F22" s="2">
        <v>44381</v>
      </c>
      <c r="G22">
        <v>0.1488529240391528</v>
      </c>
      <c r="H22">
        <v>0.09289010826607523</v>
      </c>
      <c r="I22">
        <v>0.08148658308771854</v>
      </c>
      <c r="J22">
        <v>0.1050852117453446</v>
      </c>
      <c r="K22">
        <v>0.08170962397782142</v>
      </c>
      <c r="L22">
        <v>0.06816704107938065</v>
      </c>
      <c r="M22">
        <v>0.06548760729683184</v>
      </c>
      <c r="N22">
        <v>0.07027694905149651</v>
      </c>
      <c r="O22">
        <v>0.07323532058887118</v>
      </c>
      <c r="P22">
        <v>0.06313029136780181</v>
      </c>
      <c r="Q22">
        <v>0.08303595502364011</v>
      </c>
      <c r="R22">
        <v>0.06664238447586544</v>
      </c>
      <c r="W22" s="2">
        <v>44381</v>
      </c>
      <c r="X22">
        <v>0.1485309927350659</v>
      </c>
      <c r="Y22">
        <v>0.09373381008872793</v>
      </c>
      <c r="Z22">
        <v>0.0813103481757855</v>
      </c>
      <c r="AA22">
        <v>0.1048579389559399</v>
      </c>
      <c r="AB22">
        <v>0.08153290668473881</v>
      </c>
      <c r="AC22">
        <v>0.06801961297494746</v>
      </c>
      <c r="AD22">
        <v>0.06534597413137884</v>
      </c>
      <c r="AE22">
        <v>0.07012495774866227</v>
      </c>
      <c r="AF22">
        <v>0.07307693107509719</v>
      </c>
      <c r="AG22">
        <v>0.06299375648171468</v>
      </c>
      <c r="AH22">
        <v>0.08285636921127253</v>
      </c>
      <c r="AI22">
        <v>0.0676164017366692</v>
      </c>
      <c r="AN22" s="2">
        <v>44381</v>
      </c>
      <c r="AO22">
        <v>0.3002166298908278</v>
      </c>
      <c r="AP22">
        <v>73.07093096468465</v>
      </c>
      <c r="AQ22">
        <v>8.000754562618035</v>
      </c>
      <c r="AR22">
        <v>0.302126353414636</v>
      </c>
      <c r="AS22">
        <v>0.004733790224519269</v>
      </c>
      <c r="AT22">
        <v>5.407407098978532</v>
      </c>
      <c r="AU22">
        <v>4.668794840345328</v>
      </c>
      <c r="AV22">
        <v>0.05216397972543536</v>
      </c>
      <c r="AW22">
        <v>4.859440868545752</v>
      </c>
      <c r="AX22">
        <v>72.35826334051659</v>
      </c>
      <c r="AY22">
        <v>2.020931719994046</v>
      </c>
      <c r="AZ22">
        <v>3.895722496198451</v>
      </c>
    </row>
    <row r="23" spans="1:52">
      <c r="A23" s="2">
        <v>44277</v>
      </c>
      <c r="B23">
        <v>1123.434265703749</v>
      </c>
      <c r="C23">
        <v>-0.01263243552545523</v>
      </c>
      <c r="F23" s="2">
        <v>44388</v>
      </c>
      <c r="G23">
        <v>0.1488326557256127</v>
      </c>
      <c r="H23">
        <v>0.09392418127622248</v>
      </c>
      <c r="I23">
        <v>0.08022741347234477</v>
      </c>
      <c r="J23">
        <v>0.1050709029903516</v>
      </c>
      <c r="K23">
        <v>0.0816984981212841</v>
      </c>
      <c r="L23">
        <v>0.06815775922636627</v>
      </c>
      <c r="M23">
        <v>0.06469578767918119</v>
      </c>
      <c r="N23">
        <v>0.07026737990633389</v>
      </c>
      <c r="O23">
        <v>0.07322534862191465</v>
      </c>
      <c r="P23">
        <v>0.0631216953355265</v>
      </c>
      <c r="Q23">
        <v>0.08302464856941774</v>
      </c>
      <c r="R23">
        <v>0.06775372907544412</v>
      </c>
      <c r="W23" s="2">
        <v>44388</v>
      </c>
      <c r="X23">
        <v>0.1485309927350659</v>
      </c>
      <c r="Y23">
        <v>0.09373381008872793</v>
      </c>
      <c r="Z23">
        <v>0.0813103481757855</v>
      </c>
      <c r="AA23">
        <v>0.1048579389559399</v>
      </c>
      <c r="AB23">
        <v>0.08153290668473881</v>
      </c>
      <c r="AC23">
        <v>0.06801961297494746</v>
      </c>
      <c r="AD23">
        <v>0.06534597413137884</v>
      </c>
      <c r="AE23">
        <v>0.07012495774866227</v>
      </c>
      <c r="AF23">
        <v>0.07307693107509719</v>
      </c>
      <c r="AG23">
        <v>0.06299375648171468</v>
      </c>
      <c r="AH23">
        <v>0.08285636921127253</v>
      </c>
      <c r="AI23">
        <v>0.0676164017366692</v>
      </c>
      <c r="AN23" s="2">
        <v>44388</v>
      </c>
      <c r="AO23">
        <v>0.2634368941546554</v>
      </c>
      <c r="AP23">
        <v>77.867166467925</v>
      </c>
      <c r="AQ23">
        <v>7.630526514479739</v>
      </c>
      <c r="AR23">
        <v>0.2861181843122959</v>
      </c>
      <c r="AS23">
        <v>0.004913054602218519</v>
      </c>
      <c r="AT23">
        <v>5.012225641143978</v>
      </c>
      <c r="AU23">
        <v>4.684770193274749</v>
      </c>
      <c r="AV23">
        <v>0.05506587920580486</v>
      </c>
      <c r="AW23">
        <v>4.876068560609626</v>
      </c>
      <c r="AX23">
        <v>78.65042907071199</v>
      </c>
      <c r="AY23">
        <v>2.198594376526131</v>
      </c>
      <c r="AZ23">
        <v>3.727901114454999</v>
      </c>
    </row>
    <row r="24" spans="1:52">
      <c r="A24" s="2">
        <v>44278</v>
      </c>
      <c r="B24">
        <v>1070.6725461832</v>
      </c>
      <c r="C24">
        <v>-0.04696466996891679</v>
      </c>
      <c r="F24" s="2">
        <v>44395</v>
      </c>
      <c r="G24">
        <v>0.1490857749161918</v>
      </c>
      <c r="H24">
        <v>0.0950383122739915</v>
      </c>
      <c r="I24">
        <v>0.08161405268538596</v>
      </c>
      <c r="J24">
        <v>0.1052495967171326</v>
      </c>
      <c r="K24">
        <v>0.08183744247872478</v>
      </c>
      <c r="L24">
        <v>0.06827367489529626</v>
      </c>
      <c r="M24">
        <v>0.0655900496700179</v>
      </c>
      <c r="N24">
        <v>0.06934109983404892</v>
      </c>
      <c r="O24">
        <v>0.0733498827228664</v>
      </c>
      <c r="P24">
        <v>0.06113430727392432</v>
      </c>
      <c r="Q24">
        <v>0.0831658483064079</v>
      </c>
      <c r="R24">
        <v>0.06631995822601171</v>
      </c>
      <c r="W24" s="2">
        <v>44395</v>
      </c>
      <c r="X24">
        <v>0.1485309927350659</v>
      </c>
      <c r="Y24">
        <v>0.09373381008872793</v>
      </c>
      <c r="Z24">
        <v>0.0813103481757855</v>
      </c>
      <c r="AA24">
        <v>0.1048579389559399</v>
      </c>
      <c r="AB24">
        <v>0.08153290668473881</v>
      </c>
      <c r="AC24">
        <v>0.06801961297494746</v>
      </c>
      <c r="AD24">
        <v>0.06534597413137884</v>
      </c>
      <c r="AE24">
        <v>0.07012495774866227</v>
      </c>
      <c r="AF24">
        <v>0.07307693107509719</v>
      </c>
      <c r="AG24">
        <v>0.06299375648171468</v>
      </c>
      <c r="AH24">
        <v>0.08285636921127253</v>
      </c>
      <c r="AI24">
        <v>0.0676164017366692</v>
      </c>
      <c r="AN24" s="2">
        <v>44395</v>
      </c>
      <c r="AO24">
        <v>0.2647878631938518</v>
      </c>
      <c r="AP24">
        <v>78.26648840574879</v>
      </c>
      <c r="AQ24">
        <v>7.346177792702293</v>
      </c>
      <c r="AR24">
        <v>0.2633890665320268</v>
      </c>
      <c r="AS24">
        <v>0.004566831095896325</v>
      </c>
      <c r="AT24">
        <v>5.03792956420449</v>
      </c>
      <c r="AU24">
        <v>5.15712576575732</v>
      </c>
      <c r="AV24">
        <v>0.05361801947460402</v>
      </c>
      <c r="AW24">
        <v>5.130339476970425</v>
      </c>
      <c r="AX24">
        <v>88.3998159523306</v>
      </c>
      <c r="AY24">
        <v>2.209869308011977</v>
      </c>
      <c r="AZ24">
        <v>4.098984289635001</v>
      </c>
    </row>
    <row r="25" spans="1:52">
      <c r="A25" s="2">
        <v>44279</v>
      </c>
      <c r="B25">
        <v>1047.672190678354</v>
      </c>
      <c r="C25">
        <v>-0.02148215678718857</v>
      </c>
      <c r="F25" s="2">
        <v>44402</v>
      </c>
      <c r="G25">
        <v>0.1481533650447822</v>
      </c>
      <c r="H25">
        <v>0.09389536868020146</v>
      </c>
      <c r="I25">
        <v>0.08112664705879907</v>
      </c>
      <c r="J25">
        <v>0.1050386709768244</v>
      </c>
      <c r="K25">
        <v>0.08167343592973866</v>
      </c>
      <c r="L25">
        <v>0.06813685085159416</v>
      </c>
      <c r="M25">
        <v>0.06545860375274105</v>
      </c>
      <c r="N25">
        <v>0.07024582437501931</v>
      </c>
      <c r="O25">
        <v>0.07320288569107328</v>
      </c>
      <c r="P25">
        <v>0.06310233184592082</v>
      </c>
      <c r="Q25">
        <v>0.08299917956211299</v>
      </c>
      <c r="R25">
        <v>0.06696683623119276</v>
      </c>
      <c r="W25" s="2">
        <v>44402</v>
      </c>
      <c r="X25">
        <v>0.1485309927350659</v>
      </c>
      <c r="Y25">
        <v>0.09373381008872793</v>
      </c>
      <c r="Z25">
        <v>0.0813103481757855</v>
      </c>
      <c r="AA25">
        <v>0.1048579389559399</v>
      </c>
      <c r="AB25">
        <v>0.08153290668473881</v>
      </c>
      <c r="AC25">
        <v>0.06801961297494746</v>
      </c>
      <c r="AD25">
        <v>0.06534597413137884</v>
      </c>
      <c r="AE25">
        <v>0.07012495774866227</v>
      </c>
      <c r="AF25">
        <v>0.07307693107509719</v>
      </c>
      <c r="AG25">
        <v>0.06299375648171468</v>
      </c>
      <c r="AH25">
        <v>0.08285636921127253</v>
      </c>
      <c r="AI25">
        <v>0.0676164017366692</v>
      </c>
      <c r="AN25" s="2">
        <v>44402</v>
      </c>
      <c r="AO25">
        <v>0.2584448725775962</v>
      </c>
      <c r="AP25">
        <v>80.76905206965276</v>
      </c>
      <c r="AQ25">
        <v>7.866771003122365</v>
      </c>
      <c r="AR25">
        <v>0.2867129675855645</v>
      </c>
      <c r="AS25">
        <v>0.004581051821588675</v>
      </c>
      <c r="AT25">
        <v>5.053617250673629</v>
      </c>
      <c r="AU25">
        <v>5.01703973820754</v>
      </c>
      <c r="AV25">
        <v>0.05091949495230344</v>
      </c>
      <c r="AW25">
        <v>5.146314920090315</v>
      </c>
      <c r="AX25">
        <v>81.60763111983786</v>
      </c>
      <c r="AY25">
        <v>2.333611544953961</v>
      </c>
      <c r="AZ25">
        <v>3.941938762108084</v>
      </c>
    </row>
    <row r="26" spans="1:52">
      <c r="A26" s="2">
        <v>44280</v>
      </c>
      <c r="B26">
        <v>981.1301012562341</v>
      </c>
      <c r="C26">
        <v>-0.06351422707806642</v>
      </c>
      <c r="F26" s="2">
        <v>44409</v>
      </c>
      <c r="G26">
        <v>0.1485853589180915</v>
      </c>
      <c r="H26">
        <v>0.09376811908633936</v>
      </c>
      <c r="I26">
        <v>0.08134010986517706</v>
      </c>
      <c r="J26">
        <v>0.1027203837020787</v>
      </c>
      <c r="K26">
        <v>0.08156274983629802</v>
      </c>
      <c r="L26">
        <v>0.06839940011388518</v>
      </c>
      <c r="M26">
        <v>0.06731939875454</v>
      </c>
      <c r="N26">
        <v>0.06796564301360053</v>
      </c>
      <c r="O26">
        <v>0.07310367912098728</v>
      </c>
      <c r="P26">
        <v>0.06301681382504278</v>
      </c>
      <c r="Q26">
        <v>0.0845771926762985</v>
      </c>
      <c r="R26">
        <v>0.06764115108766093</v>
      </c>
      <c r="W26" s="2">
        <v>44409</v>
      </c>
      <c r="X26">
        <v>0.1485309927350659</v>
      </c>
      <c r="Y26">
        <v>0.09373381008872793</v>
      </c>
      <c r="Z26">
        <v>0.0813103481757855</v>
      </c>
      <c r="AA26">
        <v>0.1048579389559399</v>
      </c>
      <c r="AB26">
        <v>0.08153290668473881</v>
      </c>
      <c r="AC26">
        <v>0.06801961297494746</v>
      </c>
      <c r="AD26">
        <v>0.06534597413137884</v>
      </c>
      <c r="AE26">
        <v>0.07012495774866227</v>
      </c>
      <c r="AF26">
        <v>0.07307693107509719</v>
      </c>
      <c r="AG26">
        <v>0.06299375648171468</v>
      </c>
      <c r="AH26">
        <v>0.08285636921127253</v>
      </c>
      <c r="AI26">
        <v>0.0676164017366692</v>
      </c>
      <c r="AN26" s="2">
        <v>44409</v>
      </c>
      <c r="AO26">
        <v>0.2588983057723641</v>
      </c>
      <c r="AP26">
        <v>89.1716780079755</v>
      </c>
      <c r="AQ26">
        <v>7.880572999164606</v>
      </c>
      <c r="AR26">
        <v>0.306879978523823</v>
      </c>
      <c r="AS26">
        <v>0.004491993682127002</v>
      </c>
      <c r="AT26">
        <v>5.280562871383084</v>
      </c>
      <c r="AU26">
        <v>5.025841972641848</v>
      </c>
      <c r="AV26">
        <v>0.05100883156417705</v>
      </c>
      <c r="AW26">
        <v>4.487020595558101</v>
      </c>
      <c r="AX26">
        <v>84.76503959794699</v>
      </c>
      <c r="AY26">
        <v>2.186914337146546</v>
      </c>
      <c r="AZ26">
        <v>3.948854766549012</v>
      </c>
    </row>
    <row r="27" spans="1:52">
      <c r="A27" s="2">
        <v>44281</v>
      </c>
      <c r="B27">
        <v>970.9775637250448</v>
      </c>
      <c r="C27">
        <v>-0.01034779945920528</v>
      </c>
      <c r="F27" s="2">
        <v>44416</v>
      </c>
      <c r="G27">
        <v>0.1494697046328888</v>
      </c>
      <c r="H27">
        <v>0.09222067353481796</v>
      </c>
      <c r="I27">
        <v>0.08182422739953026</v>
      </c>
      <c r="J27">
        <v>0.1055206383230323</v>
      </c>
      <c r="K27">
        <v>0.08204819247230212</v>
      </c>
      <c r="L27">
        <v>0.06844949510802378</v>
      </c>
      <c r="M27">
        <v>0.0657589589385387</v>
      </c>
      <c r="N27">
        <v>0.06972379437084097</v>
      </c>
      <c r="O27">
        <v>0.07353877532317905</v>
      </c>
      <c r="P27">
        <v>0.06053580302855052</v>
      </c>
      <c r="Q27">
        <v>0.08338001924657366</v>
      </c>
      <c r="R27">
        <v>0.06752971762172205</v>
      </c>
      <c r="W27" s="2">
        <v>44416</v>
      </c>
      <c r="X27">
        <v>0.1485309927350659</v>
      </c>
      <c r="Y27">
        <v>0.09373381008872793</v>
      </c>
      <c r="Z27">
        <v>0.0813103481757855</v>
      </c>
      <c r="AA27">
        <v>0.1048579389559399</v>
      </c>
      <c r="AB27">
        <v>0.08153290668473881</v>
      </c>
      <c r="AC27">
        <v>0.06801961297494746</v>
      </c>
      <c r="AD27">
        <v>0.06534597413137884</v>
      </c>
      <c r="AE27">
        <v>0.07012495774866227</v>
      </c>
      <c r="AF27">
        <v>0.07307693107509719</v>
      </c>
      <c r="AG27">
        <v>0.06299375648171468</v>
      </c>
      <c r="AH27">
        <v>0.08285636921127253</v>
      </c>
      <c r="AI27">
        <v>0.0676164017366692</v>
      </c>
      <c r="AN27" s="2">
        <v>44416</v>
      </c>
      <c r="AO27">
        <v>0.2608961408440832</v>
      </c>
      <c r="AP27">
        <v>89.85978720667001</v>
      </c>
      <c r="AQ27">
        <v>7.629447748731124</v>
      </c>
      <c r="AR27">
        <v>0.3305914475757609</v>
      </c>
      <c r="AS27">
        <v>0.004811182218548839</v>
      </c>
      <c r="AT27">
        <v>5.321311279030615</v>
      </c>
      <c r="AU27">
        <v>4.508461739849127</v>
      </c>
      <c r="AV27">
        <v>0.04806752227454511</v>
      </c>
      <c r="AW27">
        <v>4.761860106106741</v>
      </c>
      <c r="AX27">
        <v>90.35568974953227</v>
      </c>
      <c r="AY27">
        <v>2.20379005268498</v>
      </c>
      <c r="AZ27">
        <v>3.482743243366188</v>
      </c>
    </row>
    <row r="28" spans="1:52">
      <c r="A28" s="2">
        <v>44282</v>
      </c>
      <c r="B28">
        <v>1057.763350236398</v>
      </c>
      <c r="C28">
        <v>0.08937980624228747</v>
      </c>
      <c r="F28" s="2">
        <v>44423</v>
      </c>
      <c r="G28">
        <v>0.1489168517026956</v>
      </c>
      <c r="H28">
        <v>0.09397731503356696</v>
      </c>
      <c r="I28">
        <v>0.07917477589083291</v>
      </c>
      <c r="J28">
        <v>0.1051303425488082</v>
      </c>
      <c r="K28">
        <v>0.08285506272369123</v>
      </c>
      <c r="L28">
        <v>0.06819631668612444</v>
      </c>
      <c r="M28">
        <v>0.0630945949627529</v>
      </c>
      <c r="N28">
        <v>0.07030713079755747</v>
      </c>
      <c r="O28">
        <v>0.07326677286274673</v>
      </c>
      <c r="P28">
        <v>0.0631574038484734</v>
      </c>
      <c r="Q28">
        <v>0.08435981243454337</v>
      </c>
      <c r="R28">
        <v>0.06756362050820698</v>
      </c>
      <c r="W28" s="2">
        <v>44423</v>
      </c>
      <c r="X28">
        <v>0.1485309927350659</v>
      </c>
      <c r="Y28">
        <v>0.09373381008872793</v>
      </c>
      <c r="Z28">
        <v>0.0813103481757855</v>
      </c>
      <c r="AA28">
        <v>0.1048579389559399</v>
      </c>
      <c r="AB28">
        <v>0.08153290668473881</v>
      </c>
      <c r="AC28">
        <v>0.06801961297494746</v>
      </c>
      <c r="AD28">
        <v>0.06534597413137884</v>
      </c>
      <c r="AE28">
        <v>0.07012495774866227</v>
      </c>
      <c r="AF28">
        <v>0.07307693107509719</v>
      </c>
      <c r="AG28">
        <v>0.06299375648171468</v>
      </c>
      <c r="AH28">
        <v>0.08285636921127253</v>
      </c>
      <c r="AI28">
        <v>0.0676164017366692</v>
      </c>
      <c r="AN28" s="2">
        <v>44423</v>
      </c>
      <c r="AO28">
        <v>0.2782829221982426</v>
      </c>
      <c r="AP28">
        <v>70.15710392803697</v>
      </c>
      <c r="AQ28">
        <v>7.659884470810654</v>
      </c>
      <c r="AR28">
        <v>0.3319103005705148</v>
      </c>
      <c r="AS28">
        <v>0.005183429359552091</v>
      </c>
      <c r="AT28">
        <v>5.342539981006517</v>
      </c>
      <c r="AU28">
        <v>4.526447680837426</v>
      </c>
      <c r="AV28">
        <v>0.05275156608814706</v>
      </c>
      <c r="AW28">
        <v>4.780856948002051</v>
      </c>
      <c r="AX28">
        <v>83.3735696079118</v>
      </c>
      <c r="AY28">
        <v>2.34947709682151</v>
      </c>
      <c r="AZ28">
        <v>3.704214345957682</v>
      </c>
    </row>
    <row r="29" spans="1:52">
      <c r="A29" s="2">
        <v>44283</v>
      </c>
      <c r="B29">
        <v>1067.478070234414</v>
      </c>
      <c r="C29">
        <v>0.009184209299598844</v>
      </c>
      <c r="F29" s="2">
        <v>44430</v>
      </c>
      <c r="G29">
        <v>0.1525394880623404</v>
      </c>
      <c r="H29">
        <v>0.08853918227678105</v>
      </c>
      <c r="I29">
        <v>0.0835047194966792</v>
      </c>
      <c r="J29">
        <v>0.1076878032865598</v>
      </c>
      <c r="K29">
        <v>0.07703259523580075</v>
      </c>
      <c r="L29">
        <v>0.06985529922299828</v>
      </c>
      <c r="M29">
        <v>0.06542490954605693</v>
      </c>
      <c r="N29">
        <v>0.07201746220369021</v>
      </c>
      <c r="O29">
        <v>0.0684455303590825</v>
      </c>
      <c r="P29">
        <v>0.06469380691465579</v>
      </c>
      <c r="Q29">
        <v>0.08509246393266669</v>
      </c>
      <c r="R29">
        <v>0.06516673946268862</v>
      </c>
      <c r="W29" s="2">
        <v>44430</v>
      </c>
      <c r="X29">
        <v>0.1485309927350659</v>
      </c>
      <c r="Y29">
        <v>0.09373381008872793</v>
      </c>
      <c r="Z29">
        <v>0.0813103481757855</v>
      </c>
      <c r="AA29">
        <v>0.1048579389559399</v>
      </c>
      <c r="AB29">
        <v>0.08153290668473881</v>
      </c>
      <c r="AC29">
        <v>0.06801961297494746</v>
      </c>
      <c r="AD29">
        <v>0.06534597413137884</v>
      </c>
      <c r="AE29">
        <v>0.07012495774866227</v>
      </c>
      <c r="AF29">
        <v>0.07307693107509719</v>
      </c>
      <c r="AG29">
        <v>0.06299375648171468</v>
      </c>
      <c r="AH29">
        <v>0.08285636921127253</v>
      </c>
      <c r="AI29">
        <v>0.0676164017366692</v>
      </c>
      <c r="AN29" s="2">
        <v>44430</v>
      </c>
      <c r="AO29">
        <v>0.3586314447002132</v>
      </c>
      <c r="AP29">
        <v>72.15047722811235</v>
      </c>
      <c r="AQ29">
        <v>3.867813957016144</v>
      </c>
      <c r="AR29">
        <v>0.3413408656043268</v>
      </c>
      <c r="AS29">
        <v>0.006209540533831132</v>
      </c>
      <c r="AT29">
        <v>5.494337531881016</v>
      </c>
      <c r="AU29">
        <v>4.655057606931646</v>
      </c>
      <c r="AV29">
        <v>0.06650080533870491</v>
      </c>
      <c r="AW29">
        <v>5.962008643914878</v>
      </c>
      <c r="AX29">
        <v>85.74246225431951</v>
      </c>
      <c r="AY29">
        <v>1.739096621477622</v>
      </c>
      <c r="AZ29">
        <v>4.923067791638281</v>
      </c>
    </row>
    <row r="30" spans="1:52">
      <c r="A30" s="2">
        <v>44284</v>
      </c>
      <c r="B30">
        <v>1068.431552800049</v>
      </c>
      <c r="C30">
        <v>0.0008932104482726189</v>
      </c>
      <c r="F30" s="2">
        <v>44437</v>
      </c>
      <c r="G30">
        <v>0.1478514017537299</v>
      </c>
      <c r="H30">
        <v>0.09388187446035655</v>
      </c>
      <c r="I30">
        <v>0.08143878812288843</v>
      </c>
      <c r="J30">
        <v>0.1051016070554495</v>
      </c>
      <c r="K30">
        <v>0.08079286033736996</v>
      </c>
      <c r="L30">
        <v>0.06812705853001477</v>
      </c>
      <c r="M30">
        <v>0.06544919633678224</v>
      </c>
      <c r="N30">
        <v>0.07023572896125579</v>
      </c>
      <c r="O30">
        <v>0.07319236530176459</v>
      </c>
      <c r="P30">
        <v>0.06309326306275691</v>
      </c>
      <c r="Q30">
        <v>0.08278605865731055</v>
      </c>
      <c r="R30">
        <v>0.06804979742032091</v>
      </c>
      <c r="W30" s="2">
        <v>44437</v>
      </c>
      <c r="X30">
        <v>0.1485608349415594</v>
      </c>
      <c r="Y30">
        <v>0.09375264268160692</v>
      </c>
      <c r="Z30">
        <v>0.08132668470027539</v>
      </c>
      <c r="AA30">
        <v>0.1048790065608161</v>
      </c>
      <c r="AB30">
        <v>0.08154928792472448</v>
      </c>
      <c r="AC30">
        <v>0.06803327918223949</v>
      </c>
      <c r="AD30">
        <v>0.06535910316268496</v>
      </c>
      <c r="AE30">
        <v>0.07013904695274656</v>
      </c>
      <c r="AF30">
        <v>0.07309161337693129</v>
      </c>
      <c r="AG30">
        <v>0.063006412915595</v>
      </c>
      <c r="AH30">
        <v>0.08267210066832224</v>
      </c>
      <c r="AI30">
        <v>0.06762998693249817</v>
      </c>
      <c r="AN30" s="2">
        <v>44437</v>
      </c>
      <c r="AO30">
        <v>0.3953607819472984</v>
      </c>
      <c r="AP30">
        <v>67.81917640559081</v>
      </c>
      <c r="AQ30">
        <v>3.392621147572588</v>
      </c>
      <c r="AR30">
        <v>0.3422857928687922</v>
      </c>
      <c r="AS30">
        <v>0.006226730283847823</v>
      </c>
      <c r="AT30">
        <v>5.509547399368924</v>
      </c>
      <c r="AU30">
        <v>5.193429310468922</v>
      </c>
      <c r="AV30">
        <v>0.06668489822181807</v>
      </c>
      <c r="AW30">
        <v>6.530299768708039</v>
      </c>
      <c r="AX30">
        <v>103.3569797183201</v>
      </c>
      <c r="AY30">
        <v>1.33616397739587</v>
      </c>
      <c r="AZ30">
        <v>5.232107275363469</v>
      </c>
    </row>
    <row r="31" spans="1:52">
      <c r="A31" s="2">
        <v>44285</v>
      </c>
      <c r="B31">
        <v>1119.474846050747</v>
      </c>
      <c r="C31">
        <v>0.04777404141325525</v>
      </c>
      <c r="F31" s="2">
        <v>44444</v>
      </c>
      <c r="G31">
        <v>0.1488814163724045</v>
      </c>
      <c r="H31">
        <v>0.09395495277462843</v>
      </c>
      <c r="I31">
        <v>0.08150218065085589</v>
      </c>
      <c r="J31">
        <v>0.105105326384625</v>
      </c>
      <c r="K31">
        <v>0.08172526423380749</v>
      </c>
      <c r="L31">
        <v>0.06648922461579727</v>
      </c>
      <c r="M31">
        <v>0.06550014245355115</v>
      </c>
      <c r="N31">
        <v>0.06982335194967264</v>
      </c>
      <c r="O31">
        <v>0.07324933875595445</v>
      </c>
      <c r="P31">
        <v>0.06314237530442275</v>
      </c>
      <c r="Q31">
        <v>0.08285049991017927</v>
      </c>
      <c r="R31">
        <v>0.06777592659410134</v>
      </c>
      <c r="W31" s="2">
        <v>44444</v>
      </c>
      <c r="X31">
        <v>0.1485608349415594</v>
      </c>
      <c r="Y31">
        <v>0.09375264268160692</v>
      </c>
      <c r="Z31">
        <v>0.08132668470027539</v>
      </c>
      <c r="AA31">
        <v>0.1048790065608161</v>
      </c>
      <c r="AB31">
        <v>0.08154928792472448</v>
      </c>
      <c r="AC31">
        <v>0.06803327918223949</v>
      </c>
      <c r="AD31">
        <v>0.06535910316268496</v>
      </c>
      <c r="AE31">
        <v>0.07013904695274656</v>
      </c>
      <c r="AF31">
        <v>0.07309161337693129</v>
      </c>
      <c r="AG31">
        <v>0.063006412915595</v>
      </c>
      <c r="AH31">
        <v>0.08267210066832224</v>
      </c>
      <c r="AI31">
        <v>0.06762998693249817</v>
      </c>
      <c r="AN31" s="2">
        <v>44444</v>
      </c>
      <c r="AO31">
        <v>0.3967638550615271</v>
      </c>
      <c r="AP31">
        <v>74.9857866333695</v>
      </c>
      <c r="AQ31">
        <v>3.970658161222888</v>
      </c>
      <c r="AR31">
        <v>0.3710822997575198</v>
      </c>
      <c r="AS31">
        <v>0.006753917627076723</v>
      </c>
      <c r="AT31">
        <v>6.358837583675991</v>
      </c>
      <c r="AU31">
        <v>4.567986359700808</v>
      </c>
      <c r="AV31">
        <v>0.06124665758998799</v>
      </c>
      <c r="AW31">
        <v>6.165908261433701</v>
      </c>
      <c r="AX31">
        <v>96.9607077197433</v>
      </c>
      <c r="AY31">
        <v>1.024574196776083</v>
      </c>
      <c r="AZ31">
        <v>5.250675199608927</v>
      </c>
    </row>
    <row r="32" spans="1:52">
      <c r="A32" s="2">
        <v>44286</v>
      </c>
      <c r="B32">
        <v>1138.044434630077</v>
      </c>
      <c r="C32">
        <v>0.01658776759910174</v>
      </c>
      <c r="F32" s="2">
        <v>44451</v>
      </c>
      <c r="G32">
        <v>0.1467091306123489</v>
      </c>
      <c r="H32">
        <v>0.09408514466026767</v>
      </c>
      <c r="I32">
        <v>0.07979899387693676</v>
      </c>
      <c r="J32">
        <v>0.1056473242887542</v>
      </c>
      <c r="K32">
        <v>0.08214669788948191</v>
      </c>
      <c r="L32">
        <v>0.06853167420141011</v>
      </c>
      <c r="M32">
        <v>0.06885296678130183</v>
      </c>
      <c r="N32">
        <v>0.07065286830710145</v>
      </c>
      <c r="O32">
        <v>0.07362706450449825</v>
      </c>
      <c r="P32">
        <v>0.06346798235264689</v>
      </c>
      <c r="Q32">
        <v>0.07835472499311059</v>
      </c>
      <c r="R32">
        <v>0.06812542753214121</v>
      </c>
      <c r="W32" s="2">
        <v>44451</v>
      </c>
      <c r="X32">
        <v>0.1465410278534107</v>
      </c>
      <c r="Y32">
        <v>0.09470941206013439</v>
      </c>
      <c r="Z32">
        <v>0.08042438337806762</v>
      </c>
      <c r="AA32">
        <v>0.1059493232906447</v>
      </c>
      <c r="AB32">
        <v>0.08238151898824846</v>
      </c>
      <c r="AC32">
        <v>0.06872757596556789</v>
      </c>
      <c r="AD32">
        <v>0.06602610930486322</v>
      </c>
      <c r="AE32">
        <v>0.07085483362759677</v>
      </c>
      <c r="AF32">
        <v>0.07383753173726715</v>
      </c>
      <c r="AG32">
        <v>0.06364940926006311</v>
      </c>
      <c r="AH32">
        <v>0.07857870651749502</v>
      </c>
      <c r="AI32">
        <v>0.06832016801664079</v>
      </c>
      <c r="AN32" s="2">
        <v>44451</v>
      </c>
      <c r="AO32">
        <v>0.4481206303838512</v>
      </c>
      <c r="AP32">
        <v>74.87582506007709</v>
      </c>
      <c r="AQ32">
        <v>2.805075426748593</v>
      </c>
      <c r="AR32">
        <v>0.4216843861353202</v>
      </c>
      <c r="AS32">
        <v>0.006744013464681364</v>
      </c>
      <c r="AT32">
        <v>7.214369976532809</v>
      </c>
      <c r="AU32">
        <v>4.561287717338797</v>
      </c>
      <c r="AV32">
        <v>0.06720018532374279</v>
      </c>
      <c r="AW32">
        <v>6.156866374915677</v>
      </c>
      <c r="AX32">
        <v>116.5164957063225</v>
      </c>
      <c r="AY32">
        <v>0.740773678644466</v>
      </c>
      <c r="AZ32">
        <v>6.263442152784175</v>
      </c>
    </row>
    <row r="33" spans="1:52">
      <c r="A33" s="2">
        <v>44287</v>
      </c>
      <c r="B33">
        <v>1148.470630605896</v>
      </c>
      <c r="C33">
        <v>0.009161501658947246</v>
      </c>
      <c r="F33" s="2">
        <v>44458</v>
      </c>
      <c r="G33">
        <v>0.1271240494785624</v>
      </c>
      <c r="H33">
        <v>0.1172019556666277</v>
      </c>
      <c r="I33">
        <v>0.07063921650169197</v>
      </c>
      <c r="J33">
        <v>0.1054125735496775</v>
      </c>
      <c r="K33">
        <v>0.07924339325160332</v>
      </c>
      <c r="L33">
        <v>0.07011120120561634</v>
      </c>
      <c r="M33">
        <v>0.07293829583910555</v>
      </c>
      <c r="N33">
        <v>0.08630051116939343</v>
      </c>
      <c r="O33">
        <v>0.06369962568460071</v>
      </c>
      <c r="P33">
        <v>0.05739927314205432</v>
      </c>
      <c r="Q33">
        <v>0.06894580445581049</v>
      </c>
      <c r="R33">
        <v>0.08098410005525625</v>
      </c>
      <c r="W33" s="2">
        <v>44458</v>
      </c>
      <c r="X33">
        <v>0.126835664646584</v>
      </c>
      <c r="Y33">
        <v>0.1169360794108673</v>
      </c>
      <c r="Z33">
        <v>0.07047896925763798</v>
      </c>
      <c r="AA33">
        <v>0.1051324363908253</v>
      </c>
      <c r="AB33">
        <v>0.08428306092786904</v>
      </c>
      <c r="AC33">
        <v>0.07155890303296232</v>
      </c>
      <c r="AD33">
        <v>0.06715776032765748</v>
      </c>
      <c r="AE33">
        <v>0.08610473579474705</v>
      </c>
      <c r="AF33">
        <v>0.0635551211166178</v>
      </c>
      <c r="AG33">
        <v>0.05836748520155556</v>
      </c>
      <c r="AH33">
        <v>0.06878939876927709</v>
      </c>
      <c r="AI33">
        <v>0.08080038512339914</v>
      </c>
      <c r="AN33" s="2">
        <v>44458</v>
      </c>
      <c r="AO33">
        <v>0.5333685423609414</v>
      </c>
      <c r="AP33">
        <v>108.5430715226725</v>
      </c>
      <c r="AQ33">
        <v>2.209101484815292</v>
      </c>
      <c r="AR33">
        <v>0.4232297659762321</v>
      </c>
      <c r="AS33">
        <v>0.005779295738199345</v>
      </c>
      <c r="AT33">
        <v>7.924581730632827</v>
      </c>
      <c r="AU33">
        <v>4.57800382616032</v>
      </c>
      <c r="AV33">
        <v>0.06744645911314397</v>
      </c>
      <c r="AW33">
        <v>5.463799061660078</v>
      </c>
      <c r="AX33">
        <v>102.595359354339</v>
      </c>
      <c r="AY33">
        <v>0.7434884500405493</v>
      </c>
      <c r="AZ33">
        <v>6.286396280458526</v>
      </c>
    </row>
    <row r="34" spans="1:52">
      <c r="A34" s="2">
        <v>44288</v>
      </c>
      <c r="B34">
        <v>1171.138046289414</v>
      </c>
      <c r="C34">
        <v>0.01973704427387868</v>
      </c>
      <c r="F34" s="2">
        <v>44465</v>
      </c>
      <c r="G34">
        <v>0.1140644674337992</v>
      </c>
      <c r="H34">
        <v>0.1089385308539813</v>
      </c>
      <c r="I34">
        <v>0.06952498802395513</v>
      </c>
      <c r="J34">
        <v>0.1026935257157239</v>
      </c>
      <c r="K34">
        <v>0.0769503316490909</v>
      </c>
      <c r="L34">
        <v>0.07632867467707691</v>
      </c>
      <c r="M34">
        <v>0.07109505231003399</v>
      </c>
      <c r="N34">
        <v>0.07611713183307826</v>
      </c>
      <c r="O34">
        <v>0.07242034754984063</v>
      </c>
      <c r="P34">
        <v>0.09372990488203845</v>
      </c>
      <c r="Q34">
        <v>0.06196439523190146</v>
      </c>
      <c r="R34">
        <v>0.0761726498394798</v>
      </c>
      <c r="W34" s="2">
        <v>44465</v>
      </c>
      <c r="X34">
        <v>0.1157626028892047</v>
      </c>
      <c r="Y34">
        <v>0.1105603538972554</v>
      </c>
      <c r="Z34">
        <v>0.06547901066441766</v>
      </c>
      <c r="AA34">
        <v>0.09915768620761628</v>
      </c>
      <c r="AB34">
        <v>0.08043797664795897</v>
      </c>
      <c r="AC34">
        <v>0.07746501828739955</v>
      </c>
      <c r="AD34">
        <v>0.06589845396588152</v>
      </c>
      <c r="AE34">
        <v>0.07951570864733433</v>
      </c>
      <c r="AF34">
        <v>0.07349850591619204</v>
      </c>
      <c r="AG34">
        <v>0.09512530941329045</v>
      </c>
      <c r="AH34">
        <v>0.06288689054427486</v>
      </c>
      <c r="AI34">
        <v>0.07421248291917432</v>
      </c>
      <c r="AN34" s="2">
        <v>44465</v>
      </c>
      <c r="AO34">
        <v>0.5262739164872451</v>
      </c>
      <c r="AP34">
        <v>89.84716969533348</v>
      </c>
      <c r="AQ34">
        <v>1.716545170667297</v>
      </c>
      <c r="AR34">
        <v>0.4176001560353792</v>
      </c>
      <c r="AS34">
        <v>0.005072268927528866</v>
      </c>
      <c r="AT34">
        <v>7.819172547077487</v>
      </c>
      <c r="AU34">
        <v>4.517109300489218</v>
      </c>
      <c r="AV34">
        <v>0.06654931697612328</v>
      </c>
      <c r="AW34">
        <v>5.391122090461243</v>
      </c>
      <c r="AX34">
        <v>122.5817144245882</v>
      </c>
      <c r="AY34">
        <v>1.307819755127197</v>
      </c>
      <c r="AZ34">
        <v>7.4419754032594</v>
      </c>
    </row>
    <row r="35" spans="1:52">
      <c r="A35" s="2">
        <v>44289</v>
      </c>
      <c r="B35">
        <v>1224.517876525972</v>
      </c>
      <c r="C35">
        <v>0.04557945188928358</v>
      </c>
      <c r="F35" s="2">
        <v>44472</v>
      </c>
      <c r="G35">
        <v>0.1155226742081092</v>
      </c>
      <c r="H35">
        <v>0.1103312073574406</v>
      </c>
      <c r="I35">
        <v>0.067327900395542</v>
      </c>
      <c r="J35">
        <v>0.09895217274922383</v>
      </c>
      <c r="K35">
        <v>0.08285725714931956</v>
      </c>
      <c r="L35">
        <v>0.07730446488582718</v>
      </c>
      <c r="M35">
        <v>0.06717991862767098</v>
      </c>
      <c r="N35">
        <v>0.07645755772572869</v>
      </c>
      <c r="O35">
        <v>0.07383001575236053</v>
      </c>
      <c r="P35">
        <v>0.0949281534280525</v>
      </c>
      <c r="Q35">
        <v>0.06275655165822783</v>
      </c>
      <c r="R35">
        <v>0.07255212606249709</v>
      </c>
      <c r="W35" s="2">
        <v>44472</v>
      </c>
      <c r="X35">
        <v>0.1157626028892047</v>
      </c>
      <c r="Y35">
        <v>0.1105603538972554</v>
      </c>
      <c r="Z35">
        <v>0.06547901066441766</v>
      </c>
      <c r="AA35">
        <v>0.09915768620761628</v>
      </c>
      <c r="AB35">
        <v>0.08043797664795897</v>
      </c>
      <c r="AC35">
        <v>0.07746501828739955</v>
      </c>
      <c r="AD35">
        <v>0.06589845396588152</v>
      </c>
      <c r="AE35">
        <v>0.07951570864733433</v>
      </c>
      <c r="AF35">
        <v>0.07349850591619204</v>
      </c>
      <c r="AG35">
        <v>0.09512530941329045</v>
      </c>
      <c r="AH35">
        <v>0.06288689054427486</v>
      </c>
      <c r="AI35">
        <v>0.07421248291917432</v>
      </c>
      <c r="AN35" s="2">
        <v>44472</v>
      </c>
      <c r="AO35">
        <v>0.525912084721615</v>
      </c>
      <c r="AP35">
        <v>105.6055826126278</v>
      </c>
      <c r="AQ35">
        <v>1.953566310554385</v>
      </c>
      <c r="AR35">
        <v>0.4173130412895178</v>
      </c>
      <c r="AS35">
        <v>0.005229200674509023</v>
      </c>
      <c r="AT35">
        <v>7.813796591857514</v>
      </c>
      <c r="AU35">
        <v>4.514003629502045</v>
      </c>
      <c r="AV35">
        <v>0.06307526194433308</v>
      </c>
      <c r="AW35">
        <v>5.387415505043254</v>
      </c>
      <c r="AX35">
        <v>122.4974351989328</v>
      </c>
      <c r="AY35">
        <v>1.212405654933787</v>
      </c>
      <c r="AZ35">
        <v>6.375240533919276</v>
      </c>
    </row>
    <row r="36" spans="1:52">
      <c r="A36" s="2">
        <v>44290</v>
      </c>
      <c r="B36">
        <v>1193.398249553111</v>
      </c>
      <c r="C36">
        <v>-0.02541377922644061</v>
      </c>
      <c r="F36" s="2">
        <v>44479</v>
      </c>
      <c r="G36">
        <v>0.1147029979442166</v>
      </c>
      <c r="H36">
        <v>0.1087508589785427</v>
      </c>
      <c r="I36">
        <v>0.06714169747963715</v>
      </c>
      <c r="J36">
        <v>0.09825007034535267</v>
      </c>
      <c r="K36">
        <v>0.07993678907118447</v>
      </c>
      <c r="L36">
        <v>0.07675596100644431</v>
      </c>
      <c r="M36">
        <v>0.06529526842973608</v>
      </c>
      <c r="N36">
        <v>0.07878788086889724</v>
      </c>
      <c r="O36">
        <v>0.07522435117356156</v>
      </c>
      <c r="P36">
        <v>0.09930965714512509</v>
      </c>
      <c r="Q36">
        <v>0.06231127062443415</v>
      </c>
      <c r="R36">
        <v>0.07353319693286783</v>
      </c>
      <c r="W36" s="2">
        <v>44479</v>
      </c>
      <c r="X36">
        <v>0.1151750085750127</v>
      </c>
      <c r="Y36">
        <v>0.1099991654503503</v>
      </c>
      <c r="Z36">
        <v>0.06514664862862139</v>
      </c>
      <c r="AA36">
        <v>0.09865437606107613</v>
      </c>
      <c r="AB36">
        <v>0.08002968505340413</v>
      </c>
      <c r="AC36">
        <v>0.07707181700167842</v>
      </c>
      <c r="AD36">
        <v>0.0655639628962443</v>
      </c>
      <c r="AE36">
        <v>0.0791120983524376</v>
      </c>
      <c r="AF36">
        <v>0.0731254380764917</v>
      </c>
      <c r="AG36">
        <v>0.09971832313253026</v>
      </c>
      <c r="AH36">
        <v>0.06256768573720604</v>
      </c>
      <c r="AI36">
        <v>0.07383579103494711</v>
      </c>
      <c r="AN36" s="2">
        <v>44479</v>
      </c>
      <c r="AO36">
        <v>0.5627926310643918</v>
      </c>
      <c r="AP36">
        <v>105.3187623153419</v>
      </c>
      <c r="AQ36">
        <v>2.251843802640001</v>
      </c>
      <c r="AR36">
        <v>0.4161796367137106</v>
      </c>
      <c r="AS36">
        <v>0.004577142686012345</v>
      </c>
      <c r="AT36">
        <v>8.184121079064555</v>
      </c>
      <c r="AU36">
        <v>3.934896954713589</v>
      </c>
      <c r="AV36">
        <v>0.06024679895713801</v>
      </c>
      <c r="AW36">
        <v>5.372783512315872</v>
      </c>
      <c r="AX36">
        <v>122.1647373442238</v>
      </c>
      <c r="AY36">
        <v>1.386944538722261</v>
      </c>
      <c r="AZ36">
        <v>6.689767933452626</v>
      </c>
    </row>
    <row r="37" spans="1:52">
      <c r="A37" s="2">
        <v>44291</v>
      </c>
      <c r="B37">
        <v>1238.593375556093</v>
      </c>
      <c r="C37">
        <v>0.03787095047265776</v>
      </c>
      <c r="F37" s="2">
        <v>44486</v>
      </c>
      <c r="G37">
        <v>0.1148550451080495</v>
      </c>
      <c r="H37">
        <v>0.1096935808033336</v>
      </c>
      <c r="I37">
        <v>0.06382799519883266</v>
      </c>
      <c r="J37">
        <v>0.1005063978658365</v>
      </c>
      <c r="K37">
        <v>0.07980735752066531</v>
      </c>
      <c r="L37">
        <v>0.07864735194213482</v>
      </c>
      <c r="M37">
        <v>0.06538182205566027</v>
      </c>
      <c r="N37">
        <v>0.07889231993365772</v>
      </c>
      <c r="O37">
        <v>0.07292229097904726</v>
      </c>
      <c r="P37">
        <v>0.09944129931647858</v>
      </c>
      <c r="Q37">
        <v>0.06239386874430087</v>
      </c>
      <c r="R37">
        <v>0.07363067053200292</v>
      </c>
      <c r="W37" s="2">
        <v>44486</v>
      </c>
      <c r="X37">
        <v>0.1151750085750127</v>
      </c>
      <c r="Y37">
        <v>0.1099991654503503</v>
      </c>
      <c r="Z37">
        <v>0.06514664862862139</v>
      </c>
      <c r="AA37">
        <v>0.09865437606107613</v>
      </c>
      <c r="AB37">
        <v>0.08002968505340413</v>
      </c>
      <c r="AC37">
        <v>0.07707181700167842</v>
      </c>
      <c r="AD37">
        <v>0.0655639628962443</v>
      </c>
      <c r="AE37">
        <v>0.0791120983524376</v>
      </c>
      <c r="AF37">
        <v>0.0731254380764917</v>
      </c>
      <c r="AG37">
        <v>0.09971832313253026</v>
      </c>
      <c r="AH37">
        <v>0.06256768573720604</v>
      </c>
      <c r="AI37">
        <v>0.07383579103494711</v>
      </c>
      <c r="AN37" s="2">
        <v>44486</v>
      </c>
      <c r="AO37">
        <v>0.5935850424065728</v>
      </c>
      <c r="AP37">
        <v>115.4422890664384</v>
      </c>
      <c r="AQ37">
        <v>2.482583086979257</v>
      </c>
      <c r="AR37">
        <v>0.3930433658732002</v>
      </c>
      <c r="AS37">
        <v>0.004329165451120451</v>
      </c>
      <c r="AT37">
        <v>8.546328950051809</v>
      </c>
      <c r="AU37">
        <v>3.583917755741307</v>
      </c>
      <c r="AV37">
        <v>0.06016281581052654</v>
      </c>
      <c r="AW37">
        <v>5.36529393157072</v>
      </c>
      <c r="AX37">
        <v>111.0624005562146</v>
      </c>
      <c r="AY37">
        <v>1.446025939824043</v>
      </c>
      <c r="AZ37">
        <v>6.680442495904457</v>
      </c>
    </row>
    <row r="38" spans="1:52">
      <c r="A38" s="2">
        <v>44292</v>
      </c>
      <c r="B38">
        <v>1258.801362575669</v>
      </c>
      <c r="C38">
        <v>0.01631527135408994</v>
      </c>
      <c r="F38" s="2">
        <v>44493</v>
      </c>
      <c r="G38">
        <v>0.1152485601294794</v>
      </c>
      <c r="H38">
        <v>0.1117188629810959</v>
      </c>
      <c r="I38">
        <v>0.07268167393379847</v>
      </c>
      <c r="J38">
        <v>0.09502201635103225</v>
      </c>
      <c r="K38">
        <v>0.09202709796766487</v>
      </c>
      <c r="L38">
        <v>0.07922340025500936</v>
      </c>
      <c r="M38">
        <v>0.06417607326864061</v>
      </c>
      <c r="N38">
        <v>0.07115343378675824</v>
      </c>
      <c r="O38">
        <v>0.07431004669462346</v>
      </c>
      <c r="P38">
        <v>0.1029993857906848</v>
      </c>
      <c r="Q38">
        <v>0.05220881265529359</v>
      </c>
      <c r="R38">
        <v>0.0692306361859191</v>
      </c>
      <c r="W38" s="2">
        <v>44493</v>
      </c>
      <c r="X38">
        <v>0.1152077649713137</v>
      </c>
      <c r="Y38">
        <v>0.111679317248982</v>
      </c>
      <c r="Z38">
        <v>0.07265594640730665</v>
      </c>
      <c r="AA38">
        <v>0.09498838089231669</v>
      </c>
      <c r="AB38">
        <v>0.09199452263645985</v>
      </c>
      <c r="AC38">
        <v>0.07919535711815633</v>
      </c>
      <c r="AD38">
        <v>0.06333401745262934</v>
      </c>
      <c r="AE38">
        <v>0.07112824721972348</v>
      </c>
      <c r="AF38">
        <v>0.07421332157628813</v>
      </c>
      <c r="AG38">
        <v>0.1029629265392236</v>
      </c>
      <c r="AH38">
        <v>0.0521903320185939</v>
      </c>
      <c r="AI38">
        <v>0.07044986591900636</v>
      </c>
      <c r="AN38" s="2">
        <v>44493</v>
      </c>
      <c r="AO38">
        <v>0.5402098994949198</v>
      </c>
      <c r="AP38">
        <v>126.7609133352022</v>
      </c>
      <c r="AQ38">
        <v>1.95503864368307</v>
      </c>
      <c r="AR38">
        <v>0.4658012609682669</v>
      </c>
      <c r="AS38">
        <v>0.004617794264209366</v>
      </c>
      <c r="AT38">
        <v>8.561221151471257</v>
      </c>
      <c r="AU38">
        <v>3.590162826040046</v>
      </c>
      <c r="AV38">
        <v>0.05606354548773508</v>
      </c>
      <c r="AW38">
        <v>5.717731166406049</v>
      </c>
      <c r="AX38">
        <v>111.255929690054</v>
      </c>
      <c r="AY38">
        <v>1.281705297948681</v>
      </c>
      <c r="AZ38">
        <v>7.253816530132637</v>
      </c>
    </row>
    <row r="39" spans="1:52">
      <c r="A39" s="2">
        <v>44293</v>
      </c>
      <c r="B39">
        <v>1286.908052506599</v>
      </c>
      <c r="C39">
        <v>0.02232813751759855</v>
      </c>
      <c r="F39" s="2">
        <v>44500</v>
      </c>
      <c r="G39">
        <v>0.1180403749963611</v>
      </c>
      <c r="H39">
        <v>0.1022126440312408</v>
      </c>
      <c r="I39">
        <v>0.07256920764403377</v>
      </c>
      <c r="J39">
        <v>0.09649418814678903</v>
      </c>
      <c r="K39">
        <v>0.09345286962854873</v>
      </c>
      <c r="L39">
        <v>0.08045080480711356</v>
      </c>
      <c r="M39">
        <v>0.06333532499899472</v>
      </c>
      <c r="N39">
        <v>0.07091097335290968</v>
      </c>
      <c r="O39">
        <v>0.07538979133983478</v>
      </c>
      <c r="P39">
        <v>0.1025594642835715</v>
      </c>
      <c r="Q39">
        <v>0.05301768142521249</v>
      </c>
      <c r="R39">
        <v>0.07156667534538984</v>
      </c>
      <c r="W39" s="2">
        <v>44500</v>
      </c>
      <c r="X39">
        <v>0.1167260466999784</v>
      </c>
      <c r="Y39">
        <v>0.1012077184064565</v>
      </c>
      <c r="Z39">
        <v>0.07237819284103279</v>
      </c>
      <c r="AA39">
        <v>0.09624019862508983</v>
      </c>
      <c r="AB39">
        <v>0.09320688538727748</v>
      </c>
      <c r="AC39">
        <v>0.08023904426665292</v>
      </c>
      <c r="AD39">
        <v>0.06416867370626991</v>
      </c>
      <c r="AE39">
        <v>0.07206562082620342</v>
      </c>
      <c r="AF39">
        <v>0.07519135226893159</v>
      </c>
      <c r="AG39">
        <v>0.1043198379430103</v>
      </c>
      <c r="AH39">
        <v>0.05287812964696129</v>
      </c>
      <c r="AI39">
        <v>0.07137829938213569</v>
      </c>
      <c r="AN39" s="2">
        <v>44500</v>
      </c>
      <c r="AO39">
        <v>0.5423873331141478</v>
      </c>
      <c r="AP39">
        <v>127.2718507959155</v>
      </c>
      <c r="AQ39">
        <v>2.069375516977008</v>
      </c>
      <c r="AR39">
        <v>0.431399318832896</v>
      </c>
      <c r="AS39">
        <v>0.004636407289418582</v>
      </c>
      <c r="AT39">
        <v>9.677862925381149</v>
      </c>
      <c r="AU39">
        <v>3.604633758992648</v>
      </c>
      <c r="AV39">
        <v>0.0542783499809904</v>
      </c>
      <c r="AW39">
        <v>5.940348045837725</v>
      </c>
      <c r="AX39">
        <v>98.34059756796792</v>
      </c>
      <c r="AY39">
        <v>1.286871490216363</v>
      </c>
      <c r="AZ39">
        <v>7.856554167713288</v>
      </c>
    </row>
    <row r="40" spans="1:52">
      <c r="A40" s="2">
        <v>44294</v>
      </c>
      <c r="B40">
        <v>1210.210503628542</v>
      </c>
      <c r="C40">
        <v>-0.05959831297089802</v>
      </c>
      <c r="F40" s="2">
        <v>44507</v>
      </c>
      <c r="G40">
        <v>0.1166449664026229</v>
      </c>
      <c r="H40">
        <v>0.1011374174570534</v>
      </c>
      <c r="I40">
        <v>0.07137288922296776</v>
      </c>
      <c r="J40">
        <v>0.09832381945854003</v>
      </c>
      <c r="K40">
        <v>0.09314214197998801</v>
      </c>
      <c r="L40">
        <v>0.080183308586806</v>
      </c>
      <c r="M40">
        <v>0.06412410083421516</v>
      </c>
      <c r="N40">
        <v>0.07201556257330362</v>
      </c>
      <c r="O40">
        <v>0.07513912281909678</v>
      </c>
      <c r="P40">
        <v>0.1053672477696779</v>
      </c>
      <c r="Q40">
        <v>0.05284139941753442</v>
      </c>
      <c r="R40">
        <v>0.06970802347819406</v>
      </c>
      <c r="W40" s="2">
        <v>44507</v>
      </c>
      <c r="X40">
        <v>0.1163452931174075</v>
      </c>
      <c r="Y40">
        <v>0.1008775847091666</v>
      </c>
      <c r="Z40">
        <v>0.0721420993811466</v>
      </c>
      <c r="AA40">
        <v>0.09807121514220493</v>
      </c>
      <c r="AB40">
        <v>0.0929028499424491</v>
      </c>
      <c r="AC40">
        <v>0.07997730916613055</v>
      </c>
      <c r="AD40">
        <v>0.0639593592208296</v>
      </c>
      <c r="AE40">
        <v>0.07183054695806923</v>
      </c>
      <c r="AF40">
        <v>0.07494608244643571</v>
      </c>
      <c r="AG40">
        <v>0.1050965481392777</v>
      </c>
      <c r="AH40">
        <v>0.05270564426026365</v>
      </c>
      <c r="AI40">
        <v>0.07114546751661878</v>
      </c>
      <c r="AN40" s="2">
        <v>44507</v>
      </c>
      <c r="AO40">
        <v>0.6058676935134508</v>
      </c>
      <c r="AP40">
        <v>135.0282207130282</v>
      </c>
      <c r="AQ40">
        <v>1.808056685757242</v>
      </c>
      <c r="AR40">
        <v>0.3926166223795227</v>
      </c>
      <c r="AS40">
        <v>0.005077042309663644</v>
      </c>
      <c r="AT40">
        <v>9.716257254228784</v>
      </c>
      <c r="AU40">
        <v>3.300664975640538</v>
      </c>
      <c r="AV40">
        <v>0.05829434647013283</v>
      </c>
      <c r="AW40">
        <v>5.963914785530135</v>
      </c>
      <c r="AX40">
        <v>106.6420629523673</v>
      </c>
      <c r="AY40">
        <v>1.091167807984516</v>
      </c>
      <c r="AZ40">
        <v>8.534339402416254</v>
      </c>
    </row>
    <row r="41" spans="1:52">
      <c r="A41" s="2">
        <v>44295</v>
      </c>
      <c r="B41">
        <v>1262.430726091358</v>
      </c>
      <c r="C41">
        <v>0.04314970189586509</v>
      </c>
      <c r="F41" s="2">
        <v>44514</v>
      </c>
      <c r="G41">
        <v>0.1158047724019291</v>
      </c>
      <c r="H41">
        <v>0.1025134227105848</v>
      </c>
      <c r="I41">
        <v>0.07180693928890065</v>
      </c>
      <c r="J41">
        <v>0.1001795321150906</v>
      </c>
      <c r="K41">
        <v>0.09449319933832372</v>
      </c>
      <c r="L41">
        <v>0.07795124472963796</v>
      </c>
      <c r="M41">
        <v>0.06366221476675446</v>
      </c>
      <c r="N41">
        <v>0.07014954207721126</v>
      </c>
      <c r="O41">
        <v>0.07459789551922265</v>
      </c>
      <c r="P41">
        <v>0.1059624152315354</v>
      </c>
      <c r="Q41">
        <v>0.05246078267814052</v>
      </c>
      <c r="R41">
        <v>0.07041803914266889</v>
      </c>
      <c r="W41" s="2">
        <v>44514</v>
      </c>
      <c r="X41">
        <v>0.1161969237875148</v>
      </c>
      <c r="Y41">
        <v>0.1007489405737362</v>
      </c>
      <c r="Z41">
        <v>0.07205010017210745</v>
      </c>
      <c r="AA41">
        <v>0.09794614982944042</v>
      </c>
      <c r="AB41">
        <v>0.09278437558717655</v>
      </c>
      <c r="AC41">
        <v>0.07987531810616028</v>
      </c>
      <c r="AD41">
        <v>0.06387779505081731</v>
      </c>
      <c r="AE41">
        <v>0.07205372397222785</v>
      </c>
      <c r="AF41">
        <v>0.07485050745811678</v>
      </c>
      <c r="AG41">
        <v>0.1063212372998422</v>
      </c>
      <c r="AH41">
        <v>0.05263843138975617</v>
      </c>
      <c r="AI41">
        <v>0.0706564967731039</v>
      </c>
      <c r="AN41" s="2">
        <v>44514</v>
      </c>
      <c r="AO41">
        <v>0.6046610253859561</v>
      </c>
      <c r="AP41">
        <v>134.759293599087</v>
      </c>
      <c r="AQ41">
        <v>1.453003836089334</v>
      </c>
      <c r="AR41">
        <v>0.391834672839017</v>
      </c>
      <c r="AS41">
        <v>0.004850845543012053</v>
      </c>
      <c r="AT41">
        <v>10.29430389971131</v>
      </c>
      <c r="AU41">
        <v>3.64709256576525</v>
      </c>
      <c r="AV41">
        <v>0.0581782453301451</v>
      </c>
      <c r="AW41">
        <v>5.68776249447336</v>
      </c>
      <c r="AX41">
        <v>114.7142776460852</v>
      </c>
      <c r="AY41">
        <v>1.189134440105305</v>
      </c>
      <c r="AZ41">
        <v>8.517342101757425</v>
      </c>
    </row>
    <row r="42" spans="1:52">
      <c r="A42" s="2">
        <v>44296</v>
      </c>
      <c r="B42">
        <v>1265.365649544098</v>
      </c>
      <c r="C42">
        <v>0.002324819407577561</v>
      </c>
      <c r="F42" s="2">
        <v>44521</v>
      </c>
      <c r="G42">
        <v>0.1152169415918255</v>
      </c>
      <c r="H42">
        <v>0.1028215543849259</v>
      </c>
      <c r="I42">
        <v>0.07279066392887912</v>
      </c>
      <c r="J42">
        <v>0.1020642276143944</v>
      </c>
      <c r="K42">
        <v>0.093975908838655</v>
      </c>
      <c r="L42">
        <v>0.08069631301815526</v>
      </c>
      <c r="M42">
        <v>0.06453436013211662</v>
      </c>
      <c r="N42">
        <v>0.07279432497606821</v>
      </c>
      <c r="O42">
        <v>0.07615401412163821</v>
      </c>
      <c r="P42">
        <v>0.0960079553219456</v>
      </c>
      <c r="Q42">
        <v>0.05317947317050939</v>
      </c>
      <c r="R42">
        <v>0.06976426290088686</v>
      </c>
      <c r="W42" s="2">
        <v>44521</v>
      </c>
      <c r="X42">
        <v>0.1178539621372674</v>
      </c>
      <c r="Y42">
        <v>0.1021934333645948</v>
      </c>
      <c r="Z42">
        <v>0.07308312195562762</v>
      </c>
      <c r="AA42">
        <v>0.09935045747292807</v>
      </c>
      <c r="AB42">
        <v>0.09310714642968478</v>
      </c>
      <c r="AC42">
        <v>0.08102053432892979</v>
      </c>
      <c r="AD42">
        <v>0.06479364601581397</v>
      </c>
      <c r="AE42">
        <v>0.07308679771215688</v>
      </c>
      <c r="AF42">
        <v>0.07567950599474095</v>
      </c>
      <c r="AG42">
        <v>0.09639369568547695</v>
      </c>
      <c r="AH42">
        <v>0.05339313743660495</v>
      </c>
      <c r="AI42">
        <v>0.07004456146617392</v>
      </c>
      <c r="AN42" s="2">
        <v>44521</v>
      </c>
      <c r="AO42">
        <v>0.6659299776426792</v>
      </c>
      <c r="AP42">
        <v>134.4063134614309</v>
      </c>
      <c r="AQ42">
        <v>1.060812263837848</v>
      </c>
      <c r="AR42">
        <v>0.3908083253934106</v>
      </c>
      <c r="AS42">
        <v>0.00483813953898227</v>
      </c>
      <c r="AT42">
        <v>11.02176588613175</v>
      </c>
      <c r="AU42">
        <v>3.859039913161301</v>
      </c>
      <c r="AV42">
        <v>0.05802585684177621</v>
      </c>
      <c r="AW42">
        <v>6.452307663958051</v>
      </c>
      <c r="AX42">
        <v>114.4138021802884</v>
      </c>
      <c r="AY42">
        <v>1.106170506678829</v>
      </c>
      <c r="AZ42">
        <v>9.209336144330928</v>
      </c>
    </row>
    <row r="43" spans="1:52">
      <c r="A43" s="2">
        <v>44297</v>
      </c>
      <c r="B43">
        <v>1285.573572817798</v>
      </c>
      <c r="C43">
        <v>0.01597002675154102</v>
      </c>
      <c r="F43" s="2">
        <v>44528</v>
      </c>
      <c r="G43">
        <v>0.1145710702480498</v>
      </c>
      <c r="H43">
        <v>0.1067154374496724</v>
      </c>
      <c r="I43">
        <v>0.07631701052510663</v>
      </c>
      <c r="J43">
        <v>0.09783862131535578</v>
      </c>
      <c r="K43">
        <v>0.09646489742133912</v>
      </c>
      <c r="L43">
        <v>0.08138696356203975</v>
      </c>
      <c r="M43">
        <v>0.06158476823917586</v>
      </c>
      <c r="N43">
        <v>0.07041986415583137</v>
      </c>
      <c r="O43">
        <v>0.07177911084994799</v>
      </c>
      <c r="P43">
        <v>0.09707089545336106</v>
      </c>
      <c r="Q43">
        <v>0.05423898046944851</v>
      </c>
      <c r="R43">
        <v>0.07161238031067158</v>
      </c>
      <c r="W43" s="2">
        <v>44528</v>
      </c>
      <c r="X43">
        <v>0.1129539025946953</v>
      </c>
      <c r="Y43">
        <v>0.1052091518473511</v>
      </c>
      <c r="Z43">
        <v>0.07523979792200607</v>
      </c>
      <c r="AA43">
        <v>0.09645763174008655</v>
      </c>
      <c r="AB43">
        <v>0.09510329792282517</v>
      </c>
      <c r="AC43">
        <v>0.08293120217962337</v>
      </c>
      <c r="AD43">
        <v>0.06434520915959271</v>
      </c>
      <c r="AE43">
        <v>0.07218525431475818</v>
      </c>
      <c r="AF43">
        <v>0.07076595058181251</v>
      </c>
      <c r="AG43">
        <v>0.09923826446185581</v>
      </c>
      <c r="AH43">
        <v>0.05496876383566576</v>
      </c>
      <c r="AI43">
        <v>0.07060157343972755</v>
      </c>
      <c r="AN43" s="2">
        <v>44528</v>
      </c>
      <c r="AO43">
        <v>0.6764016357804543</v>
      </c>
      <c r="AP43">
        <v>154.3197472442047</v>
      </c>
      <c r="AQ43">
        <v>1.077493392106907</v>
      </c>
      <c r="AR43">
        <v>0.3586941380325462</v>
      </c>
      <c r="AS43">
        <v>0.004676619474252927</v>
      </c>
      <c r="AT43">
        <v>12.20870945280114</v>
      </c>
      <c r="AU43">
        <v>3.919722789841072</v>
      </c>
      <c r="AV43">
        <v>0.05338864057093808</v>
      </c>
      <c r="AW43">
        <v>7.085039326400517</v>
      </c>
      <c r="AX43">
        <v>99.55070739017673</v>
      </c>
      <c r="AY43">
        <v>1.123564887134616</v>
      </c>
      <c r="AZ43">
        <v>9.354151700045454</v>
      </c>
    </row>
    <row r="44" spans="1:52">
      <c r="A44" s="2">
        <v>44298</v>
      </c>
      <c r="B44">
        <v>1316.614248567299</v>
      </c>
      <c r="C44">
        <v>0.02414539035791186</v>
      </c>
      <c r="F44" s="2">
        <v>44535</v>
      </c>
      <c r="G44">
        <v>0.1145607522233437</v>
      </c>
      <c r="H44">
        <v>0.1049180158953736</v>
      </c>
      <c r="I44">
        <v>0.07471361041792056</v>
      </c>
      <c r="J44">
        <v>0.09782981017909111</v>
      </c>
      <c r="K44">
        <v>0.09750732982718618</v>
      </c>
      <c r="L44">
        <v>0.07697877054086966</v>
      </c>
      <c r="M44">
        <v>0.06448343762967719</v>
      </c>
      <c r="N44">
        <v>0.07321214091562013</v>
      </c>
      <c r="O44">
        <v>0.07177264657726966</v>
      </c>
      <c r="P44">
        <v>0.1006499993796871</v>
      </c>
      <c r="Q44">
        <v>0.05575073361030503</v>
      </c>
      <c r="R44">
        <v>0.06762275280365605</v>
      </c>
      <c r="W44" s="2">
        <v>44535</v>
      </c>
      <c r="X44">
        <v>0.114399544440029</v>
      </c>
      <c r="Y44">
        <v>0.1063036832664681</v>
      </c>
      <c r="Z44">
        <v>0.07460847479961183</v>
      </c>
      <c r="AA44">
        <v>0.09769214586967449</v>
      </c>
      <c r="AB44">
        <v>0.09632047859519022</v>
      </c>
      <c r="AC44">
        <v>0.07381639048026402</v>
      </c>
      <c r="AD44">
        <v>0.06439269772234375</v>
      </c>
      <c r="AE44">
        <v>0.07310911813757721</v>
      </c>
      <c r="AF44">
        <v>0.07167164942918182</v>
      </c>
      <c r="AG44">
        <v>0.1005083665519015</v>
      </c>
      <c r="AH44">
        <v>0.05567228220343955</v>
      </c>
      <c r="AI44">
        <v>0.07150516850431861</v>
      </c>
      <c r="AN44" s="2">
        <v>44535</v>
      </c>
      <c r="AO44">
        <v>0.7595238996650573</v>
      </c>
      <c r="AP44">
        <v>154.7516965910098</v>
      </c>
      <c r="AQ44">
        <v>1.261647145561356</v>
      </c>
      <c r="AR44">
        <v>0.3596981423896867</v>
      </c>
      <c r="AS44">
        <v>0.004884078319748023</v>
      </c>
      <c r="AT44">
        <v>12.24288229307365</v>
      </c>
      <c r="AU44">
        <v>4.606203968237927</v>
      </c>
      <c r="AV44">
        <v>0.05003580156477636</v>
      </c>
      <c r="AW44">
        <v>7.59920824381344</v>
      </c>
      <c r="AX44">
        <v>76.5307330964993</v>
      </c>
      <c r="AY44">
        <v>1.049336378677048</v>
      </c>
      <c r="AZ44">
        <v>9.380334478263439</v>
      </c>
    </row>
    <row r="45" spans="1:52">
      <c r="A45" s="2">
        <v>44299</v>
      </c>
      <c r="B45">
        <v>1381.170345515891</v>
      </c>
      <c r="C45">
        <v>0.04903189906902483</v>
      </c>
      <c r="F45" s="2">
        <v>44542</v>
      </c>
      <c r="G45">
        <v>0.1145866616827982</v>
      </c>
      <c r="H45">
        <v>0.1064775585402412</v>
      </c>
      <c r="I45">
        <v>0.07531153679596356</v>
      </c>
      <c r="J45">
        <v>0.09785193571031432</v>
      </c>
      <c r="K45">
        <v>0.09647802487271399</v>
      </c>
      <c r="L45">
        <v>0.07413430852326619</v>
      </c>
      <c r="M45">
        <v>0.06375417671277921</v>
      </c>
      <c r="N45">
        <v>0.0732286988288654</v>
      </c>
      <c r="O45">
        <v>0.0717888789294526</v>
      </c>
      <c r="P45">
        <v>0.1006727627347403</v>
      </c>
      <c r="Q45">
        <v>0.05409333096825888</v>
      </c>
      <c r="R45">
        <v>0.07162212570060614</v>
      </c>
      <c r="W45" s="2">
        <v>44542</v>
      </c>
      <c r="X45">
        <v>0.114399544440029</v>
      </c>
      <c r="Y45">
        <v>0.1063036832664681</v>
      </c>
      <c r="Z45">
        <v>0.07460847479961183</v>
      </c>
      <c r="AA45">
        <v>0.09769214586967449</v>
      </c>
      <c r="AB45">
        <v>0.09632047859519022</v>
      </c>
      <c r="AC45">
        <v>0.07381639048026402</v>
      </c>
      <c r="AD45">
        <v>0.06439269772234375</v>
      </c>
      <c r="AE45">
        <v>0.07310911813757721</v>
      </c>
      <c r="AF45">
        <v>0.07167164942918182</v>
      </c>
      <c r="AG45">
        <v>0.1005083665519015</v>
      </c>
      <c r="AH45">
        <v>0.05567228220343955</v>
      </c>
      <c r="AI45">
        <v>0.07150516850431861</v>
      </c>
      <c r="AN45" s="2">
        <v>44542</v>
      </c>
      <c r="AO45">
        <v>0.8181462702870046</v>
      </c>
      <c r="AP45">
        <v>159.3388664767741</v>
      </c>
      <c r="AQ45">
        <v>1.265464701584595</v>
      </c>
      <c r="AR45">
        <v>0.3444803648178965</v>
      </c>
      <c r="AS45">
        <v>0.004683679478394586</v>
      </c>
      <c r="AT45">
        <v>12.7480218266947</v>
      </c>
      <c r="AU45">
        <v>4.620141654194797</v>
      </c>
      <c r="AV45">
        <v>0.04835542272968411</v>
      </c>
      <c r="AW45">
        <v>7.622202314148462</v>
      </c>
      <c r="AX45">
        <v>67.77647646694268</v>
      </c>
      <c r="AY45">
        <v>1.181574304748186</v>
      </c>
      <c r="AZ45">
        <v>9.408717970837792</v>
      </c>
    </row>
    <row r="46" spans="1:52">
      <c r="A46" s="2">
        <v>44300</v>
      </c>
      <c r="B46">
        <v>1421.891885384611</v>
      </c>
      <c r="C46">
        <v>0.02948335808173597</v>
      </c>
      <c r="F46" s="2">
        <v>44549</v>
      </c>
      <c r="G46">
        <v>0.1146447733033909</v>
      </c>
      <c r="H46">
        <v>0.1065315577002888</v>
      </c>
      <c r="I46">
        <v>0.07296999840298285</v>
      </c>
      <c r="J46">
        <v>0.097901560461387</v>
      </c>
      <c r="K46">
        <v>0.09652695285695405</v>
      </c>
      <c r="L46">
        <v>0.07204797655981797</v>
      </c>
      <c r="M46">
        <v>0.06453073103487618</v>
      </c>
      <c r="N46">
        <v>0.07326583612128973</v>
      </c>
      <c r="O46">
        <v>0.07415888530395703</v>
      </c>
      <c r="P46">
        <v>0.09997165774068012</v>
      </c>
      <c r="Q46">
        <v>0.05579162228081783</v>
      </c>
      <c r="R46">
        <v>0.07165844823355746</v>
      </c>
      <c r="W46" s="2">
        <v>44549</v>
      </c>
      <c r="X46">
        <v>0.1146513876129246</v>
      </c>
      <c r="Y46">
        <v>0.1065377039263874</v>
      </c>
      <c r="Z46">
        <v>0.07332348910994937</v>
      </c>
      <c r="AA46">
        <v>0.09790720878887781</v>
      </c>
      <c r="AB46">
        <v>0.09653252187790587</v>
      </c>
      <c r="AC46">
        <v>0.07397889247344284</v>
      </c>
      <c r="AD46">
        <v>0.06453445406748555</v>
      </c>
      <c r="AE46">
        <v>0.07327006311659348</v>
      </c>
      <c r="AF46">
        <v>0.07182942991412397</v>
      </c>
      <c r="AG46">
        <v>0.09997742550025471</v>
      </c>
      <c r="AH46">
        <v>0.05579484111974543</v>
      </c>
      <c r="AI46">
        <v>0.07166258249230879</v>
      </c>
      <c r="AN46" s="2">
        <v>44549</v>
      </c>
      <c r="AO46">
        <v>0.7768830843220885</v>
      </c>
      <c r="AP46">
        <v>175.061981686551</v>
      </c>
      <c r="AQ46">
        <v>0.9846296759580828</v>
      </c>
      <c r="AR46">
        <v>0.3685298327574598</v>
      </c>
      <c r="AS46">
        <v>0.0049953348844725</v>
      </c>
      <c r="AT46">
        <v>11.5917729228232</v>
      </c>
      <c r="AU46">
        <v>5.165013537502747</v>
      </c>
      <c r="AV46">
        <v>0.05045210876935666</v>
      </c>
      <c r="AW46">
        <v>7.632341087108685</v>
      </c>
      <c r="AX46">
        <v>67.86663024122217</v>
      </c>
      <c r="AY46">
        <v>1.116264365169829</v>
      </c>
      <c r="AZ46">
        <v>9.421233101166465</v>
      </c>
    </row>
    <row r="47" spans="1:52">
      <c r="A47" s="2">
        <v>44301</v>
      </c>
      <c r="B47">
        <v>1472.088607789903</v>
      </c>
      <c r="C47">
        <v>0.03530277014817762</v>
      </c>
      <c r="F47" s="2">
        <v>44556</v>
      </c>
      <c r="G47">
        <v>0.1119555093112897</v>
      </c>
      <c r="H47">
        <v>0.1062984248682552</v>
      </c>
      <c r="I47">
        <v>0.07494416587764866</v>
      </c>
      <c r="J47">
        <v>0.09768731344816783</v>
      </c>
      <c r="K47">
        <v>0.09631571402432169</v>
      </c>
      <c r="L47">
        <v>0.07290878852549608</v>
      </c>
      <c r="M47">
        <v>0.06618701735831084</v>
      </c>
      <c r="N47">
        <v>0.07310550173554535</v>
      </c>
      <c r="O47">
        <v>0.07166810413270955</v>
      </c>
      <c r="P47">
        <v>0.09975288054268074</v>
      </c>
      <c r="Q47">
        <v>0.05767494873261365</v>
      </c>
      <c r="R47">
        <v>0.0715016314429608</v>
      </c>
      <c r="W47" s="2">
        <v>44556</v>
      </c>
      <c r="X47">
        <v>0.1144214080624636</v>
      </c>
      <c r="Y47">
        <v>0.1063239996375317</v>
      </c>
      <c r="Z47">
        <v>0.07317640931078752</v>
      </c>
      <c r="AA47">
        <v>0.09771081643521373</v>
      </c>
      <c r="AB47">
        <v>0.09633888701269783</v>
      </c>
      <c r="AC47">
        <v>0.07383049799877602</v>
      </c>
      <c r="AD47">
        <v>0.0644050042191698</v>
      </c>
      <c r="AE47">
        <v>0.07312309048478642</v>
      </c>
      <c r="AF47">
        <v>0.07168534705263005</v>
      </c>
      <c r="AG47">
        <v>0.09977688049289361</v>
      </c>
      <c r="AH47">
        <v>0.05768882498250821</v>
      </c>
      <c r="AI47">
        <v>0.07151883431054151</v>
      </c>
      <c r="AN47" s="2">
        <v>44556</v>
      </c>
      <c r="AO47">
        <v>0.6244933907707706</v>
      </c>
      <c r="AP47">
        <v>165.1558226646468</v>
      </c>
      <c r="AQ47">
        <v>1.131376904836128</v>
      </c>
      <c r="AR47">
        <v>0.3968718755203939</v>
      </c>
      <c r="AS47">
        <v>0.0050010648525285</v>
      </c>
      <c r="AT47">
        <v>13.1083643670284</v>
      </c>
      <c r="AU47">
        <v>5.170938137807462</v>
      </c>
      <c r="AV47">
        <v>0.05384535201914457</v>
      </c>
      <c r="AW47">
        <v>7.641095869647402</v>
      </c>
      <c r="AX47">
        <v>61.1986847829877</v>
      </c>
      <c r="AY47">
        <v>1.165923010045691</v>
      </c>
      <c r="AZ47">
        <v>9.432039857062971</v>
      </c>
    </row>
    <row r="48" spans="1:52">
      <c r="A48" s="2">
        <v>44302</v>
      </c>
      <c r="B48">
        <v>1519.017499357005</v>
      </c>
      <c r="C48">
        <v>0.03187912148682237</v>
      </c>
      <c r="F48" s="2">
        <v>44563</v>
      </c>
      <c r="G48">
        <v>0.114302877429537</v>
      </c>
      <c r="H48">
        <v>0.1062138572158841</v>
      </c>
      <c r="I48">
        <v>0.07271081359308347</v>
      </c>
      <c r="J48">
        <v>0.09760959652268199</v>
      </c>
      <c r="K48">
        <v>0.09666214428205624</v>
      </c>
      <c r="L48">
        <v>0.07375401602040092</v>
      </c>
      <c r="M48">
        <v>0.06433828623306032</v>
      </c>
      <c r="N48">
        <v>0.07304734131910599</v>
      </c>
      <c r="O48">
        <v>0.07261373567749362</v>
      </c>
      <c r="P48">
        <v>0.09967352031758613</v>
      </c>
      <c r="Q48">
        <v>0.05762906437429899</v>
      </c>
      <c r="R48">
        <v>0.07144474701481121</v>
      </c>
      <c r="W48" s="2">
        <v>44563</v>
      </c>
      <c r="X48">
        <v>0.1144214080624636</v>
      </c>
      <c r="Y48">
        <v>0.1063239996375317</v>
      </c>
      <c r="Z48">
        <v>0.07317640931078752</v>
      </c>
      <c r="AA48">
        <v>0.09771081643521373</v>
      </c>
      <c r="AB48">
        <v>0.09633888701269783</v>
      </c>
      <c r="AC48">
        <v>0.07383049799877602</v>
      </c>
      <c r="AD48">
        <v>0.0644050042191698</v>
      </c>
      <c r="AE48">
        <v>0.07312309048478642</v>
      </c>
      <c r="AF48">
        <v>0.07168534705263005</v>
      </c>
      <c r="AG48">
        <v>0.09977688049289361</v>
      </c>
      <c r="AH48">
        <v>0.05768882498250821</v>
      </c>
      <c r="AI48">
        <v>0.07151883431054151</v>
      </c>
      <c r="AN48" s="2">
        <v>44563</v>
      </c>
      <c r="AO48">
        <v>0.5987134407208733</v>
      </c>
      <c r="AP48">
        <v>167.5039195887181</v>
      </c>
      <c r="AQ48">
        <v>1.095154344695066</v>
      </c>
      <c r="AR48">
        <v>0.3970110120633647</v>
      </c>
      <c r="AS48">
        <v>0.005196996228184221</v>
      </c>
      <c r="AT48">
        <v>12.86220301315688</v>
      </c>
      <c r="AU48">
        <v>4.889414467258324</v>
      </c>
      <c r="AV48">
        <v>0.05612023323264439</v>
      </c>
      <c r="AW48">
        <v>7.643774708157732</v>
      </c>
      <c r="AX48">
        <v>61.22014000307326</v>
      </c>
      <c r="AY48">
        <v>1.210673515652895</v>
      </c>
      <c r="AZ48">
        <v>9.181236341996485</v>
      </c>
    </row>
    <row r="49" spans="1:52">
      <c r="A49" s="2">
        <v>44303</v>
      </c>
      <c r="B49">
        <v>1455.761330140701</v>
      </c>
      <c r="C49">
        <v>-0.04164281796824598</v>
      </c>
      <c r="F49" s="2">
        <v>44570</v>
      </c>
      <c r="G49">
        <v>0.1048739001621116</v>
      </c>
      <c r="H49">
        <v>0.09894958161484219</v>
      </c>
      <c r="I49">
        <v>0.07015061273143937</v>
      </c>
      <c r="J49">
        <v>0.09273050791535359</v>
      </c>
      <c r="K49">
        <v>0.1119089941269537</v>
      </c>
      <c r="L49">
        <v>0.07353941121053539</v>
      </c>
      <c r="M49">
        <v>0.06289681787905015</v>
      </c>
      <c r="N49">
        <v>0.07901928030435132</v>
      </c>
      <c r="O49">
        <v>0.06540013089617114</v>
      </c>
      <c r="P49">
        <v>0.09239642305399209</v>
      </c>
      <c r="Q49">
        <v>0.06485098453288213</v>
      </c>
      <c r="R49">
        <v>0.08328335557231745</v>
      </c>
      <c r="W49" s="2">
        <v>44570</v>
      </c>
      <c r="X49">
        <v>0.105556686506795</v>
      </c>
      <c r="Y49">
        <v>0.09959379741147338</v>
      </c>
      <c r="Z49">
        <v>0.07060733151819341</v>
      </c>
      <c r="AA49">
        <v>0.09068342520751345</v>
      </c>
      <c r="AB49">
        <v>0.1126375827740721</v>
      </c>
      <c r="AC49">
        <v>0.07116095205330768</v>
      </c>
      <c r="AD49">
        <v>0.06896852827103216</v>
      </c>
      <c r="AE49">
        <v>0.07953373895874603</v>
      </c>
      <c r="AF49">
        <v>0.06447980614211764</v>
      </c>
      <c r="AG49">
        <v>0.08767937562532654</v>
      </c>
      <c r="AH49">
        <v>0.06527319984679611</v>
      </c>
      <c r="AI49">
        <v>0.08382557568462656</v>
      </c>
      <c r="AN49" s="2">
        <v>44570</v>
      </c>
      <c r="AO49">
        <v>0.6910245444705371</v>
      </c>
      <c r="AP49">
        <v>154.6685890383829</v>
      </c>
      <c r="AQ49">
        <v>1.434277627468534</v>
      </c>
      <c r="AR49">
        <v>0.4827315470276436</v>
      </c>
      <c r="AS49">
        <v>0.004672367639175808</v>
      </c>
      <c r="AT49">
        <v>15.11326272805587</v>
      </c>
      <c r="AU49">
        <v>4.864529905842091</v>
      </c>
      <c r="AV49">
        <v>0.05583461060851981</v>
      </c>
      <c r="AW49">
        <v>5.108552951927355</v>
      </c>
      <c r="AX49">
        <v>60.90856152184235</v>
      </c>
      <c r="AY49">
        <v>1.204511820902529</v>
      </c>
      <c r="AZ49">
        <v>9.134508652789672</v>
      </c>
    </row>
    <row r="50" spans="1:52">
      <c r="A50" s="2">
        <v>44304</v>
      </c>
      <c r="B50">
        <v>1421.615151406228</v>
      </c>
      <c r="C50">
        <v>-0.02345589076141508</v>
      </c>
      <c r="F50" s="2">
        <v>44577</v>
      </c>
      <c r="G50">
        <v>0.1054891353325423</v>
      </c>
      <c r="H50">
        <v>0.09819199031917265</v>
      </c>
      <c r="I50">
        <v>0.07056214624085339</v>
      </c>
      <c r="J50">
        <v>0.09110519810736054</v>
      </c>
      <c r="K50">
        <v>0.1125655001686666</v>
      </c>
      <c r="L50">
        <v>0.0711154124856003</v>
      </c>
      <c r="M50">
        <v>0.06892439174851173</v>
      </c>
      <c r="N50">
        <v>0.08111282238603415</v>
      </c>
      <c r="O50">
        <v>0.0644385421846685</v>
      </c>
      <c r="P50">
        <v>0.08710503189583803</v>
      </c>
      <c r="Q50">
        <v>0.06561789776044863</v>
      </c>
      <c r="R50">
        <v>0.08377193137030317</v>
      </c>
      <c r="W50" s="2">
        <v>44577</v>
      </c>
      <c r="X50">
        <v>0.105556686506795</v>
      </c>
      <c r="Y50">
        <v>0.09959379741147338</v>
      </c>
      <c r="Z50">
        <v>0.07060733151819341</v>
      </c>
      <c r="AA50">
        <v>0.09068342520751345</v>
      </c>
      <c r="AB50">
        <v>0.1126375827740721</v>
      </c>
      <c r="AC50">
        <v>0.07116095205330768</v>
      </c>
      <c r="AD50">
        <v>0.06896852827103216</v>
      </c>
      <c r="AE50">
        <v>0.07953373895874603</v>
      </c>
      <c r="AF50">
        <v>0.06447980614211764</v>
      </c>
      <c r="AG50">
        <v>0.08767937562532654</v>
      </c>
      <c r="AH50">
        <v>0.06527319984679611</v>
      </c>
      <c r="AI50">
        <v>0.08382557568462656</v>
      </c>
      <c r="AN50" s="2">
        <v>44577</v>
      </c>
      <c r="AO50">
        <v>0.6915408047857589</v>
      </c>
      <c r="AP50">
        <v>154.7841410186574</v>
      </c>
      <c r="AQ50">
        <v>1.43534916772857</v>
      </c>
      <c r="AR50">
        <v>0.46463133203334</v>
      </c>
      <c r="AS50">
        <v>0.004993043457799347</v>
      </c>
      <c r="AT50">
        <v>14.59417393797724</v>
      </c>
      <c r="AU50">
        <v>5.063474766795346</v>
      </c>
      <c r="AV50">
        <v>0.05587632431305273</v>
      </c>
      <c r="AW50">
        <v>5.701264993940104</v>
      </c>
      <c r="AX50">
        <v>55.91566128432962</v>
      </c>
      <c r="AY50">
        <v>1.205411704499029</v>
      </c>
      <c r="AZ50">
        <v>8.808743115369779</v>
      </c>
    </row>
    <row r="51" spans="1:52">
      <c r="A51" s="2">
        <v>44305</v>
      </c>
      <c r="B51">
        <v>1336.134187451671</v>
      </c>
      <c r="C51">
        <v>-0.06012946884394232</v>
      </c>
      <c r="F51" s="2">
        <v>44584</v>
      </c>
      <c r="G51">
        <v>0.1107097191198937</v>
      </c>
      <c r="H51">
        <v>0.09799385257664212</v>
      </c>
      <c r="I51">
        <v>0.07405421768029077</v>
      </c>
      <c r="J51">
        <v>0.09434076172546406</v>
      </c>
      <c r="K51">
        <v>0.1167385609939375</v>
      </c>
      <c r="L51">
        <v>0.07341144414326485</v>
      </c>
      <c r="M51">
        <v>0.07233541185954995</v>
      </c>
      <c r="N51">
        <v>0.07092475989367626</v>
      </c>
      <c r="O51">
        <v>0.06886773448435564</v>
      </c>
      <c r="P51">
        <v>0.07529280742997245</v>
      </c>
      <c r="Q51">
        <v>0.06845968607237686</v>
      </c>
      <c r="R51">
        <v>0.07687104402057593</v>
      </c>
      <c r="W51" s="2">
        <v>44584</v>
      </c>
      <c r="X51">
        <v>0.1112885644582347</v>
      </c>
      <c r="Y51">
        <v>0.0985062130559297</v>
      </c>
      <c r="Z51">
        <v>0.07444140987108933</v>
      </c>
      <c r="AA51">
        <v>0.09560766395267824</v>
      </c>
      <c r="AB51">
        <v>0.1187539634465992</v>
      </c>
      <c r="AC51">
        <v>0.07379527559511045</v>
      </c>
      <c r="AD51">
        <v>0.07271361728076081</v>
      </c>
      <c r="AE51">
        <v>0.06782450840919327</v>
      </c>
      <c r="AF51">
        <v>0.06922780916781864</v>
      </c>
      <c r="AG51">
        <v>0.07568647558248801</v>
      </c>
      <c r="AH51">
        <v>0.06881762727629562</v>
      </c>
      <c r="AI51">
        <v>0.07333687190380209</v>
      </c>
      <c r="AN51" s="2">
        <v>44584</v>
      </c>
      <c r="AO51">
        <v>0.6888987134399396</v>
      </c>
      <c r="AP51">
        <v>130.306175756403</v>
      </c>
      <c r="AQ51">
        <v>1.62642481642076</v>
      </c>
      <c r="AR51">
        <v>0.4628561679174034</v>
      </c>
      <c r="AS51">
        <v>0.004481152110266268</v>
      </c>
      <c r="AT51">
        <v>14.53841563652335</v>
      </c>
      <c r="AU51">
        <v>5.629378307319235</v>
      </c>
      <c r="AV51">
        <v>0.05566284399217792</v>
      </c>
      <c r="AW51">
        <v>6.634417906838372</v>
      </c>
      <c r="AX51">
        <v>63.87028642115467</v>
      </c>
      <c r="AY51">
        <v>1.131095809768037</v>
      </c>
      <c r="AZ51">
        <v>9.378057763316091</v>
      </c>
    </row>
    <row r="52" spans="1:52">
      <c r="A52" s="2">
        <v>44306</v>
      </c>
      <c r="B52">
        <v>1274.024527044702</v>
      </c>
      <c r="C52">
        <v>-0.04648459787218473</v>
      </c>
      <c r="F52" s="2">
        <v>44591</v>
      </c>
      <c r="G52">
        <v>0.1109759252996031</v>
      </c>
      <c r="H52">
        <v>0.09822948292000137</v>
      </c>
      <c r="I52">
        <v>0.07423228416385473</v>
      </c>
      <c r="J52">
        <v>0.09642125338012761</v>
      </c>
      <c r="K52">
        <v>0.1201474410344745</v>
      </c>
      <c r="L52">
        <v>0.07358796505080288</v>
      </c>
      <c r="M52">
        <v>0.07250934540216855</v>
      </c>
      <c r="N52">
        <v>0.06763397133697133</v>
      </c>
      <c r="O52">
        <v>0.06903332985076122</v>
      </c>
      <c r="P52">
        <v>0.07547385215472528</v>
      </c>
      <c r="Q52">
        <v>0.06862430026919993</v>
      </c>
      <c r="R52">
        <v>0.07313084913730944</v>
      </c>
      <c r="W52" s="2">
        <v>44591</v>
      </c>
      <c r="X52">
        <v>0.1112885644582347</v>
      </c>
      <c r="Y52">
        <v>0.0985062130559297</v>
      </c>
      <c r="Z52">
        <v>0.07444140987108933</v>
      </c>
      <c r="AA52">
        <v>0.09560766395267824</v>
      </c>
      <c r="AB52">
        <v>0.1187539634465992</v>
      </c>
      <c r="AC52">
        <v>0.07379527559511045</v>
      </c>
      <c r="AD52">
        <v>0.07271361728076081</v>
      </c>
      <c r="AE52">
        <v>0.06782450840919327</v>
      </c>
      <c r="AF52">
        <v>0.06922780916781864</v>
      </c>
      <c r="AG52">
        <v>0.07568647558248801</v>
      </c>
      <c r="AH52">
        <v>0.06881762727629562</v>
      </c>
      <c r="AI52">
        <v>0.07333687190380209</v>
      </c>
      <c r="AN52" s="2">
        <v>44591</v>
      </c>
      <c r="AO52">
        <v>0.6598321963518174</v>
      </c>
      <c r="AP52">
        <v>138.7222152622008</v>
      </c>
      <c r="AQ52">
        <v>1.428705180721786</v>
      </c>
      <c r="AR52">
        <v>0.4621964909590762</v>
      </c>
      <c r="AS52">
        <v>0.004355580575903858</v>
      </c>
      <c r="AT52">
        <v>15.14320978422924</v>
      </c>
      <c r="AU52">
        <v>5.809653173082314</v>
      </c>
      <c r="AV52">
        <v>0.05558351158145987</v>
      </c>
      <c r="AW52">
        <v>6.856885412775466</v>
      </c>
      <c r="AX52">
        <v>61.12824467710504</v>
      </c>
      <c r="AY52">
        <v>1.17778032816596</v>
      </c>
      <c r="AZ52">
        <v>9.908204032808733</v>
      </c>
    </row>
    <row r="53" spans="1:52">
      <c r="A53" s="2">
        <v>44307</v>
      </c>
      <c r="B53">
        <v>1332.571455521784</v>
      </c>
      <c r="C53">
        <v>0.04595431817383511</v>
      </c>
      <c r="F53" s="2">
        <v>44598</v>
      </c>
      <c r="G53">
        <v>0.1109886788264162</v>
      </c>
      <c r="H53">
        <v>0.09886658209192083</v>
      </c>
      <c r="I53">
        <v>0.0750629001853781</v>
      </c>
      <c r="J53">
        <v>0.09595742911594188</v>
      </c>
      <c r="K53">
        <v>0.1176891369471678</v>
      </c>
      <c r="L53">
        <v>0.07406524366617832</v>
      </c>
      <c r="M53">
        <v>0.07297962827996568</v>
      </c>
      <c r="N53">
        <v>0.06745732812450735</v>
      </c>
      <c r="O53">
        <v>0.06948106790226435</v>
      </c>
      <c r="P53">
        <v>0.07596336230259511</v>
      </c>
      <c r="Q53">
        <v>0.06779870183107758</v>
      </c>
      <c r="R53">
        <v>0.07368994072658683</v>
      </c>
      <c r="W53" s="2">
        <v>44598</v>
      </c>
      <c r="X53">
        <v>0.1112885644582347</v>
      </c>
      <c r="Y53">
        <v>0.0985062130559297</v>
      </c>
      <c r="Z53">
        <v>0.07444140987108933</v>
      </c>
      <c r="AA53">
        <v>0.09560766395267824</v>
      </c>
      <c r="AB53">
        <v>0.1187539634465992</v>
      </c>
      <c r="AC53">
        <v>0.07379527559511045</v>
      </c>
      <c r="AD53">
        <v>0.07271361728076081</v>
      </c>
      <c r="AE53">
        <v>0.06782450840919327</v>
      </c>
      <c r="AF53">
        <v>0.06922780916781864</v>
      </c>
      <c r="AG53">
        <v>0.07568647558248801</v>
      </c>
      <c r="AH53">
        <v>0.06881762727629562</v>
      </c>
      <c r="AI53">
        <v>0.07333687190380209</v>
      </c>
      <c r="AN53" s="2">
        <v>44598</v>
      </c>
      <c r="AO53">
        <v>0.6631652394203994</v>
      </c>
      <c r="AP53">
        <v>143.2850785671048</v>
      </c>
      <c r="AQ53">
        <v>1.435922069994515</v>
      </c>
      <c r="AR53">
        <v>0.4645312069960196</v>
      </c>
      <c r="AS53">
        <v>0.004377582135889007</v>
      </c>
      <c r="AT53">
        <v>15.21970343016903</v>
      </c>
      <c r="AU53">
        <v>5.58439150340801</v>
      </c>
      <c r="AV53">
        <v>0.05206058231869335</v>
      </c>
      <c r="AW53">
        <v>6.891521937824524</v>
      </c>
      <c r="AX53">
        <v>66.26348824482947</v>
      </c>
      <c r="AY53">
        <v>1.090073711434395</v>
      </c>
      <c r="AZ53">
        <v>10.75405092838064</v>
      </c>
    </row>
    <row r="54" spans="1:52">
      <c r="A54" s="2">
        <v>44308</v>
      </c>
      <c r="B54">
        <v>1306.421805306723</v>
      </c>
      <c r="C54">
        <v>-0.01962345066503124</v>
      </c>
      <c r="F54" s="2">
        <v>44605</v>
      </c>
      <c r="G54">
        <v>0.1111988655767178</v>
      </c>
      <c r="H54">
        <v>0.09683126485563409</v>
      </c>
      <c r="I54">
        <v>0.07438140989502277</v>
      </c>
      <c r="J54">
        <v>0.09687673034278257</v>
      </c>
      <c r="K54">
        <v>0.1196400881484337</v>
      </c>
      <c r="L54">
        <v>0.07292459630989714</v>
      </c>
      <c r="M54">
        <v>0.07265500991015736</v>
      </c>
      <c r="N54">
        <v>0.06865462924094246</v>
      </c>
      <c r="O54">
        <v>0.06917201136790591</v>
      </c>
      <c r="P54">
        <v>0.07562547208011781</v>
      </c>
      <c r="Q54">
        <v>0.06876216008408788</v>
      </c>
      <c r="R54">
        <v>0.07327776218830041</v>
      </c>
      <c r="W54" s="2">
        <v>44605</v>
      </c>
      <c r="X54">
        <v>0.1112885644582347</v>
      </c>
      <c r="Y54">
        <v>0.0985062130559297</v>
      </c>
      <c r="Z54">
        <v>0.07444140987108933</v>
      </c>
      <c r="AA54">
        <v>0.09560766395267824</v>
      </c>
      <c r="AB54">
        <v>0.1187539634465992</v>
      </c>
      <c r="AC54">
        <v>0.07379527559511045</v>
      </c>
      <c r="AD54">
        <v>0.07271361728076081</v>
      </c>
      <c r="AE54">
        <v>0.06782450840919327</v>
      </c>
      <c r="AF54">
        <v>0.06922780916781864</v>
      </c>
      <c r="AG54">
        <v>0.07568647558248801</v>
      </c>
      <c r="AH54">
        <v>0.06881762727629562</v>
      </c>
      <c r="AI54">
        <v>0.07333687190380209</v>
      </c>
      <c r="AN54" s="2">
        <v>44605</v>
      </c>
      <c r="AO54">
        <v>0.6635504140947183</v>
      </c>
      <c r="AP54">
        <v>143.3683003347597</v>
      </c>
      <c r="AQ54">
        <v>1.327997731168032</v>
      </c>
      <c r="AR54">
        <v>0.4648010125372781</v>
      </c>
      <c r="AS54">
        <v>0.004126868332782414</v>
      </c>
      <c r="AT54">
        <v>14.70016584177803</v>
      </c>
      <c r="AU54">
        <v>6.04642486552678</v>
      </c>
      <c r="AV54">
        <v>0.05209081975673668</v>
      </c>
      <c r="AW54">
        <v>7.302055756193856</v>
      </c>
      <c r="AX54">
        <v>63.83131204706709</v>
      </c>
      <c r="AY54">
        <v>1.236533782637298</v>
      </c>
      <c r="AZ54">
        <v>10.76029701580761</v>
      </c>
    </row>
    <row r="55" spans="1:52">
      <c r="A55" s="2">
        <v>44309</v>
      </c>
      <c r="B55">
        <v>1310.302647768985</v>
      </c>
      <c r="C55">
        <v>0.002970589166912063</v>
      </c>
      <c r="F55" s="2">
        <v>44612</v>
      </c>
      <c r="G55">
        <v>0.1114973832376212</v>
      </c>
      <c r="H55">
        <v>0.098691047385247</v>
      </c>
      <c r="I55">
        <v>0.07522689714964112</v>
      </c>
      <c r="J55">
        <v>0.09547199169228085</v>
      </c>
      <c r="K55">
        <v>0.1189767900938378</v>
      </c>
      <c r="L55">
        <v>0.07393374300592914</v>
      </c>
      <c r="M55">
        <v>0.071811724511243</v>
      </c>
      <c r="N55">
        <v>0.06795177243786901</v>
      </c>
      <c r="O55">
        <v>0.06904624086123812</v>
      </c>
      <c r="P55">
        <v>0.07497117568075777</v>
      </c>
      <c r="Q55">
        <v>0.06894675476570179</v>
      </c>
      <c r="R55">
        <v>0.07347447917863328</v>
      </c>
      <c r="W55" s="2">
        <v>44612</v>
      </c>
      <c r="X55">
        <v>0.1112885644582347</v>
      </c>
      <c r="Y55">
        <v>0.0985062130559297</v>
      </c>
      <c r="Z55">
        <v>0.07444140987108933</v>
      </c>
      <c r="AA55">
        <v>0.09560766395267824</v>
      </c>
      <c r="AB55">
        <v>0.1187539634465992</v>
      </c>
      <c r="AC55">
        <v>0.07379527559511045</v>
      </c>
      <c r="AD55">
        <v>0.07271361728076081</v>
      </c>
      <c r="AE55">
        <v>0.06782450840919327</v>
      </c>
      <c r="AF55">
        <v>0.06922780916781864</v>
      </c>
      <c r="AG55">
        <v>0.07568647558248801</v>
      </c>
      <c r="AH55">
        <v>0.06881762727629562</v>
      </c>
      <c r="AI55">
        <v>0.07333687190380209</v>
      </c>
      <c r="AN55" s="2">
        <v>44612</v>
      </c>
      <c r="AO55">
        <v>0.7026770498389291</v>
      </c>
      <c r="AP55">
        <v>149.387910168224</v>
      </c>
      <c r="AQ55">
        <v>1.224752210556464</v>
      </c>
      <c r="AR55">
        <v>0.4493201806321385</v>
      </c>
      <c r="AS55">
        <v>0.004197561477864791</v>
      </c>
      <c r="AT55">
        <v>14.28809947804594</v>
      </c>
      <c r="AU55">
        <v>6.066177994166409</v>
      </c>
      <c r="AV55">
        <v>0.05226099580067712</v>
      </c>
      <c r="AW55">
        <v>7.325910918524279</v>
      </c>
      <c r="AX55">
        <v>64.039843228078</v>
      </c>
      <c r="AY55">
        <v>1.24057342778611</v>
      </c>
      <c r="AZ55">
        <v>11.13991576458056</v>
      </c>
    </row>
    <row r="56" spans="1:52">
      <c r="A56" s="2">
        <v>44310</v>
      </c>
      <c r="B56">
        <v>1282.38570213444</v>
      </c>
      <c r="C56">
        <v>-0.02130572328620284</v>
      </c>
      <c r="F56" s="2">
        <v>44619</v>
      </c>
      <c r="G56">
        <v>0.1102639734692328</v>
      </c>
      <c r="H56">
        <v>0.1044874883797598</v>
      </c>
      <c r="I56">
        <v>0.07521667363504107</v>
      </c>
      <c r="J56">
        <v>0.09472744098060279</v>
      </c>
      <c r="K56">
        <v>0.1175270270207588</v>
      </c>
      <c r="L56">
        <v>0.07311587088921151</v>
      </c>
      <c r="M56">
        <v>0.07204417098673874</v>
      </c>
      <c r="N56">
        <v>0.06701438212704941</v>
      </c>
      <c r="O56">
        <v>0.06789893615348389</v>
      </c>
      <c r="P56">
        <v>0.07498965932604115</v>
      </c>
      <c r="Q56">
        <v>0.07005268948778533</v>
      </c>
      <c r="R56">
        <v>0.07266168754429475</v>
      </c>
      <c r="W56" s="2">
        <v>44619</v>
      </c>
      <c r="X56">
        <v>0.110520206951637</v>
      </c>
      <c r="Y56">
        <v>0.1047302983581494</v>
      </c>
      <c r="Z56">
        <v>0.07392745215805197</v>
      </c>
      <c r="AA56">
        <v>0.09494757037842895</v>
      </c>
      <c r="AB56">
        <v>0.1179340633993965</v>
      </c>
      <c r="AC56">
        <v>0.07328577891653459</v>
      </c>
      <c r="AD56">
        <v>0.07221158857779816</v>
      </c>
      <c r="AE56">
        <v>0.06735623504776396</v>
      </c>
      <c r="AF56">
        <v>0.06874984714990288</v>
      </c>
      <c r="AG56">
        <v>0.07516392169795523</v>
      </c>
      <c r="AH56">
        <v>0.06834249723250907</v>
      </c>
      <c r="AI56">
        <v>0.07283054013187214</v>
      </c>
      <c r="AN56" s="2">
        <v>44619</v>
      </c>
      <c r="AO56">
        <v>0.7020209497205394</v>
      </c>
      <c r="AP56">
        <v>167.8142055094351</v>
      </c>
      <c r="AQ56">
        <v>1.223608641016903</v>
      </c>
      <c r="AR56">
        <v>0.4489006436289374</v>
      </c>
      <c r="AS56">
        <v>0.004021380640821237</v>
      </c>
      <c r="AT56">
        <v>15.96693805851064</v>
      </c>
      <c r="AU56">
        <v>5.710304460963405</v>
      </c>
      <c r="AV56">
        <v>0.04857677437687798</v>
      </c>
      <c r="AW56">
        <v>7.319070605435844</v>
      </c>
      <c r="AX56">
        <v>63.98004826432726</v>
      </c>
      <c r="AY56">
        <v>1.18593656825236</v>
      </c>
      <c r="AZ56">
        <v>11.55143181814362</v>
      </c>
    </row>
    <row r="57" spans="1:52">
      <c r="A57" s="2">
        <v>44311</v>
      </c>
      <c r="B57">
        <v>1234.372814619557</v>
      </c>
      <c r="C57">
        <v>-0.03744028605042049</v>
      </c>
      <c r="F57" s="2">
        <v>44626</v>
      </c>
      <c r="G57">
        <v>0.1105624290236021</v>
      </c>
      <c r="H57">
        <v>0.1041859466855969</v>
      </c>
      <c r="I57">
        <v>0.07360346030866344</v>
      </c>
      <c r="J57">
        <v>0.09498384323078785</v>
      </c>
      <c r="K57">
        <v>0.1179791177894427</v>
      </c>
      <c r="L57">
        <v>0.0733137763073899</v>
      </c>
      <c r="M57">
        <v>0.0722391755953558</v>
      </c>
      <c r="N57">
        <v>0.06738196717297371</v>
      </c>
      <c r="O57">
        <v>0.06922442445515205</v>
      </c>
      <c r="P57">
        <v>0.07624730439332042</v>
      </c>
      <c r="Q57">
        <v>0.06742019143001413</v>
      </c>
      <c r="R57">
        <v>0.07285836360770089</v>
      </c>
      <c r="W57" s="2">
        <v>44626</v>
      </c>
      <c r="X57">
        <v>0.110520206951637</v>
      </c>
      <c r="Y57">
        <v>0.1047302983581494</v>
      </c>
      <c r="Z57">
        <v>0.07392745215805197</v>
      </c>
      <c r="AA57">
        <v>0.09494757037842895</v>
      </c>
      <c r="AB57">
        <v>0.1179340633993965</v>
      </c>
      <c r="AC57">
        <v>0.07328577891653459</v>
      </c>
      <c r="AD57">
        <v>0.07221158857779816</v>
      </c>
      <c r="AE57">
        <v>0.06735623504776396</v>
      </c>
      <c r="AF57">
        <v>0.06874984714990288</v>
      </c>
      <c r="AG57">
        <v>0.07516392169795523</v>
      </c>
      <c r="AH57">
        <v>0.06834249723250907</v>
      </c>
      <c r="AI57">
        <v>0.07283054013187214</v>
      </c>
      <c r="AN57" s="2">
        <v>44626</v>
      </c>
      <c r="AO57">
        <v>0.7551090476136715</v>
      </c>
      <c r="AP57">
        <v>168.1113196292982</v>
      </c>
      <c r="AQ57">
        <v>1.225775033327549</v>
      </c>
      <c r="AR57">
        <v>0.4282644503051002</v>
      </c>
      <c r="AS57">
        <v>0.003917455292689941</v>
      </c>
      <c r="AT57">
        <v>16.42238695632029</v>
      </c>
      <c r="AU57">
        <v>5.826839692362908</v>
      </c>
      <c r="AV57">
        <v>0.0497751054181424</v>
      </c>
      <c r="AW57">
        <v>7.332028979338393</v>
      </c>
      <c r="AX57">
        <v>64.09332458483392</v>
      </c>
      <c r="AY57">
        <v>1.188036262367171</v>
      </c>
      <c r="AZ57">
        <v>11.36908205647745</v>
      </c>
    </row>
    <row r="58" spans="1:52">
      <c r="A58" s="2">
        <v>44312</v>
      </c>
      <c r="B58">
        <v>1270.338162421637</v>
      </c>
      <c r="C58">
        <v>0.02913653587969245</v>
      </c>
      <c r="F58" s="2">
        <v>44633</v>
      </c>
      <c r="G58">
        <v>0.1103749766873786</v>
      </c>
      <c r="H58">
        <v>0.1045926763854266</v>
      </c>
      <c r="I58">
        <v>0.0738303069960133</v>
      </c>
      <c r="J58">
        <v>0.09593949709821184</v>
      </c>
      <c r="K58">
        <v>0.1177790908774933</v>
      </c>
      <c r="L58">
        <v>0.07215432359897077</v>
      </c>
      <c r="M58">
        <v>0.07211669816471504</v>
      </c>
      <c r="N58">
        <v>0.06803011549505215</v>
      </c>
      <c r="O58">
        <v>0.0686595056753011</v>
      </c>
      <c r="P58">
        <v>0.0750651517398455</v>
      </c>
      <c r="Q58">
        <v>0.0682526910404387</v>
      </c>
      <c r="R58">
        <v>0.07320496624115311</v>
      </c>
      <c r="W58" s="2">
        <v>44633</v>
      </c>
      <c r="X58">
        <v>0.110520206951637</v>
      </c>
      <c r="Y58">
        <v>0.1047302983581494</v>
      </c>
      <c r="Z58">
        <v>0.07392745215805197</v>
      </c>
      <c r="AA58">
        <v>0.09494757037842895</v>
      </c>
      <c r="AB58">
        <v>0.1179340633993965</v>
      </c>
      <c r="AC58">
        <v>0.07328577891653459</v>
      </c>
      <c r="AD58">
        <v>0.07221158857779816</v>
      </c>
      <c r="AE58">
        <v>0.06735623504776396</v>
      </c>
      <c r="AF58">
        <v>0.06874984714990288</v>
      </c>
      <c r="AG58">
        <v>0.07516392169795523</v>
      </c>
      <c r="AH58">
        <v>0.06834249723250907</v>
      </c>
      <c r="AI58">
        <v>0.07283054013187214</v>
      </c>
      <c r="AN58" s="2">
        <v>44633</v>
      </c>
      <c r="AO58">
        <v>0.7551634527059849</v>
      </c>
      <c r="AP58">
        <v>176.8475838726848</v>
      </c>
      <c r="AQ58">
        <v>1.284557377731063</v>
      </c>
      <c r="AR58">
        <v>0.4219421107618552</v>
      </c>
      <c r="AS58">
        <v>0.003790619548683023</v>
      </c>
      <c r="AT58">
        <v>16.4235701781095</v>
      </c>
      <c r="AU58">
        <v>5.308180066613469</v>
      </c>
      <c r="AV58">
        <v>0.04977869168056868</v>
      </c>
      <c r="AW58">
        <v>7.48363018750103</v>
      </c>
      <c r="AX58">
        <v>65.57419444359188</v>
      </c>
      <c r="AY58">
        <v>1.229505834315201</v>
      </c>
      <c r="AZ58">
        <v>11.36990119109218</v>
      </c>
    </row>
    <row r="59" spans="1:52">
      <c r="A59" s="2">
        <v>44313</v>
      </c>
      <c r="B59">
        <v>1440.921628201711</v>
      </c>
      <c r="C59">
        <v>0.1342819343905179</v>
      </c>
      <c r="F59" s="2">
        <v>44640</v>
      </c>
      <c r="G59">
        <v>0.1102594785811263</v>
      </c>
      <c r="H59">
        <v>0.1049740041446859</v>
      </c>
      <c r="I59">
        <v>0.07385730687789262</v>
      </c>
      <c r="J59">
        <v>0.09678510320833918</v>
      </c>
      <c r="K59">
        <v>0.1176558449900582</v>
      </c>
      <c r="L59">
        <v>0.07278485868375027</v>
      </c>
      <c r="M59">
        <v>0.07204123412098724</v>
      </c>
      <c r="N59">
        <v>0.0671973348620683</v>
      </c>
      <c r="O59">
        <v>0.06858765929200197</v>
      </c>
      <c r="P59">
        <v>0.07501717937912933</v>
      </c>
      <c r="Q59">
        <v>0.06818127035435222</v>
      </c>
      <c r="R59">
        <v>0.07265872550560831</v>
      </c>
      <c r="W59" s="2">
        <v>44640</v>
      </c>
      <c r="X59">
        <v>0.110453520422364</v>
      </c>
      <c r="Y59">
        <v>0.1046671053882856</v>
      </c>
      <c r="Z59">
        <v>0.07388284524553888</v>
      </c>
      <c r="AA59">
        <v>0.09489028018592853</v>
      </c>
      <c r="AB59">
        <v>0.1178629034406153</v>
      </c>
      <c r="AC59">
        <v>0.07324155918173846</v>
      </c>
      <c r="AD59">
        <v>0.07216801699619903</v>
      </c>
      <c r="AE59">
        <v>0.06731559312657935</v>
      </c>
      <c r="AF59">
        <v>0.06870836434037028</v>
      </c>
      <c r="AG59">
        <v>0.07572195637694798</v>
      </c>
      <c r="AH59">
        <v>0.06830126021289072</v>
      </c>
      <c r="AI59">
        <v>0.07278659508254191</v>
      </c>
      <c r="AN59" s="2">
        <v>44640</v>
      </c>
      <c r="AO59">
        <v>0.6479767124880743</v>
      </c>
      <c r="AP59">
        <v>176.7819242346868</v>
      </c>
      <c r="AQ59">
        <v>1.150537355071124</v>
      </c>
      <c r="AR59">
        <v>0.4460742069516057</v>
      </c>
      <c r="AS59">
        <v>0.003961840938997055</v>
      </c>
      <c r="AT59">
        <v>17.05892990931428</v>
      </c>
      <c r="AU59">
        <v>5.638493501365783</v>
      </c>
      <c r="AV59">
        <v>0.04976020994163741</v>
      </c>
      <c r="AW59">
        <v>7.480851679374078</v>
      </c>
      <c r="AX59">
        <v>68.10040965806357</v>
      </c>
      <c r="AY59">
        <v>1.229049345703766</v>
      </c>
      <c r="AZ59">
        <v>11.36567979558351</v>
      </c>
    </row>
    <row r="60" spans="1:52">
      <c r="A60" s="2">
        <v>44314</v>
      </c>
      <c r="B60">
        <v>1580.143284067451</v>
      </c>
      <c r="C60">
        <v>0.09661986685527846</v>
      </c>
      <c r="F60" s="2">
        <v>44647</v>
      </c>
      <c r="G60">
        <v>0.1115611725189959</v>
      </c>
      <c r="H60">
        <v>0.1003776626377209</v>
      </c>
      <c r="I60">
        <v>0.07165694557809694</v>
      </c>
      <c r="J60">
        <v>0.1100745705982371</v>
      </c>
      <c r="K60">
        <v>0.1166543691794441</v>
      </c>
      <c r="L60">
        <v>0.0727949847394349</v>
      </c>
      <c r="M60">
        <v>0.07122501805573116</v>
      </c>
      <c r="N60">
        <v>0.06400332491091763</v>
      </c>
      <c r="O60">
        <v>0.06641319932040025</v>
      </c>
      <c r="P60">
        <v>0.07574980642037556</v>
      </c>
      <c r="Q60">
        <v>0.06738163758919298</v>
      </c>
      <c r="R60">
        <v>0.07210730845145273</v>
      </c>
      <c r="W60" s="2">
        <v>44647</v>
      </c>
      <c r="X60">
        <v>0.112202396814244</v>
      </c>
      <c r="Y60">
        <v>0.1009546070578108</v>
      </c>
      <c r="Z60">
        <v>0.07126225171133102</v>
      </c>
      <c r="AA60">
        <v>0.1107072502964051</v>
      </c>
      <c r="AB60">
        <v>0.1173248678303251</v>
      </c>
      <c r="AC60">
        <v>0.07064371179525661</v>
      </c>
      <c r="AD60">
        <v>0.07003274579896705</v>
      </c>
      <c r="AE60">
        <v>0.06552185535990293</v>
      </c>
      <c r="AF60">
        <v>0.06802349115637381</v>
      </c>
      <c r="AG60">
        <v>0.07303613034223688</v>
      </c>
      <c r="AH60">
        <v>0.06776892953046794</v>
      </c>
      <c r="AI60">
        <v>0.07252176230667862</v>
      </c>
      <c r="AN60" s="2">
        <v>44647</v>
      </c>
      <c r="AO60">
        <v>0.6451678063565283</v>
      </c>
      <c r="AP60">
        <v>143.3053795064067</v>
      </c>
      <c r="AQ60">
        <v>1.289421200260308</v>
      </c>
      <c r="AR60">
        <v>0.4616154544608487</v>
      </c>
      <c r="AS60">
        <v>0.004123976402947259</v>
      </c>
      <c r="AT60">
        <v>16.19151399055481</v>
      </c>
      <c r="AU60">
        <v>5.614051266539386</v>
      </c>
      <c r="AV60">
        <v>0.05758845437779998</v>
      </c>
      <c r="AW60">
        <v>7.448423029167349</v>
      </c>
      <c r="AX60">
        <v>67.80520204556336</v>
      </c>
      <c r="AY60">
        <v>1.223721555095576</v>
      </c>
      <c r="AZ60">
        <v>11.31641085265434</v>
      </c>
    </row>
    <row r="61" spans="1:52">
      <c r="A61" s="2">
        <v>44315</v>
      </c>
      <c r="B61">
        <v>1597.397296769543</v>
      </c>
      <c r="C61">
        <v>0.0109192709775523</v>
      </c>
      <c r="F61" s="2">
        <v>44654</v>
      </c>
      <c r="G61">
        <v>0.1126227003492834</v>
      </c>
      <c r="H61">
        <v>0.1013327770383964</v>
      </c>
      <c r="I61">
        <v>0.07068508859174245</v>
      </c>
      <c r="J61">
        <v>0.1079700581397327</v>
      </c>
      <c r="K61">
        <v>0.1177643598384927</v>
      </c>
      <c r="L61">
        <v>0.07209615729712772</v>
      </c>
      <c r="M61">
        <v>0.0696240404161272</v>
      </c>
      <c r="N61">
        <v>0.0657672963505771</v>
      </c>
      <c r="O61">
        <v>0.06827830312662142</v>
      </c>
      <c r="P61">
        <v>0.07330971936207982</v>
      </c>
      <c r="Q61">
        <v>0.06775607495550327</v>
      </c>
      <c r="R61">
        <v>0.07279342453431573</v>
      </c>
      <c r="W61" s="2">
        <v>44654</v>
      </c>
      <c r="X61">
        <v>0.112202396814244</v>
      </c>
      <c r="Y61">
        <v>0.1009546070578108</v>
      </c>
      <c r="Z61">
        <v>0.07126225171133102</v>
      </c>
      <c r="AA61">
        <v>0.1107072502964051</v>
      </c>
      <c r="AB61">
        <v>0.1173248678303251</v>
      </c>
      <c r="AC61">
        <v>0.07064371179525661</v>
      </c>
      <c r="AD61">
        <v>0.07003274579896705</v>
      </c>
      <c r="AE61">
        <v>0.06552185535990293</v>
      </c>
      <c r="AF61">
        <v>0.06802349115637381</v>
      </c>
      <c r="AG61">
        <v>0.07303613034223688</v>
      </c>
      <c r="AH61">
        <v>0.06776892953046794</v>
      </c>
      <c r="AI61">
        <v>0.07252176230667862</v>
      </c>
      <c r="AN61" s="2">
        <v>44654</v>
      </c>
      <c r="AO61">
        <v>0.511441937559025</v>
      </c>
      <c r="AP61">
        <v>161.2292662339855</v>
      </c>
      <c r="AQ61">
        <v>1.296047630955745</v>
      </c>
      <c r="AR61">
        <v>0.4976897775446997</v>
      </c>
      <c r="AS61">
        <v>0.004536914689954967</v>
      </c>
      <c r="AT61">
        <v>14.94014239447658</v>
      </c>
      <c r="AU61">
        <v>5.642902290262932</v>
      </c>
      <c r="AV61">
        <v>0.05788440569434015</v>
      </c>
      <c r="AW61">
        <v>7.486701024738626</v>
      </c>
      <c r="AX61">
        <v>75.99254335747409</v>
      </c>
      <c r="AY61">
        <v>1.019173380636636</v>
      </c>
      <c r="AZ61">
        <v>11.37456672307207</v>
      </c>
    </row>
    <row r="62" spans="1:52">
      <c r="A62" s="2">
        <v>44316</v>
      </c>
      <c r="B62">
        <v>1618.819299764703</v>
      </c>
      <c r="C62">
        <v>0.01341056670027085</v>
      </c>
      <c r="F62" s="2">
        <v>44661</v>
      </c>
      <c r="G62">
        <v>0.1171226785540567</v>
      </c>
      <c r="H62">
        <v>0.09474684634042881</v>
      </c>
      <c r="I62">
        <v>0.06974018745878054</v>
      </c>
      <c r="J62">
        <v>0.1065683557628067</v>
      </c>
      <c r="K62">
        <v>0.1129385674496548</v>
      </c>
      <c r="L62">
        <v>0.06904866189382013</v>
      </c>
      <c r="M62">
        <v>0.07692865207331372</v>
      </c>
      <c r="N62">
        <v>0.05691990109702273</v>
      </c>
      <c r="O62">
        <v>0.07234849970775753</v>
      </c>
      <c r="P62">
        <v>0.06937981257451338</v>
      </c>
      <c r="Q62">
        <v>0.08651566882176487</v>
      </c>
      <c r="R62">
        <v>0.06774216826607997</v>
      </c>
      <c r="W62" s="2">
        <v>44661</v>
      </c>
      <c r="X62">
        <v>0.1128940770403171</v>
      </c>
      <c r="Y62">
        <v>0.09433922449521744</v>
      </c>
      <c r="Z62">
        <v>0.06892707740103031</v>
      </c>
      <c r="AA62">
        <v>0.1061098751748503</v>
      </c>
      <c r="AB62">
        <v>0.1124526808050065</v>
      </c>
      <c r="AC62">
        <v>0.07242904330211608</v>
      </c>
      <c r="AD62">
        <v>0.07659768803262071</v>
      </c>
      <c r="AE62">
        <v>0.06085332303232975</v>
      </c>
      <c r="AF62">
        <v>0.07203724049345937</v>
      </c>
      <c r="AG62">
        <v>0.06976558439771127</v>
      </c>
      <c r="AH62">
        <v>0.08614345931900091</v>
      </c>
      <c r="AI62">
        <v>0.06745072650634031</v>
      </c>
      <c r="AN62" s="2">
        <v>44661</v>
      </c>
      <c r="AO62">
        <v>0.5143646956023712</v>
      </c>
      <c r="AP62">
        <v>151.2694482668677</v>
      </c>
      <c r="AQ62">
        <v>1.706860708064773</v>
      </c>
      <c r="AR62">
        <v>0.4410814514682517</v>
      </c>
      <c r="AS62">
        <v>0.004562841980871564</v>
      </c>
      <c r="AT62">
        <v>13.09712553060346</v>
      </c>
      <c r="AU62">
        <v>6.48502769588507</v>
      </c>
      <c r="AV62">
        <v>0.05438899967877452</v>
      </c>
      <c r="AW62">
        <v>7.529485579604461</v>
      </c>
      <c r="AX62">
        <v>82.26433087720501</v>
      </c>
      <c r="AY62">
        <v>1.024997692209592</v>
      </c>
      <c r="AZ62">
        <v>11.43956942218217</v>
      </c>
    </row>
    <row r="63" spans="1:52">
      <c r="A63" s="2">
        <v>44317</v>
      </c>
      <c r="B63">
        <v>1653.86179875403</v>
      </c>
      <c r="C63">
        <v>0.02164694910322584</v>
      </c>
      <c r="F63" s="2">
        <v>44668</v>
      </c>
      <c r="G63">
        <v>0.1087058353195113</v>
      </c>
      <c r="H63">
        <v>0.08187969058266782</v>
      </c>
      <c r="I63">
        <v>0.07732962140414287</v>
      </c>
      <c r="J63">
        <v>0.1064884620542217</v>
      </c>
      <c r="K63">
        <v>0.1220591132085201</v>
      </c>
      <c r="L63">
        <v>0.07061276696403818</v>
      </c>
      <c r="M63">
        <v>0.07721817168192288</v>
      </c>
      <c r="N63">
        <v>0.05675767103758442</v>
      </c>
      <c r="O63">
        <v>0.08350950239626627</v>
      </c>
      <c r="P63">
        <v>0.06699863906801999</v>
      </c>
      <c r="Q63">
        <v>0.08495575262197688</v>
      </c>
      <c r="R63">
        <v>0.06348477366112742</v>
      </c>
      <c r="W63" s="2">
        <v>44668</v>
      </c>
      <c r="X63">
        <v>0.1086443941866565</v>
      </c>
      <c r="Y63">
        <v>0.0818334117335848</v>
      </c>
      <c r="Z63">
        <v>0.07728591427905308</v>
      </c>
      <c r="AA63">
        <v>0.1081320628909074</v>
      </c>
      <c r="AB63">
        <v>0.1219901247299464</v>
      </c>
      <c r="AC63">
        <v>0.07152447585136144</v>
      </c>
      <c r="AD63">
        <v>0.07572180754539803</v>
      </c>
      <c r="AE63">
        <v>0.058562615403918</v>
      </c>
      <c r="AF63">
        <v>0.08346230236862946</v>
      </c>
      <c r="AG63">
        <v>0.06637376884377647</v>
      </c>
      <c r="AH63">
        <v>0.08302023044704097</v>
      </c>
      <c r="AI63">
        <v>0.06344889171972748</v>
      </c>
      <c r="AN63" s="2">
        <v>44668</v>
      </c>
      <c r="AO63">
        <v>0.5153698896722815</v>
      </c>
      <c r="AP63">
        <v>134.7798154042696</v>
      </c>
      <c r="AQ63">
        <v>1.710196330195487</v>
      </c>
      <c r="AR63">
        <v>0.4584636779684784</v>
      </c>
      <c r="AS63">
        <v>0.004217216320996421</v>
      </c>
      <c r="AT63">
        <v>12.11088428011175</v>
      </c>
      <c r="AU63">
        <v>6.497701021715635</v>
      </c>
      <c r="AV63">
        <v>0.05449528904974589</v>
      </c>
      <c r="AW63">
        <v>8.570110095545243</v>
      </c>
      <c r="AX63">
        <v>94.17516218766194</v>
      </c>
      <c r="AY63">
        <v>1.027000787699406</v>
      </c>
      <c r="AZ63">
        <v>11.46192513096976</v>
      </c>
    </row>
    <row r="64" spans="1:52">
      <c r="A64" s="2">
        <v>44318</v>
      </c>
      <c r="B64">
        <v>1697.153731707867</v>
      </c>
      <c r="C64">
        <v>0.02617626998002609</v>
      </c>
      <c r="F64" s="2">
        <v>44675</v>
      </c>
      <c r="G64">
        <v>0.1090560606829154</v>
      </c>
      <c r="H64">
        <v>0.08188490095051916</v>
      </c>
      <c r="I64">
        <v>0.07733454223091264</v>
      </c>
      <c r="J64">
        <v>0.1082000991016165</v>
      </c>
      <c r="K64">
        <v>0.120490827038333</v>
      </c>
      <c r="L64">
        <v>0.07156947873191122</v>
      </c>
      <c r="M64">
        <v>0.07576945136829105</v>
      </c>
      <c r="N64">
        <v>0.05864708111439314</v>
      </c>
      <c r="O64">
        <v>0.08418666773988474</v>
      </c>
      <c r="P64">
        <v>0.0677544822980458</v>
      </c>
      <c r="Q64">
        <v>0.08161759526434455</v>
      </c>
      <c r="R64">
        <v>0.06348881347883288</v>
      </c>
      <c r="W64" s="2">
        <v>44675</v>
      </c>
      <c r="X64">
        <v>0.1086443941866565</v>
      </c>
      <c r="Y64">
        <v>0.0818334117335848</v>
      </c>
      <c r="Z64">
        <v>0.07728591427905308</v>
      </c>
      <c r="AA64">
        <v>0.1081320628909074</v>
      </c>
      <c r="AB64">
        <v>0.1219901247299464</v>
      </c>
      <c r="AC64">
        <v>0.07152447585136144</v>
      </c>
      <c r="AD64">
        <v>0.07572180754539803</v>
      </c>
      <c r="AE64">
        <v>0.058562615403918</v>
      </c>
      <c r="AF64">
        <v>0.08346230236862946</v>
      </c>
      <c r="AG64">
        <v>0.06637376884377647</v>
      </c>
      <c r="AH64">
        <v>0.08302023044704097</v>
      </c>
      <c r="AI64">
        <v>0.06344889171972748</v>
      </c>
      <c r="AN64" s="2">
        <v>44675</v>
      </c>
      <c r="AO64">
        <v>0.5164099074982985</v>
      </c>
      <c r="AP64">
        <v>140.8837363052397</v>
      </c>
      <c r="AQ64">
        <v>1.713647510997926</v>
      </c>
      <c r="AR64">
        <v>0.4593888589059439</v>
      </c>
      <c r="AS64">
        <v>0.004225726674895432</v>
      </c>
      <c r="AT64">
        <v>10.44018880441112</v>
      </c>
      <c r="AU64">
        <v>6.172332630640113</v>
      </c>
      <c r="AV64">
        <v>0.05641904974208975</v>
      </c>
      <c r="AW64">
        <v>8.874746734636778</v>
      </c>
      <c r="AX64">
        <v>94.36520791871055</v>
      </c>
      <c r="AY64">
        <v>1.029073278056225</v>
      </c>
      <c r="AZ64">
        <v>12.24875489698374</v>
      </c>
    </row>
    <row r="65" spans="1:52">
      <c r="A65" s="2">
        <v>44319</v>
      </c>
      <c r="B65">
        <v>1679.654509152173</v>
      </c>
      <c r="C65">
        <v>-0.01031092365338304</v>
      </c>
      <c r="F65" s="2">
        <v>44682</v>
      </c>
      <c r="G65">
        <v>0.109464675166454</v>
      </c>
      <c r="H65">
        <v>0.08189812257683593</v>
      </c>
      <c r="I65">
        <v>0.08379730621840556</v>
      </c>
      <c r="J65">
        <v>0.1089484756948969</v>
      </c>
      <c r="K65">
        <v>0.1229111679166494</v>
      </c>
      <c r="L65">
        <v>0.0701665327348955</v>
      </c>
      <c r="M65">
        <v>0.07563585925032829</v>
      </c>
      <c r="N65">
        <v>0.05683856039247171</v>
      </c>
      <c r="O65">
        <v>0.08409245489215009</v>
      </c>
      <c r="P65">
        <v>0.06722007726877957</v>
      </c>
      <c r="Q65">
        <v>0.0804357766693693</v>
      </c>
      <c r="R65">
        <v>0.05859099121876367</v>
      </c>
      <c r="W65" s="2">
        <v>44682</v>
      </c>
      <c r="X65">
        <v>0.1096299179341073</v>
      </c>
      <c r="Y65">
        <v>0.08257573048092676</v>
      </c>
      <c r="Z65">
        <v>0.08392380272314889</v>
      </c>
      <c r="AA65">
        <v>0.1091129392319061</v>
      </c>
      <c r="AB65">
        <v>0.123096708882547</v>
      </c>
      <c r="AC65">
        <v>0.07027245285979533</v>
      </c>
      <c r="AD65">
        <v>0.07575003561541917</v>
      </c>
      <c r="AE65">
        <v>0.05909384251991839</v>
      </c>
      <c r="AF65">
        <v>0.08421939693956411</v>
      </c>
      <c r="AG65">
        <v>0.06697585168378904</v>
      </c>
      <c r="AH65">
        <v>0.08055719876590389</v>
      </c>
      <c r="AI65">
        <v>0.05479212236297393</v>
      </c>
      <c r="AN65" s="2">
        <v>44682</v>
      </c>
      <c r="AO65">
        <v>0.5163471966627756</v>
      </c>
      <c r="AP65">
        <v>140.8666279254681</v>
      </c>
      <c r="AQ65">
        <v>1.840731174145992</v>
      </c>
      <c r="AR65">
        <v>0.4208272296620519</v>
      </c>
      <c r="AS65">
        <v>0.003760933912389366</v>
      </c>
      <c r="AT65">
        <v>10.43892098798576</v>
      </c>
      <c r="AU65">
        <v>6.757171202815401</v>
      </c>
      <c r="AV65">
        <v>0.05171618436529909</v>
      </c>
      <c r="AW65">
        <v>9.921562375640333</v>
      </c>
      <c r="AX65">
        <v>105.3810303523656</v>
      </c>
      <c r="AY65">
        <v>1.028948311350234</v>
      </c>
      <c r="AZ65">
        <v>13.47491701363001</v>
      </c>
    </row>
    <row r="66" spans="1:52">
      <c r="A66" s="2">
        <v>44320</v>
      </c>
      <c r="B66">
        <v>1761.147180810568</v>
      </c>
      <c r="C66">
        <v>0.04851752024857148</v>
      </c>
      <c r="F66" s="2">
        <v>44689</v>
      </c>
      <c r="G66">
        <v>0.1110667905672323</v>
      </c>
      <c r="H66">
        <v>0.08204865960668395</v>
      </c>
      <c r="I66">
        <v>0.08429340717991343</v>
      </c>
      <c r="J66">
        <v>0.1089468753392569</v>
      </c>
      <c r="K66">
        <v>0.1230086128131616</v>
      </c>
      <c r="L66">
        <v>0.07133248996806768</v>
      </c>
      <c r="M66">
        <v>0.07441264341428019</v>
      </c>
      <c r="N66">
        <v>0.05998525392498911</v>
      </c>
      <c r="O66">
        <v>0.08603858716749238</v>
      </c>
      <c r="P66">
        <v>0.06798616063493114</v>
      </c>
      <c r="Q66">
        <v>0.07526187566617522</v>
      </c>
      <c r="R66">
        <v>0.05561864371781598</v>
      </c>
      <c r="W66" s="2">
        <v>44689</v>
      </c>
      <c r="X66">
        <v>0.1105100735217078</v>
      </c>
      <c r="Y66">
        <v>0.0816373945729849</v>
      </c>
      <c r="Z66">
        <v>0.08387089045495245</v>
      </c>
      <c r="AA66">
        <v>0.1102036988309152</v>
      </c>
      <c r="AB66">
        <v>0.1243272587858422</v>
      </c>
      <c r="AC66">
        <v>0.07097493922889431</v>
      </c>
      <c r="AD66">
        <v>0.07585998828019878</v>
      </c>
      <c r="AE66">
        <v>0.05968458067090834</v>
      </c>
      <c r="AF66">
        <v>0.08506130548204546</v>
      </c>
      <c r="AG66">
        <v>0.06764538321359816</v>
      </c>
      <c r="AH66">
        <v>0.07488462906665147</v>
      </c>
      <c r="AI66">
        <v>0.05533985789130091</v>
      </c>
      <c r="AN66" s="2">
        <v>44689</v>
      </c>
      <c r="AO66">
        <v>0.5706707052834562</v>
      </c>
      <c r="AP66">
        <v>135.4696876075324</v>
      </c>
      <c r="AQ66">
        <v>1.717520110133914</v>
      </c>
      <c r="AR66">
        <v>0.4235342554979876</v>
      </c>
      <c r="AS66">
        <v>0.003939839981213157</v>
      </c>
      <c r="AT66">
        <v>9.621897248864892</v>
      </c>
      <c r="AU66">
        <v>6.800637584585781</v>
      </c>
      <c r="AV66">
        <v>0.05204885544108787</v>
      </c>
      <c r="AW66">
        <v>10.36839509197265</v>
      </c>
      <c r="AX66">
        <v>106.0589075230289</v>
      </c>
      <c r="AY66">
        <v>1.082693093854746</v>
      </c>
      <c r="AZ66">
        <v>12.51152683990254</v>
      </c>
    </row>
    <row r="67" spans="1:52">
      <c r="A67" s="2">
        <v>44321</v>
      </c>
      <c r="B67">
        <v>1663.868417774464</v>
      </c>
      <c r="C67">
        <v>-0.05523602121165772</v>
      </c>
      <c r="F67" s="2">
        <v>44696</v>
      </c>
      <c r="G67">
        <v>0.1277805654316878</v>
      </c>
      <c r="H67">
        <v>0.07827914904034448</v>
      </c>
      <c r="I67">
        <v>0.08118533824458578</v>
      </c>
      <c r="J67">
        <v>0.115327612251601</v>
      </c>
      <c r="K67">
        <v>0.08400747101419528</v>
      </c>
      <c r="L67">
        <v>0.08641953361533884</v>
      </c>
      <c r="M67">
        <v>0.06826704491700733</v>
      </c>
      <c r="N67">
        <v>0.06590395018333262</v>
      </c>
      <c r="O67">
        <v>0.07818131476220715</v>
      </c>
      <c r="P67">
        <v>0.07785785725341147</v>
      </c>
      <c r="Q67">
        <v>0.07115944937559462</v>
      </c>
      <c r="R67">
        <v>0.06563071391069368</v>
      </c>
      <c r="W67" s="2">
        <v>44696</v>
      </c>
      <c r="X67">
        <v>0.126813520289056</v>
      </c>
      <c r="Y67">
        <v>0.07862980748946957</v>
      </c>
      <c r="Z67">
        <v>0.07729326280332163</v>
      </c>
      <c r="AA67">
        <v>0.109594620059393</v>
      </c>
      <c r="AB67">
        <v>0.08481472871994515</v>
      </c>
      <c r="AC67">
        <v>0.0872499696896078</v>
      </c>
      <c r="AD67">
        <v>0.06892304726290242</v>
      </c>
      <c r="AE67">
        <v>0.06653724471038558</v>
      </c>
      <c r="AF67">
        <v>0.08343314916631342</v>
      </c>
      <c r="AG67">
        <v>0.07860602113053104</v>
      </c>
      <c r="AH67">
        <v>0.07184324586597653</v>
      </c>
      <c r="AI67">
        <v>0.06626138281309785</v>
      </c>
      <c r="AN67" s="2">
        <v>44696</v>
      </c>
      <c r="AO67">
        <v>0.7031690037493616</v>
      </c>
      <c r="AP67">
        <v>134.366534694387</v>
      </c>
      <c r="AQ67">
        <v>1.931437911965145</v>
      </c>
      <c r="AR67">
        <v>0.2612211388461668</v>
      </c>
      <c r="AS67">
        <v>0.003907757188159163</v>
      </c>
      <c r="AT67">
        <v>14.06128628676898</v>
      </c>
      <c r="AU67">
        <v>5.519810589643722</v>
      </c>
      <c r="AV67">
        <v>0.05162501267950961</v>
      </c>
      <c r="AW67">
        <v>10.28396347149466</v>
      </c>
      <c r="AX67">
        <v>105.1952516390794</v>
      </c>
      <c r="AY67">
        <v>1.37005744538407</v>
      </c>
      <c r="AZ67">
        <v>15.35910963235157</v>
      </c>
    </row>
    <row r="68" spans="1:52">
      <c r="A68" s="2">
        <v>44322</v>
      </c>
      <c r="B68">
        <v>1801.484683991848</v>
      </c>
      <c r="C68">
        <v>0.08270862331857654</v>
      </c>
      <c r="F68" s="2">
        <v>44703</v>
      </c>
      <c r="G68">
        <v>0.1494036709037048</v>
      </c>
      <c r="H68">
        <v>0.07322829961257657</v>
      </c>
      <c r="I68">
        <v>0.07433699703961089</v>
      </c>
      <c r="J68">
        <v>0.1190178561953475</v>
      </c>
      <c r="K68">
        <v>0.09017039257390982</v>
      </c>
      <c r="L68">
        <v>0.08174282192118336</v>
      </c>
      <c r="M68">
        <v>0.06551358032357371</v>
      </c>
      <c r="N68">
        <v>0.06233746744940211</v>
      </c>
      <c r="O68">
        <v>0.07551210475141289</v>
      </c>
      <c r="P68">
        <v>0.07623162339382576</v>
      </c>
      <c r="Q68">
        <v>0.07042616810270998</v>
      </c>
      <c r="R68">
        <v>0.06207901773274261</v>
      </c>
      <c r="W68" s="2">
        <v>44703</v>
      </c>
      <c r="X68">
        <v>0.1511981404920243</v>
      </c>
      <c r="Y68">
        <v>0.07341694977080365</v>
      </c>
      <c r="Z68">
        <v>0.0745285034152586</v>
      </c>
      <c r="AA68">
        <v>0.119324469042046</v>
      </c>
      <c r="AB68">
        <v>0.08644150684724493</v>
      </c>
      <c r="AC68">
        <v>0.08195340712350194</v>
      </c>
      <c r="AD68">
        <v>0.06568235588383461</v>
      </c>
      <c r="AE68">
        <v>0.06249806073314656</v>
      </c>
      <c r="AF68">
        <v>0.07827586733159175</v>
      </c>
      <c r="AG68">
        <v>0.0738341947279359</v>
      </c>
      <c r="AH68">
        <v>0.07060759943221229</v>
      </c>
      <c r="AI68">
        <v>0.06223894520039955</v>
      </c>
      <c r="AN68" s="2">
        <v>44703</v>
      </c>
      <c r="AO68">
        <v>0.6158223357244474</v>
      </c>
      <c r="AP68">
        <v>125.1348785485769</v>
      </c>
      <c r="AQ68">
        <v>2.126705262743133</v>
      </c>
      <c r="AR68">
        <v>0.2605437633864426</v>
      </c>
      <c r="AS68">
        <v>0.004580583354929521</v>
      </c>
      <c r="AT68">
        <v>12.26105200266294</v>
      </c>
      <c r="AU68">
        <v>5.917635971952155</v>
      </c>
      <c r="AV68">
        <v>0.0543898595890674</v>
      </c>
      <c r="AW68">
        <v>9.500347903321106</v>
      </c>
      <c r="AX68">
        <v>104.9224686543081</v>
      </c>
      <c r="AY68">
        <v>1.366504734083541</v>
      </c>
      <c r="AZ68">
        <v>14.0903080435753</v>
      </c>
    </row>
    <row r="69" spans="1:52">
      <c r="A69" s="2">
        <v>44323</v>
      </c>
      <c r="B69">
        <v>1796.403579920983</v>
      </c>
      <c r="C69">
        <v>-0.002820509170028518</v>
      </c>
      <c r="F69" s="2">
        <v>44710</v>
      </c>
      <c r="G69">
        <v>0.14923728782584</v>
      </c>
      <c r="H69">
        <v>0.0724648228383379</v>
      </c>
      <c r="I69">
        <v>0.07327542127613829</v>
      </c>
      <c r="J69">
        <v>0.1177769784280694</v>
      </c>
      <c r="K69">
        <v>0.08532046753671618</v>
      </c>
      <c r="L69">
        <v>0.08276276259629606</v>
      </c>
      <c r="M69">
        <v>0.06741245392729835</v>
      </c>
      <c r="N69">
        <v>0.06266713516826626</v>
      </c>
      <c r="O69">
        <v>0.07726072625475336</v>
      </c>
      <c r="P69">
        <v>0.07922714050599729</v>
      </c>
      <c r="Q69">
        <v>0.06969190629505478</v>
      </c>
      <c r="R69">
        <v>0.06290289734723221</v>
      </c>
      <c r="W69" s="2">
        <v>44710</v>
      </c>
      <c r="X69">
        <v>0.1497524964303749</v>
      </c>
      <c r="Y69">
        <v>0.07271499155150814</v>
      </c>
      <c r="Z69">
        <v>0.07381591734749827</v>
      </c>
      <c r="AA69">
        <v>0.1181835772988092</v>
      </c>
      <c r="AB69">
        <v>0.08561501750916781</v>
      </c>
      <c r="AC69">
        <v>0.08302351545981897</v>
      </c>
      <c r="AD69">
        <v>0.06505435009335589</v>
      </c>
      <c r="AE69">
        <v>0.06288347953990829</v>
      </c>
      <c r="AF69">
        <v>0.07752745175974589</v>
      </c>
      <c r="AG69">
        <v>0.07950065461963503</v>
      </c>
      <c r="AH69">
        <v>0.0699325021294655</v>
      </c>
      <c r="AI69">
        <v>0.06199604626071212</v>
      </c>
      <c r="AN69" s="2">
        <v>44710</v>
      </c>
      <c r="AO69">
        <v>0.5569666084468505</v>
      </c>
      <c r="AP69">
        <v>131.9760579717044</v>
      </c>
      <c r="AQ69">
        <v>2.369561440082308</v>
      </c>
      <c r="AR69">
        <v>0.2346936161699018</v>
      </c>
      <c r="AS69">
        <v>0.004354847046568413</v>
      </c>
      <c r="AT69">
        <v>12.23582805225077</v>
      </c>
      <c r="AU69">
        <v>5.905461963043184</v>
      </c>
      <c r="AV69">
        <v>0.05565388102917608</v>
      </c>
      <c r="AW69">
        <v>9.480803389166885</v>
      </c>
      <c r="AX69">
        <v>111.4336824624193</v>
      </c>
      <c r="AY69">
        <v>1.512413905338594</v>
      </c>
      <c r="AZ69">
        <v>14.06132087091621</v>
      </c>
    </row>
    <row r="70" spans="1:52">
      <c r="A70" s="2">
        <v>44324</v>
      </c>
      <c r="B70">
        <v>1779.625771345507</v>
      </c>
      <c r="C70">
        <v>-0.009339665520046614</v>
      </c>
      <c r="F70" s="2">
        <v>44717</v>
      </c>
      <c r="G70">
        <v>0.1503332184634549</v>
      </c>
      <c r="H70">
        <v>0.07282415196304705</v>
      </c>
      <c r="I70">
        <v>0.07413619546826368</v>
      </c>
      <c r="J70">
        <v>0.1186963611996636</v>
      </c>
      <c r="K70">
        <v>0.08598649046381587</v>
      </c>
      <c r="L70">
        <v>0.08318124236804594</v>
      </c>
      <c r="M70">
        <v>0.06441293847000761</v>
      </c>
      <c r="N70">
        <v>0.06315632316737985</v>
      </c>
      <c r="O70">
        <v>0.07676573587407476</v>
      </c>
      <c r="P70">
        <v>0.07984559811117667</v>
      </c>
      <c r="Q70">
        <v>0.07023593059269256</v>
      </c>
      <c r="R70">
        <v>0.06042581385837759</v>
      </c>
      <c r="W70" s="2">
        <v>44717</v>
      </c>
      <c r="X70">
        <v>0.1497832693294579</v>
      </c>
      <c r="Y70">
        <v>0.07252444215389281</v>
      </c>
      <c r="Z70">
        <v>0.07383108590781882</v>
      </c>
      <c r="AA70">
        <v>0.118207863046187</v>
      </c>
      <c r="AB70">
        <v>0.08563261068695517</v>
      </c>
      <c r="AC70">
        <v>0.08304057610537523</v>
      </c>
      <c r="AD70">
        <v>0.06506771822409196</v>
      </c>
      <c r="AE70">
        <v>0.0628964015747057</v>
      </c>
      <c r="AF70">
        <v>0.07754338300968186</v>
      </c>
      <c r="AG70">
        <v>0.07951699134643399</v>
      </c>
      <c r="AH70">
        <v>0.06994687268008704</v>
      </c>
      <c r="AI70">
        <v>0.06200878593531257</v>
      </c>
      <c r="AN70" s="2">
        <v>44717</v>
      </c>
      <c r="AO70">
        <v>0.5152972862888104</v>
      </c>
      <c r="AP70">
        <v>112.0108718370221</v>
      </c>
      <c r="AQ70">
        <v>2.492872514739839</v>
      </c>
      <c r="AR70">
        <v>0.2477135969823079</v>
      </c>
      <c r="AS70">
        <v>0.004378912823024338</v>
      </c>
      <c r="AT70">
        <v>12.30344574341415</v>
      </c>
      <c r="AU70">
        <v>5.938096755023663</v>
      </c>
      <c r="AV70">
        <v>0.05725475044088191</v>
      </c>
      <c r="AW70">
        <v>8.714635474597674</v>
      </c>
      <c r="AX70">
        <v>112.0494878083072</v>
      </c>
      <c r="AY70">
        <v>1.787492394635975</v>
      </c>
      <c r="AZ70">
        <v>14.13902660917426</v>
      </c>
    </row>
    <row r="71" spans="1:52">
      <c r="A71" s="2">
        <v>44325</v>
      </c>
      <c r="B71">
        <v>1838.322444431305</v>
      </c>
      <c r="C71">
        <v>0.03298259332433684</v>
      </c>
      <c r="F71" s="2">
        <v>44724</v>
      </c>
      <c r="G71">
        <v>0.1500806194818465</v>
      </c>
      <c r="H71">
        <v>0.07267420498858193</v>
      </c>
      <c r="I71">
        <v>0.07246796409245657</v>
      </c>
      <c r="J71">
        <v>0.118451962057866</v>
      </c>
      <c r="K71">
        <v>0.08677149826782403</v>
      </c>
      <c r="L71">
        <v>0.0802943735608042</v>
      </c>
      <c r="M71">
        <v>0.06520208293809164</v>
      </c>
      <c r="N71">
        <v>0.06302628252396672</v>
      </c>
      <c r="O71">
        <v>0.07844870119248371</v>
      </c>
      <c r="P71">
        <v>0.07860315676029796</v>
      </c>
      <c r="Q71">
        <v>0.07009131283873013</v>
      </c>
      <c r="R71">
        <v>0.06388784129705055</v>
      </c>
      <c r="W71" s="2">
        <v>44724</v>
      </c>
      <c r="X71">
        <v>0.150010153632513</v>
      </c>
      <c r="Y71">
        <v>0.07263429859904992</v>
      </c>
      <c r="Z71">
        <v>0.07242817095259188</v>
      </c>
      <c r="AA71">
        <v>0.118386918482371</v>
      </c>
      <c r="AB71">
        <v>0.08576232273878497</v>
      </c>
      <c r="AC71">
        <v>0.08316636187116405</v>
      </c>
      <c r="AD71">
        <v>0.06516627959190525</v>
      </c>
      <c r="AE71">
        <v>0.06299167393923502</v>
      </c>
      <c r="AF71">
        <v>0.07766084189871163</v>
      </c>
      <c r="AG71">
        <v>0.07963743975995466</v>
      </c>
      <c r="AH71">
        <v>0.07005282475023446</v>
      </c>
      <c r="AI71">
        <v>0.06210271378348418</v>
      </c>
      <c r="AN71" s="2">
        <v>44724</v>
      </c>
      <c r="AO71">
        <v>0.6323165872975196</v>
      </c>
      <c r="AP71">
        <v>101.364504351039</v>
      </c>
      <c r="AQ71">
        <v>2.724907916388279</v>
      </c>
      <c r="AR71">
        <v>0.2481907288074055</v>
      </c>
      <c r="AS71">
        <v>0.00408241823770239</v>
      </c>
      <c r="AT71">
        <v>12.32714394001723</v>
      </c>
      <c r="AU71">
        <v>6.273487832366344</v>
      </c>
      <c r="AV71">
        <v>0.05974529711389386</v>
      </c>
      <c r="AW71">
        <v>7.958716002761252</v>
      </c>
      <c r="AX71">
        <v>112.2653111513554</v>
      </c>
      <c r="AY71">
        <v>1.790935360702394</v>
      </c>
      <c r="AZ71">
        <v>14.16626039711856</v>
      </c>
    </row>
    <row r="72" spans="1:52">
      <c r="A72" s="2">
        <v>44326</v>
      </c>
      <c r="B72">
        <v>1889.233004576099</v>
      </c>
      <c r="C72">
        <v>0.02769403175107454</v>
      </c>
      <c r="F72" s="2">
        <v>44731</v>
      </c>
      <c r="G72">
        <v>0.1240759392592456</v>
      </c>
      <c r="H72">
        <v>0.08003328991146923</v>
      </c>
      <c r="I72">
        <v>0.08190798270560835</v>
      </c>
      <c r="J72">
        <v>0.09649122311334643</v>
      </c>
      <c r="K72">
        <v>0.08482579849694635</v>
      </c>
      <c r="L72">
        <v>0.08948384598391559</v>
      </c>
      <c r="M72">
        <v>0.06947748737406508</v>
      </c>
      <c r="N72">
        <v>0.06526017869026375</v>
      </c>
      <c r="O72">
        <v>0.07778867483765896</v>
      </c>
      <c r="P72">
        <v>0.08684001135813543</v>
      </c>
      <c r="Q72">
        <v>0.07679517996246572</v>
      </c>
      <c r="R72">
        <v>0.06702038830687929</v>
      </c>
      <c r="W72" s="2">
        <v>44731</v>
      </c>
      <c r="X72">
        <v>0.1244511363529289</v>
      </c>
      <c r="Y72">
        <v>0.08001655550320803</v>
      </c>
      <c r="Z72">
        <v>0.07936549594601662</v>
      </c>
      <c r="AA72">
        <v>0.09678300592550337</v>
      </c>
      <c r="AB72">
        <v>0.08581663009969683</v>
      </c>
      <c r="AC72">
        <v>0.08904510404288879</v>
      </c>
      <c r="AD72">
        <v>0.0696875825101148</v>
      </c>
      <c r="AE72">
        <v>0.0654575209753516</v>
      </c>
      <c r="AF72">
        <v>0.07802390243210484</v>
      </c>
      <c r="AG72">
        <v>0.08710260957074233</v>
      </c>
      <c r="AH72">
        <v>0.07702740329684324</v>
      </c>
      <c r="AI72">
        <v>0.06722305334460049</v>
      </c>
      <c r="AN72" s="2">
        <v>44731</v>
      </c>
      <c r="AO72">
        <v>0.7625822652842906</v>
      </c>
      <c r="AP72">
        <v>101.1991722549804</v>
      </c>
      <c r="AQ72">
        <v>2.979215698749068</v>
      </c>
      <c r="AR72">
        <v>0.2477859135944397</v>
      </c>
      <c r="AS72">
        <v>0.003759036984798661</v>
      </c>
      <c r="AT72">
        <v>14.46899772004116</v>
      </c>
      <c r="AU72">
        <v>5.672553946995913</v>
      </c>
      <c r="AV72">
        <v>0.05598734326492759</v>
      </c>
      <c r="AW72">
        <v>7.945734819583811</v>
      </c>
      <c r="AX72">
        <v>129.62592950984</v>
      </c>
      <c r="AY72">
        <v>1.579956537917508</v>
      </c>
      <c r="AZ72">
        <v>14.14315430549643</v>
      </c>
    </row>
    <row r="73" spans="1:52">
      <c r="A73" s="2">
        <v>44327</v>
      </c>
      <c r="B73">
        <v>1771.466693640125</v>
      </c>
      <c r="C73">
        <v>-0.06233551428051531</v>
      </c>
      <c r="F73" s="2">
        <v>44738</v>
      </c>
      <c r="G73">
        <v>0.1248130171620626</v>
      </c>
      <c r="H73">
        <v>0.08024922879730698</v>
      </c>
      <c r="I73">
        <v>0.07675630991272325</v>
      </c>
      <c r="J73">
        <v>0.09255155395941689</v>
      </c>
      <c r="K73">
        <v>0.08606616893435669</v>
      </c>
      <c r="L73">
        <v>0.08930403068064205</v>
      </c>
      <c r="M73">
        <v>0.06989022106757894</v>
      </c>
      <c r="N73">
        <v>0.07122140820495736</v>
      </c>
      <c r="O73">
        <v>0.07825078146086539</v>
      </c>
      <c r="P73">
        <v>0.08887181918168914</v>
      </c>
      <c r="Q73">
        <v>0.07725138469104667</v>
      </c>
      <c r="R73">
        <v>0.06477407594735407</v>
      </c>
      <c r="W73" s="2">
        <v>44738</v>
      </c>
      <c r="X73">
        <v>0.1244511363529289</v>
      </c>
      <c r="Y73">
        <v>0.08001655550320803</v>
      </c>
      <c r="Z73">
        <v>0.07936549594601662</v>
      </c>
      <c r="AA73">
        <v>0.09678300592550337</v>
      </c>
      <c r="AB73">
        <v>0.08581663009969683</v>
      </c>
      <c r="AC73">
        <v>0.08904510404288879</v>
      </c>
      <c r="AD73">
        <v>0.0696875825101148</v>
      </c>
      <c r="AE73">
        <v>0.0654575209753516</v>
      </c>
      <c r="AF73">
        <v>0.07802390243210484</v>
      </c>
      <c r="AG73">
        <v>0.08710260957074233</v>
      </c>
      <c r="AH73">
        <v>0.07702740329684324</v>
      </c>
      <c r="AI73">
        <v>0.06722305334460049</v>
      </c>
      <c r="AN73" s="2">
        <v>44738</v>
      </c>
      <c r="AO73">
        <v>0.765861204427833</v>
      </c>
      <c r="AP73">
        <v>121.613169349562</v>
      </c>
      <c r="AQ73">
        <v>2.738703394546887</v>
      </c>
      <c r="AR73">
        <v>0.2713467969650036</v>
      </c>
      <c r="AS73">
        <v>0.004388483861300384</v>
      </c>
      <c r="AT73">
        <v>14.53121128722186</v>
      </c>
      <c r="AU73">
        <v>6.498581935043514</v>
      </c>
      <c r="AV73">
        <v>0.05622807675655408</v>
      </c>
      <c r="AW73">
        <v>7.979899764285783</v>
      </c>
      <c r="AX73">
        <v>98.53301209276088</v>
      </c>
      <c r="AY73">
        <v>1.586750010009785</v>
      </c>
      <c r="AZ73">
        <v>11.93143316432778</v>
      </c>
    </row>
    <row r="74" spans="1:52">
      <c r="A74" s="2">
        <v>44328</v>
      </c>
      <c r="B74">
        <v>1879.60565157945</v>
      </c>
      <c r="C74">
        <v>0.06104487221101218</v>
      </c>
      <c r="F74" s="2">
        <v>44745</v>
      </c>
      <c r="G74">
        <v>0.1242371858525063</v>
      </c>
      <c r="H74">
        <v>0.07987899483004984</v>
      </c>
      <c r="I74">
        <v>0.07922905454361921</v>
      </c>
      <c r="J74">
        <v>0.09661662116472906</v>
      </c>
      <c r="K74">
        <v>0.0856690982129461</v>
      </c>
      <c r="L74">
        <v>0.09056110188633312</v>
      </c>
      <c r="M74">
        <v>0.06851341786237278</v>
      </c>
      <c r="N74">
        <v>0.06534498950493264</v>
      </c>
      <c r="O74">
        <v>0.07788976743374743</v>
      </c>
      <c r="P74">
        <v>0.0869528668889806</v>
      </c>
      <c r="Q74">
        <v>0.07689498143261145</v>
      </c>
      <c r="R74">
        <v>0.06821192038717139</v>
      </c>
      <c r="W74" s="2">
        <v>44745</v>
      </c>
      <c r="X74">
        <v>0.1244511363529289</v>
      </c>
      <c r="Y74">
        <v>0.08001655550320803</v>
      </c>
      <c r="Z74">
        <v>0.07936549594601662</v>
      </c>
      <c r="AA74">
        <v>0.09678300592550337</v>
      </c>
      <c r="AB74">
        <v>0.08581663009969683</v>
      </c>
      <c r="AC74">
        <v>0.08904510404288879</v>
      </c>
      <c r="AD74">
        <v>0.0696875825101148</v>
      </c>
      <c r="AE74">
        <v>0.0654575209753516</v>
      </c>
      <c r="AF74">
        <v>0.07802390243210484</v>
      </c>
      <c r="AG74">
        <v>0.08710260957074233</v>
      </c>
      <c r="AH74">
        <v>0.07702740329684324</v>
      </c>
      <c r="AI74">
        <v>0.06722305334460049</v>
      </c>
      <c r="AN74" s="2">
        <v>44745</v>
      </c>
      <c r="AO74">
        <v>0.7317578030824726</v>
      </c>
      <c r="AP74">
        <v>113.29158275793</v>
      </c>
      <c r="AQ74">
        <v>3.038973691998249</v>
      </c>
      <c r="AR74">
        <v>0.2542738329557445</v>
      </c>
      <c r="AS74">
        <v>0.004178429461834918</v>
      </c>
      <c r="AT74">
        <v>14.52636360488029</v>
      </c>
      <c r="AU74">
        <v>6.496413976690353</v>
      </c>
      <c r="AV74">
        <v>0.05859572789103545</v>
      </c>
      <c r="AW74">
        <v>8.235401411669912</v>
      </c>
      <c r="AX74">
        <v>102.7436329415307</v>
      </c>
      <c r="AY74">
        <v>1.688100655511766</v>
      </c>
      <c r="AZ74">
        <v>11.92745278053754</v>
      </c>
    </row>
    <row r="75" spans="1:52">
      <c r="A75" s="2">
        <v>44329</v>
      </c>
      <c r="B75">
        <v>1827.702838296148</v>
      </c>
      <c r="C75">
        <v>-0.02761367164420225</v>
      </c>
      <c r="F75" s="2">
        <v>44752</v>
      </c>
      <c r="G75">
        <v>0.1247827661913811</v>
      </c>
      <c r="H75">
        <v>0.08022977876619032</v>
      </c>
      <c r="I75">
        <v>0.07957698430498676</v>
      </c>
      <c r="J75">
        <v>0.09567271725687962</v>
      </c>
      <c r="K75">
        <v>0.08291714658656961</v>
      </c>
      <c r="L75">
        <v>0.08928238603431193</v>
      </c>
      <c r="M75">
        <v>0.06987328175246169</v>
      </c>
      <c r="N75">
        <v>0.06563194820633302</v>
      </c>
      <c r="O75">
        <v>0.08114494229940503</v>
      </c>
      <c r="P75">
        <v>0.0862532020939859</v>
      </c>
      <c r="Q75">
        <v>0.07723266124835987</v>
      </c>
      <c r="R75">
        <v>0.06740218525913527</v>
      </c>
      <c r="W75" s="2">
        <v>44752</v>
      </c>
      <c r="X75">
        <v>0.1244511363529289</v>
      </c>
      <c r="Y75">
        <v>0.08001655550320803</v>
      </c>
      <c r="Z75">
        <v>0.07936549594601662</v>
      </c>
      <c r="AA75">
        <v>0.09678300592550337</v>
      </c>
      <c r="AB75">
        <v>0.08581663009969683</v>
      </c>
      <c r="AC75">
        <v>0.08904510404288879</v>
      </c>
      <c r="AD75">
        <v>0.0696875825101148</v>
      </c>
      <c r="AE75">
        <v>0.0654575209753516</v>
      </c>
      <c r="AF75">
        <v>0.07802390243210484</v>
      </c>
      <c r="AG75">
        <v>0.08710260957074233</v>
      </c>
      <c r="AH75">
        <v>0.07702740329684324</v>
      </c>
      <c r="AI75">
        <v>0.06722305334460049</v>
      </c>
      <c r="AN75" s="2">
        <v>44752</v>
      </c>
      <c r="AO75">
        <v>0.5997535614211809</v>
      </c>
      <c r="AP75">
        <v>125.4807987916211</v>
      </c>
      <c r="AQ75">
        <v>2.900963486575374</v>
      </c>
      <c r="AR75">
        <v>0.2553052621357729</v>
      </c>
      <c r="AS75">
        <v>0.004325775062541954</v>
      </c>
      <c r="AT75">
        <v>15.76189300996806</v>
      </c>
      <c r="AU75">
        <v>7.197985210522535</v>
      </c>
      <c r="AV75">
        <v>0.05883341394338809</v>
      </c>
      <c r="AW75">
        <v>9.155826096097416</v>
      </c>
      <c r="AX75">
        <v>103.1603993065403</v>
      </c>
      <c r="AY75">
        <v>1.694948219237377</v>
      </c>
      <c r="AZ75">
        <v>10.30772064483809</v>
      </c>
    </row>
    <row r="76" spans="1:52">
      <c r="A76" s="2">
        <v>44330</v>
      </c>
      <c r="B76">
        <v>1800.177111749647</v>
      </c>
      <c r="C76">
        <v>-0.01506028549595173</v>
      </c>
      <c r="F76" s="2">
        <v>44759</v>
      </c>
      <c r="G76">
        <v>0.1253196007951882</v>
      </c>
      <c r="H76">
        <v>0.08057493958296068</v>
      </c>
      <c r="I76">
        <v>0.07674628644784247</v>
      </c>
      <c r="J76">
        <v>0.09745839227973403</v>
      </c>
      <c r="K76">
        <v>0.08641548916985226</v>
      </c>
      <c r="L76">
        <v>0.08966649255636301</v>
      </c>
      <c r="M76">
        <v>0.07017388733022839</v>
      </c>
      <c r="N76">
        <v>0.06591430691649655</v>
      </c>
      <c r="O76">
        <v>0.07856838106761065</v>
      </c>
      <c r="P76">
        <v>0.08541682027022642</v>
      </c>
      <c r="Q76">
        <v>0.07852723059837394</v>
      </c>
      <c r="R76">
        <v>0.06521817298512329</v>
      </c>
      <c r="W76" s="2">
        <v>44759</v>
      </c>
      <c r="X76">
        <v>0.1244511363529289</v>
      </c>
      <c r="Y76">
        <v>0.08001655550320803</v>
      </c>
      <c r="Z76">
        <v>0.07936549594601662</v>
      </c>
      <c r="AA76">
        <v>0.09678300592550337</v>
      </c>
      <c r="AB76">
        <v>0.08581663009969683</v>
      </c>
      <c r="AC76">
        <v>0.08904510404288879</v>
      </c>
      <c r="AD76">
        <v>0.0696875825101148</v>
      </c>
      <c r="AE76">
        <v>0.0654575209753516</v>
      </c>
      <c r="AF76">
        <v>0.07802390243210484</v>
      </c>
      <c r="AG76">
        <v>0.08710260957074233</v>
      </c>
      <c r="AH76">
        <v>0.07702740329684324</v>
      </c>
      <c r="AI76">
        <v>0.06722305334460049</v>
      </c>
      <c r="AN76" s="2">
        <v>44759</v>
      </c>
      <c r="AO76">
        <v>0.5638003678579394</v>
      </c>
      <c r="AP76">
        <v>139.5039461352046</v>
      </c>
      <c r="AQ76">
        <v>2.925261887838443</v>
      </c>
      <c r="AR76">
        <v>0.2740013499493284</v>
      </c>
      <c r="AS76">
        <v>0.004679094981130995</v>
      </c>
      <c r="AT76">
        <v>15.89391425146045</v>
      </c>
      <c r="AU76">
        <v>7.736696165269881</v>
      </c>
      <c r="AV76">
        <v>0.05702457496722554</v>
      </c>
      <c r="AW76">
        <v>9.23251507801924</v>
      </c>
      <c r="AX76">
        <v>85.60514319977463</v>
      </c>
      <c r="AY76">
        <v>1.709145065265168</v>
      </c>
      <c r="AZ76">
        <v>9.651841627101936</v>
      </c>
    </row>
    <row r="77" spans="1:52">
      <c r="A77" s="2">
        <v>44331</v>
      </c>
      <c r="B77">
        <v>2033.708468647503</v>
      </c>
      <c r="C77">
        <v>0.1297268781908241</v>
      </c>
      <c r="F77" s="2">
        <v>44766</v>
      </c>
      <c r="G77">
        <v>0.1254808871678425</v>
      </c>
      <c r="H77">
        <v>0.08023295441148465</v>
      </c>
      <c r="I77">
        <v>0.07958013411145054</v>
      </c>
      <c r="J77">
        <v>0.09704474846978432</v>
      </c>
      <c r="K77">
        <v>0.0847986569357672</v>
      </c>
      <c r="L77">
        <v>0.08928591999880038</v>
      </c>
      <c r="M77">
        <v>0.06772849688748707</v>
      </c>
      <c r="N77">
        <v>0.06563454604208284</v>
      </c>
      <c r="O77">
        <v>0.07823491235623375</v>
      </c>
      <c r="P77">
        <v>0.08733817219275992</v>
      </c>
      <c r="Q77">
        <v>0.07723571826211503</v>
      </c>
      <c r="R77">
        <v>0.06740485316419169</v>
      </c>
      <c r="W77" s="2">
        <v>44766</v>
      </c>
      <c r="X77">
        <v>0.1244511363529289</v>
      </c>
      <c r="Y77">
        <v>0.08001655550320803</v>
      </c>
      <c r="Z77">
        <v>0.07936549594601662</v>
      </c>
      <c r="AA77">
        <v>0.09678300592550337</v>
      </c>
      <c r="AB77">
        <v>0.08581663009969683</v>
      </c>
      <c r="AC77">
        <v>0.08904510404288879</v>
      </c>
      <c r="AD77">
        <v>0.0696875825101148</v>
      </c>
      <c r="AE77">
        <v>0.0654575209753516</v>
      </c>
      <c r="AF77">
        <v>0.07802390243210484</v>
      </c>
      <c r="AG77">
        <v>0.08710260957074233</v>
      </c>
      <c r="AH77">
        <v>0.07702740329684324</v>
      </c>
      <c r="AI77">
        <v>0.06722305334460049</v>
      </c>
      <c r="AN77" s="2">
        <v>44766</v>
      </c>
      <c r="AO77">
        <v>0.6166484077469636</v>
      </c>
      <c r="AP77">
        <v>130.6376442254643</v>
      </c>
      <c r="AQ77">
        <v>2.745885460305219</v>
      </c>
      <c r="AR77">
        <v>0.2751236907522639</v>
      </c>
      <c r="AS77">
        <v>0.004698261088229028</v>
      </c>
      <c r="AT77">
        <v>17.0375786770311</v>
      </c>
      <c r="AU77">
        <v>7.768386555801911</v>
      </c>
      <c r="AV77">
        <v>0.05269344796594362</v>
      </c>
      <c r="AW77">
        <v>9.76539692100109</v>
      </c>
      <c r="AX77">
        <v>75.10842914207038</v>
      </c>
      <c r="AY77">
        <v>1.834530691275857</v>
      </c>
      <c r="AZ77">
        <v>10.75945958941056</v>
      </c>
    </row>
    <row r="78" spans="1:52">
      <c r="A78" s="2">
        <v>44332</v>
      </c>
      <c r="B78">
        <v>1958.843402214681</v>
      </c>
      <c r="C78">
        <v>-0.0368120935655103</v>
      </c>
      <c r="F78" s="2">
        <v>44773</v>
      </c>
      <c r="G78">
        <v>0.1245613385639394</v>
      </c>
      <c r="H78">
        <v>0.08008741063231581</v>
      </c>
      <c r="I78">
        <v>0.07943577455806874</v>
      </c>
      <c r="J78">
        <v>0.09681479863532542</v>
      </c>
      <c r="K78">
        <v>0.08570591559994628</v>
      </c>
      <c r="L78">
        <v>0.08912395400467103</v>
      </c>
      <c r="M78">
        <v>0.06922347758570571</v>
      </c>
      <c r="N78">
        <v>0.06551548399401212</v>
      </c>
      <c r="O78">
        <v>0.07809299305523343</v>
      </c>
      <c r="P78">
        <v>0.08706066210411093</v>
      </c>
      <c r="Q78">
        <v>0.07709561151414417</v>
      </c>
      <c r="R78">
        <v>0.06728257975252691</v>
      </c>
      <c r="W78" s="2">
        <v>44773</v>
      </c>
      <c r="X78">
        <v>0.1244511363529289</v>
      </c>
      <c r="Y78">
        <v>0.08001655550320803</v>
      </c>
      <c r="Z78">
        <v>0.07936549594601662</v>
      </c>
      <c r="AA78">
        <v>0.09678300592550337</v>
      </c>
      <c r="AB78">
        <v>0.08581663009969683</v>
      </c>
      <c r="AC78">
        <v>0.08904510404288879</v>
      </c>
      <c r="AD78">
        <v>0.0696875825101148</v>
      </c>
      <c r="AE78">
        <v>0.0654575209753516</v>
      </c>
      <c r="AF78">
        <v>0.07802390243210484</v>
      </c>
      <c r="AG78">
        <v>0.08710260957074233</v>
      </c>
      <c r="AH78">
        <v>0.07702740329684324</v>
      </c>
      <c r="AI78">
        <v>0.06722305334460049</v>
      </c>
      <c r="AN78" s="2">
        <v>44773</v>
      </c>
      <c r="AO78">
        <v>0.6385412720431227</v>
      </c>
      <c r="AP78">
        <v>141.0950452549712</v>
      </c>
      <c r="AQ78">
        <v>2.942120678769577</v>
      </c>
      <c r="AR78">
        <v>0.275749506019333</v>
      </c>
      <c r="AS78">
        <v>0.004869366467988178</v>
      </c>
      <c r="AT78">
        <v>15.89065521314204</v>
      </c>
      <c r="AU78">
        <v>7.786057062088815</v>
      </c>
      <c r="AV78">
        <v>0.05281330810638237</v>
      </c>
      <c r="AW78">
        <v>9.42363555020151</v>
      </c>
      <c r="AX78">
        <v>77.73426435040628</v>
      </c>
      <c r="AY78">
        <v>1.838703640945759</v>
      </c>
      <c r="AZ78">
        <v>9.484083696108602</v>
      </c>
    </row>
    <row r="79" spans="1:52">
      <c r="A79" s="2">
        <v>44333</v>
      </c>
      <c r="B79">
        <v>1963.936076629995</v>
      </c>
      <c r="C79">
        <v>0.002599837439560826</v>
      </c>
      <c r="F79" s="2">
        <v>44780</v>
      </c>
      <c r="G79">
        <v>0.1245193322931425</v>
      </c>
      <c r="H79">
        <v>0.080060402465117</v>
      </c>
      <c r="I79">
        <v>0.07865753031208025</v>
      </c>
      <c r="J79">
        <v>0.09570058936418392</v>
      </c>
      <c r="K79">
        <v>0.08586365534950262</v>
      </c>
      <c r="L79">
        <v>0.08920116731822489</v>
      </c>
      <c r="M79">
        <v>0.0709574338643828</v>
      </c>
      <c r="N79">
        <v>0.06549338997034661</v>
      </c>
      <c r="O79">
        <v>0.07806665747268883</v>
      </c>
      <c r="P79">
        <v>0.08715033950337943</v>
      </c>
      <c r="Q79">
        <v>0.07706961228218463</v>
      </c>
      <c r="R79">
        <v>0.06725988980476638</v>
      </c>
      <c r="W79" s="2">
        <v>44780</v>
      </c>
      <c r="X79">
        <v>0.1244511363529289</v>
      </c>
      <c r="Y79">
        <v>0.08001655550320803</v>
      </c>
      <c r="Z79">
        <v>0.07936549594601662</v>
      </c>
      <c r="AA79">
        <v>0.09678300592550337</v>
      </c>
      <c r="AB79">
        <v>0.08581663009969683</v>
      </c>
      <c r="AC79">
        <v>0.08904510404288879</v>
      </c>
      <c r="AD79">
        <v>0.0696875825101148</v>
      </c>
      <c r="AE79">
        <v>0.0654575209753516</v>
      </c>
      <c r="AF79">
        <v>0.07802390243210484</v>
      </c>
      <c r="AG79">
        <v>0.08710260957074233</v>
      </c>
      <c r="AH79">
        <v>0.07702740329684324</v>
      </c>
      <c r="AI79">
        <v>0.06722305334460049</v>
      </c>
      <c r="AN79" s="2">
        <v>44780</v>
      </c>
      <c r="AO79">
        <v>0.6180996195826532</v>
      </c>
      <c r="AP79">
        <v>146.6204827609493</v>
      </c>
      <c r="AQ79">
        <v>2.723037795558037</v>
      </c>
      <c r="AR79">
        <v>0.2553444176410201</v>
      </c>
      <c r="AS79">
        <v>0.005076388457303813</v>
      </c>
      <c r="AT79">
        <v>15.13772920849595</v>
      </c>
      <c r="AU79">
        <v>7.801136070092171</v>
      </c>
      <c r="AV79">
        <v>0.05291558995318484</v>
      </c>
      <c r="AW79">
        <v>9.441886004153881</v>
      </c>
      <c r="AX79">
        <v>80.57246505514105</v>
      </c>
      <c r="AY79">
        <v>2.03658699734121</v>
      </c>
      <c r="AZ79">
        <v>9.502451218054265</v>
      </c>
    </row>
    <row r="80" spans="1:52">
      <c r="A80" s="2">
        <v>44334</v>
      </c>
      <c r="B80">
        <v>1868.42019372579</v>
      </c>
      <c r="C80">
        <v>-0.04863492454810681</v>
      </c>
      <c r="F80" s="2">
        <v>44787</v>
      </c>
      <c r="G80">
        <v>0.1242992788538452</v>
      </c>
      <c r="H80">
        <v>0.07966825233787814</v>
      </c>
      <c r="I80">
        <v>0.07926865275051762</v>
      </c>
      <c r="J80">
        <v>0.09666490957327747</v>
      </c>
      <c r="K80">
        <v>0.08571191511509617</v>
      </c>
      <c r="L80">
        <v>0.08893644961672707</v>
      </c>
      <c r="M80">
        <v>0.07029365195898263</v>
      </c>
      <c r="N80">
        <v>0.06617352595161043</v>
      </c>
      <c r="O80">
        <v>0.07792869627297032</v>
      </c>
      <c r="P80">
        <v>0.08699632541102549</v>
      </c>
      <c r="Q80">
        <v>0.07691731558366022</v>
      </c>
      <c r="R80">
        <v>0.06714102657440908</v>
      </c>
      <c r="W80" s="2">
        <v>44787</v>
      </c>
      <c r="X80">
        <v>0.1244511363529289</v>
      </c>
      <c r="Y80">
        <v>0.08001655550320803</v>
      </c>
      <c r="Z80">
        <v>0.07936549594601662</v>
      </c>
      <c r="AA80">
        <v>0.09678300592550337</v>
      </c>
      <c r="AB80">
        <v>0.08581663009969683</v>
      </c>
      <c r="AC80">
        <v>0.08904510404288879</v>
      </c>
      <c r="AD80">
        <v>0.0696875825101148</v>
      </c>
      <c r="AE80">
        <v>0.0654575209753516</v>
      </c>
      <c r="AF80">
        <v>0.07802390243210484</v>
      </c>
      <c r="AG80">
        <v>0.08710260957074233</v>
      </c>
      <c r="AH80">
        <v>0.07702740329684324</v>
      </c>
      <c r="AI80">
        <v>0.06722305334460049</v>
      </c>
      <c r="AN80" s="2">
        <v>44787</v>
      </c>
      <c r="AO80">
        <v>0.6182022379907127</v>
      </c>
      <c r="AP80">
        <v>146.6448250515012</v>
      </c>
      <c r="AQ80">
        <v>2.723489880941709</v>
      </c>
      <c r="AR80">
        <v>0.2727265136863715</v>
      </c>
      <c r="AS80">
        <v>0.005246782014586641</v>
      </c>
      <c r="AT80">
        <v>15.65805490867286</v>
      </c>
      <c r="AU80">
        <v>7.802431233750594</v>
      </c>
      <c r="AV80">
        <v>0.05030521652830407</v>
      </c>
      <c r="AW80">
        <v>8.950016113279366</v>
      </c>
      <c r="AX80">
        <v>78.45594423254927</v>
      </c>
      <c r="AY80">
        <v>1.92659741837659</v>
      </c>
      <c r="AZ80">
        <v>10.1958073078895</v>
      </c>
    </row>
    <row r="81" spans="1:52">
      <c r="A81" s="2">
        <v>44335</v>
      </c>
      <c r="B81">
        <v>2047.928884846227</v>
      </c>
      <c r="C81">
        <v>0.09607511828615012</v>
      </c>
      <c r="F81" s="2">
        <v>44794</v>
      </c>
      <c r="G81">
        <v>0.1243408481023266</v>
      </c>
      <c r="H81">
        <v>0.08041912971028205</v>
      </c>
      <c r="I81">
        <v>0.07952423640169771</v>
      </c>
      <c r="J81">
        <v>0.09639893191464895</v>
      </c>
      <c r="K81">
        <v>0.08598827359293863</v>
      </c>
      <c r="L81">
        <v>0.08922320486899026</v>
      </c>
      <c r="M81">
        <v>0.06852117211380154</v>
      </c>
      <c r="N81">
        <v>0.06558844382266109</v>
      </c>
      <c r="O81">
        <v>0.07817995954078233</v>
      </c>
      <c r="P81">
        <v>0.0872768251762704</v>
      </c>
      <c r="Q81">
        <v>0.07718146728842454</v>
      </c>
      <c r="R81">
        <v>0.06735750746717606</v>
      </c>
      <c r="W81" s="2">
        <v>44794</v>
      </c>
      <c r="X81">
        <v>0.1242996887788456</v>
      </c>
      <c r="Y81">
        <v>0.08015005808783671</v>
      </c>
      <c r="Z81">
        <v>0.07949791227876797</v>
      </c>
      <c r="AA81">
        <v>0.09563513170083461</v>
      </c>
      <c r="AB81">
        <v>0.08595980974358906</v>
      </c>
      <c r="AC81">
        <v>0.08919367019227493</v>
      </c>
      <c r="AD81">
        <v>0.06980385185366647</v>
      </c>
      <c r="AE81">
        <v>0.06556673272757761</v>
      </c>
      <c r="AF81">
        <v>0.07815408040055144</v>
      </c>
      <c r="AG81">
        <v>0.08724793479041051</v>
      </c>
      <c r="AH81">
        <v>0.07715591866922704</v>
      </c>
      <c r="AI81">
        <v>0.06733521077641816</v>
      </c>
      <c r="AN81" s="2">
        <v>44794</v>
      </c>
      <c r="AO81">
        <v>0.6528616231468207</v>
      </c>
      <c r="AP81">
        <v>146.8969842313462</v>
      </c>
      <c r="AQ81">
        <v>2.859262458786187</v>
      </c>
      <c r="AR81">
        <v>0.2500856768113018</v>
      </c>
      <c r="AS81">
        <v>0.004843617926217065</v>
      </c>
      <c r="AT81">
        <v>14.87948130073864</v>
      </c>
      <c r="AU81">
        <v>7.815847695327117</v>
      </c>
      <c r="AV81">
        <v>0.05039171751555164</v>
      </c>
      <c r="AW81">
        <v>9.493715685787137</v>
      </c>
      <c r="AX81">
        <v>82.02781421985692</v>
      </c>
      <c r="AY81">
        <v>2.044327156731112</v>
      </c>
      <c r="AZ81">
        <v>10.48875968344579</v>
      </c>
    </row>
    <row r="82" spans="1:52">
      <c r="A82" s="2">
        <v>44336</v>
      </c>
      <c r="B82">
        <v>1463.698537310547</v>
      </c>
      <c r="C82">
        <v>-0.2852786304537858</v>
      </c>
      <c r="F82" s="2">
        <v>44801</v>
      </c>
      <c r="G82">
        <v>0.1236082635928486</v>
      </c>
      <c r="H82">
        <v>0.08021754634217598</v>
      </c>
      <c r="I82">
        <v>0.07909489072259772</v>
      </c>
      <c r="J82">
        <v>0.09577946723082836</v>
      </c>
      <c r="K82">
        <v>0.08603218994693931</v>
      </c>
      <c r="L82">
        <v>0.08926877338300243</v>
      </c>
      <c r="M82">
        <v>0.07022284527477148</v>
      </c>
      <c r="N82">
        <v>0.06562194147527016</v>
      </c>
      <c r="O82">
        <v>0.07821988799422711</v>
      </c>
      <c r="P82">
        <v>0.08732139962567313</v>
      </c>
      <c r="Q82">
        <v>0.07722088578699535</v>
      </c>
      <c r="R82">
        <v>0.06739190862467034</v>
      </c>
      <c r="W82" s="2">
        <v>44801</v>
      </c>
      <c r="X82">
        <v>0.1242996887788456</v>
      </c>
      <c r="Y82">
        <v>0.08015005808783671</v>
      </c>
      <c r="Z82">
        <v>0.07949791227876797</v>
      </c>
      <c r="AA82">
        <v>0.09563513170083461</v>
      </c>
      <c r="AB82">
        <v>0.08595980974358906</v>
      </c>
      <c r="AC82">
        <v>0.08919367019227493</v>
      </c>
      <c r="AD82">
        <v>0.06980385185366647</v>
      </c>
      <c r="AE82">
        <v>0.06556673272757761</v>
      </c>
      <c r="AF82">
        <v>0.07815408040055144</v>
      </c>
      <c r="AG82">
        <v>0.08724793479041051</v>
      </c>
      <c r="AH82">
        <v>0.07715591866922704</v>
      </c>
      <c r="AI82">
        <v>0.06733521077641816</v>
      </c>
      <c r="AN82" s="2">
        <v>44801</v>
      </c>
      <c r="AO82">
        <v>0.6284990257165688</v>
      </c>
      <c r="AP82">
        <v>140.3551544873238</v>
      </c>
      <c r="AQ82">
        <v>3.022104227083894</v>
      </c>
      <c r="AR82">
        <v>0.2438741243703057</v>
      </c>
      <c r="AS82">
        <v>0.004854424649697315</v>
      </c>
      <c r="AT82">
        <v>14.22560756435018</v>
      </c>
      <c r="AU82">
        <v>7.833285838899499</v>
      </c>
      <c r="AV82">
        <v>0.05050414780323761</v>
      </c>
      <c r="AW82">
        <v>9.514897364808739</v>
      </c>
      <c r="AX82">
        <v>76.34213332322994</v>
      </c>
      <c r="AY82">
        <v>2.178584287691495</v>
      </c>
      <c r="AZ82">
        <v>11.58111745394317</v>
      </c>
    </row>
    <row r="83" spans="1:52">
      <c r="A83" s="2">
        <v>44337</v>
      </c>
      <c r="B83">
        <v>1612.865736916241</v>
      </c>
      <c r="C83">
        <v>0.1019111489171669</v>
      </c>
      <c r="F83" s="2">
        <v>44808</v>
      </c>
      <c r="G83">
        <v>0.1238128214229374</v>
      </c>
      <c r="H83">
        <v>0.07983611967624067</v>
      </c>
      <c r="I83">
        <v>0.08006642933857702</v>
      </c>
      <c r="J83">
        <v>0.09669414649402489</v>
      </c>
      <c r="K83">
        <v>0.0856231152136559</v>
      </c>
      <c r="L83">
        <v>0.08981102527704432</v>
      </c>
      <c r="M83">
        <v>0.07016709767861139</v>
      </c>
      <c r="N83">
        <v>0.06530991549728341</v>
      </c>
      <c r="O83">
        <v>0.07784796000031655</v>
      </c>
      <c r="P83">
        <v>0.08690619482519278</v>
      </c>
      <c r="Q83">
        <v>0.07685370795185358</v>
      </c>
      <c r="R83">
        <v>0.06707146662426212</v>
      </c>
      <c r="W83" s="2">
        <v>44808</v>
      </c>
      <c r="X83">
        <v>0.1242996887788456</v>
      </c>
      <c r="Y83">
        <v>0.08015005808783671</v>
      </c>
      <c r="Z83">
        <v>0.07949791227876797</v>
      </c>
      <c r="AA83">
        <v>0.09563513170083461</v>
      </c>
      <c r="AB83">
        <v>0.08595980974358906</v>
      </c>
      <c r="AC83">
        <v>0.08919367019227493</v>
      </c>
      <c r="AD83">
        <v>0.06980385185366647</v>
      </c>
      <c r="AE83">
        <v>0.06556673272757761</v>
      </c>
      <c r="AF83">
        <v>0.07815408040055144</v>
      </c>
      <c r="AG83">
        <v>0.08724793479041051</v>
      </c>
      <c r="AH83">
        <v>0.07715591866922704</v>
      </c>
      <c r="AI83">
        <v>0.06733521077641816</v>
      </c>
      <c r="AN83" s="2">
        <v>44808</v>
      </c>
      <c r="AO83">
        <v>0.6086180066983832</v>
      </c>
      <c r="AP83">
        <v>134.640554790307</v>
      </c>
      <c r="AQ83">
        <v>3.303871662487811</v>
      </c>
      <c r="AR83">
        <v>0.2500398365026413</v>
      </c>
      <c r="AS83">
        <v>0.005065091389676015</v>
      </c>
      <c r="AT83">
        <v>13.51861259386767</v>
      </c>
      <c r="AU83">
        <v>7.81343327177131</v>
      </c>
      <c r="AV83">
        <v>0.05037615081638737</v>
      </c>
      <c r="AW83">
        <v>9.49078294558065</v>
      </c>
      <c r="AX83">
        <v>70.99497808245052</v>
      </c>
      <c r="AY83">
        <v>2.265093391211343</v>
      </c>
      <c r="AZ83">
        <v>11.5517664361963</v>
      </c>
    </row>
    <row r="84" spans="1:52">
      <c r="A84" s="2">
        <v>44338</v>
      </c>
      <c r="B84">
        <v>1357.78306557191</v>
      </c>
      <c r="C84">
        <v>-0.1581549322462781</v>
      </c>
      <c r="F84" s="2">
        <v>44815</v>
      </c>
      <c r="G84">
        <v>0.1050432501399878</v>
      </c>
      <c r="H84">
        <v>0.07838910287551377</v>
      </c>
      <c r="I84">
        <v>0.08541762611617752</v>
      </c>
      <c r="J84">
        <v>0.07658397934511726</v>
      </c>
      <c r="K84">
        <v>0.1068023244098538</v>
      </c>
      <c r="L84">
        <v>0.07706800044071238</v>
      </c>
      <c r="M84">
        <v>0.08029451533339529</v>
      </c>
      <c r="N84">
        <v>0.06432996319367172</v>
      </c>
      <c r="O84">
        <v>0.07304103565559582</v>
      </c>
      <c r="P84">
        <v>0.08342726302101441</v>
      </c>
      <c r="Q84">
        <v>0.07710753213299136</v>
      </c>
      <c r="R84">
        <v>0.09249540733596887</v>
      </c>
      <c r="W84" s="2">
        <v>44815</v>
      </c>
      <c r="X84">
        <v>0.1047117834713775</v>
      </c>
      <c r="Y84">
        <v>0.08470927063810105</v>
      </c>
      <c r="Z84">
        <v>0.07828223563814277</v>
      </c>
      <c r="AA84">
        <v>0.07634231663505625</v>
      </c>
      <c r="AB84">
        <v>0.1064653069372909</v>
      </c>
      <c r="AC84">
        <v>0.0768248103896763</v>
      </c>
      <c r="AD84">
        <v>0.08004114393190333</v>
      </c>
      <c r="AE84">
        <v>0.06615261100190598</v>
      </c>
      <c r="AF84">
        <v>0.075032755279638</v>
      </c>
      <c r="AG84">
        <v>0.08316400615388589</v>
      </c>
      <c r="AH84">
        <v>0.0760702242160303</v>
      </c>
      <c r="AI84">
        <v>0.09220353570699177</v>
      </c>
      <c r="AN84" s="2">
        <v>44815</v>
      </c>
      <c r="AO84">
        <v>0.6113919913528039</v>
      </c>
      <c r="AP84">
        <v>135.2542251528996</v>
      </c>
      <c r="AQ84">
        <v>3.318930187196329</v>
      </c>
      <c r="AR84">
        <v>0.3177712872379812</v>
      </c>
      <c r="AS84">
        <v>0.004283421112064003</v>
      </c>
      <c r="AT84">
        <v>18.82718646228388</v>
      </c>
      <c r="AU84">
        <v>9.115843414920795</v>
      </c>
      <c r="AV84">
        <v>0.03810246780746092</v>
      </c>
      <c r="AW84">
        <v>9.534040433791191</v>
      </c>
      <c r="AX84">
        <v>71.3185619685238</v>
      </c>
      <c r="AY84">
        <v>2.097687775256333</v>
      </c>
      <c r="AZ84">
        <v>10.20736427773364</v>
      </c>
    </row>
    <row r="85" spans="1:52">
      <c r="A85" s="2">
        <v>44339</v>
      </c>
      <c r="B85">
        <v>1244.95385805287</v>
      </c>
      <c r="C85">
        <v>-0.08309811072177031</v>
      </c>
      <c r="F85" s="2">
        <v>44822</v>
      </c>
      <c r="G85">
        <v>0.1050770998507404</v>
      </c>
      <c r="H85">
        <v>0.08014001899379224</v>
      </c>
      <c r="I85">
        <v>0.07575235380903486</v>
      </c>
      <c r="J85">
        <v>0.07387512803124835</v>
      </c>
      <c r="K85">
        <v>0.1030246202571598</v>
      </c>
      <c r="L85">
        <v>0.07487122595966811</v>
      </c>
      <c r="M85">
        <v>0.104269358267197</v>
      </c>
      <c r="N85">
        <v>0.06069908647432371</v>
      </c>
      <c r="O85">
        <v>0.0720446066561545</v>
      </c>
      <c r="P85">
        <v>0.08633174824787743</v>
      </c>
      <c r="Q85">
        <v>0.0746910004214483</v>
      </c>
      <c r="R85">
        <v>0.08922375303135541</v>
      </c>
      <c r="W85" s="2">
        <v>44822</v>
      </c>
      <c r="X85">
        <v>0.1009588645441904</v>
      </c>
      <c r="Y85">
        <v>0.08333576950285158</v>
      </c>
      <c r="Z85">
        <v>0.07550937254806349</v>
      </c>
      <c r="AA85">
        <v>0.07363816811038958</v>
      </c>
      <c r="AB85">
        <v>0.102694161190445</v>
      </c>
      <c r="AC85">
        <v>0.07410357128101602</v>
      </c>
      <c r="AD85">
        <v>0.1039349066115256</v>
      </c>
      <c r="AE85">
        <v>0.06380939568793019</v>
      </c>
      <c r="AF85">
        <v>0.07410120517920087</v>
      </c>
      <c r="AG85">
        <v>0.08251875731934068</v>
      </c>
      <c r="AH85">
        <v>0.07645826676107588</v>
      </c>
      <c r="AI85">
        <v>0.08893756126397073</v>
      </c>
      <c r="AN85" s="2">
        <v>44822</v>
      </c>
      <c r="AO85">
        <v>0.6142106890910841</v>
      </c>
      <c r="AP85">
        <v>135.8777870966663</v>
      </c>
      <c r="AQ85">
        <v>3.334231436058718</v>
      </c>
      <c r="AR85">
        <v>0.3039577526265685</v>
      </c>
      <c r="AS85">
        <v>0.004303168949084181</v>
      </c>
      <c r="AT85">
        <v>16.82359740039545</v>
      </c>
      <c r="AU85">
        <v>12.17925267440259</v>
      </c>
      <c r="AV85">
        <v>0.04142766715883324</v>
      </c>
      <c r="AW85">
        <v>7.703236148231458</v>
      </c>
      <c r="AX85">
        <v>71.64736161287846</v>
      </c>
      <c r="AY85">
        <v>2.107358735738904</v>
      </c>
      <c r="AZ85">
        <v>10.2544232431934</v>
      </c>
    </row>
    <row r="86" spans="1:52">
      <c r="A86" s="2">
        <v>44340</v>
      </c>
      <c r="B86">
        <v>1078.003466263227</v>
      </c>
      <c r="C86">
        <v>-0.1341016702825896</v>
      </c>
      <c r="F86" s="2">
        <v>44829</v>
      </c>
      <c r="G86">
        <v>0.09974736091664194</v>
      </c>
      <c r="H86">
        <v>0.08233574253629376</v>
      </c>
      <c r="I86">
        <v>0.0750116432829738</v>
      </c>
      <c r="J86">
        <v>0.07275451209668003</v>
      </c>
      <c r="K86">
        <v>0.101461834050357</v>
      </c>
      <c r="L86">
        <v>0.07590109269642797</v>
      </c>
      <c r="M86">
        <v>0.102687690560144</v>
      </c>
      <c r="N86">
        <v>0.06304368467585986</v>
      </c>
      <c r="O86">
        <v>0.07321199273326431</v>
      </c>
      <c r="P86">
        <v>0.08152853447675497</v>
      </c>
      <c r="Q86">
        <v>0.08444559902590407</v>
      </c>
      <c r="R86">
        <v>0.0878703129486982</v>
      </c>
      <c r="W86" s="2">
        <v>44829</v>
      </c>
      <c r="X86">
        <v>0.1000570518408173</v>
      </c>
      <c r="Y86">
        <v>0.08259137468499828</v>
      </c>
      <c r="Z86">
        <v>0.07483488683851221</v>
      </c>
      <c r="AA86">
        <v>0.0729803968908449</v>
      </c>
      <c r="AB86">
        <v>0.101776847990243</v>
      </c>
      <c r="AC86">
        <v>0.07344164285850205</v>
      </c>
      <c r="AD86">
        <v>0.1030065104817816</v>
      </c>
      <c r="AE86">
        <v>0.06323941974886094</v>
      </c>
      <c r="AF86">
        <v>0.07343929789183617</v>
      </c>
      <c r="AG86">
        <v>0.08178166044376542</v>
      </c>
      <c r="AH86">
        <v>0.08470778175800388</v>
      </c>
      <c r="AI86">
        <v>0.08814312857183432</v>
      </c>
      <c r="AN86" s="2">
        <v>44829</v>
      </c>
      <c r="AO86">
        <v>0.6567884023945098</v>
      </c>
      <c r="AP86">
        <v>142.5722864983878</v>
      </c>
      <c r="AQ86">
        <v>3.745847319649869</v>
      </c>
      <c r="AR86">
        <v>0.2880648080159123</v>
      </c>
      <c r="AS86">
        <v>0.004119766401834091</v>
      </c>
      <c r="AT86">
        <v>15.25155657379873</v>
      </c>
      <c r="AU86">
        <v>12.80523815371923</v>
      </c>
      <c r="AV86">
        <v>0.04317906897395236</v>
      </c>
      <c r="AW86">
        <v>7.690052018135824</v>
      </c>
      <c r="AX86">
        <v>75.94191164046802</v>
      </c>
      <c r="AY86">
        <v>1.906206526442542</v>
      </c>
      <c r="AZ86">
        <v>10.23687274266448</v>
      </c>
    </row>
    <row r="87" spans="1:52">
      <c r="A87" s="2">
        <v>44341</v>
      </c>
      <c r="B87">
        <v>1369.492207985705</v>
      </c>
      <c r="C87">
        <v>0.2703968501445455</v>
      </c>
      <c r="F87" s="2">
        <v>44836</v>
      </c>
      <c r="G87">
        <v>0.09845424070347797</v>
      </c>
      <c r="H87">
        <v>0.09127581174434661</v>
      </c>
      <c r="I87">
        <v>0.07252654479612214</v>
      </c>
      <c r="J87">
        <v>0.07225056398757716</v>
      </c>
      <c r="K87">
        <v>0.100146487486102</v>
      </c>
      <c r="L87">
        <v>0.07226518321920172</v>
      </c>
      <c r="M87">
        <v>0.1024752941464173</v>
      </c>
      <c r="N87">
        <v>0.06241929159105411</v>
      </c>
      <c r="O87">
        <v>0.07419195683104063</v>
      </c>
      <c r="P87">
        <v>0.08485297596986978</v>
      </c>
      <c r="Q87">
        <v>0.08119428471702005</v>
      </c>
      <c r="R87">
        <v>0.08794736480777048</v>
      </c>
      <c r="W87" s="2">
        <v>44836</v>
      </c>
      <c r="X87">
        <v>0.09851585302329093</v>
      </c>
      <c r="Y87">
        <v>0.09133293182839984</v>
      </c>
      <c r="Z87">
        <v>0.07368219008217841</v>
      </c>
      <c r="AA87">
        <v>0.07185626521475159</v>
      </c>
      <c r="AB87">
        <v>0.1002091588080385</v>
      </c>
      <c r="AC87">
        <v>0.07231040651835095</v>
      </c>
      <c r="AD87">
        <v>0.1024252367675322</v>
      </c>
      <c r="AE87">
        <v>0.06226533029544536</v>
      </c>
      <c r="AF87">
        <v>0.07230809767167648</v>
      </c>
      <c r="AG87">
        <v>0.08490607666573805</v>
      </c>
      <c r="AH87">
        <v>0.08340301082303359</v>
      </c>
      <c r="AI87">
        <v>0.08678544230156419</v>
      </c>
      <c r="AN87" s="2">
        <v>44836</v>
      </c>
      <c r="AO87">
        <v>0.657288652329489</v>
      </c>
      <c r="AP87">
        <v>166.2839380393708</v>
      </c>
      <c r="AQ87">
        <v>3.748700384459274</v>
      </c>
      <c r="AR87">
        <v>0.2777766442202827</v>
      </c>
      <c r="AS87">
        <v>0.003998060682699667</v>
      </c>
      <c r="AT87">
        <v>15.26317308553456</v>
      </c>
      <c r="AU87">
        <v>12.81499140077785</v>
      </c>
      <c r="AV87">
        <v>0.04321195677521063</v>
      </c>
      <c r="AW87">
        <v>7.695909228780889</v>
      </c>
      <c r="AX87">
        <v>75.99975361243619</v>
      </c>
      <c r="AY87">
        <v>2.049608509374615</v>
      </c>
      <c r="AZ87">
        <v>8.854606419296189</v>
      </c>
    </row>
    <row r="88" spans="1:52">
      <c r="A88" s="2">
        <v>44342</v>
      </c>
      <c r="B88">
        <v>1389.718705717719</v>
      </c>
      <c r="C88">
        <v>0.01476934123032625</v>
      </c>
      <c r="F88" s="2">
        <v>44843</v>
      </c>
      <c r="G88">
        <v>0.09834736038717661</v>
      </c>
      <c r="H88">
        <v>0.09048556585933108</v>
      </c>
      <c r="I88">
        <v>0.07881851197443614</v>
      </c>
      <c r="J88">
        <v>0.07201631376408943</v>
      </c>
      <c r="K88">
        <v>0.09927944124326704</v>
      </c>
      <c r="L88">
        <v>0.07163952717103841</v>
      </c>
      <c r="M88">
        <v>0.1023852112322778</v>
      </c>
      <c r="N88">
        <v>0.06216242348841414</v>
      </c>
      <c r="O88">
        <v>0.07163723974531321</v>
      </c>
      <c r="P88">
        <v>0.08461892139841846</v>
      </c>
      <c r="Q88">
        <v>0.0826292168401349</v>
      </c>
      <c r="R88">
        <v>0.08598026689610264</v>
      </c>
      <c r="W88" s="2">
        <v>44843</v>
      </c>
      <c r="X88">
        <v>0.09794050836814562</v>
      </c>
      <c r="Y88">
        <v>0.09079953631332678</v>
      </c>
      <c r="Z88">
        <v>0.07909199961583907</v>
      </c>
      <c r="AA88">
        <v>0.07143661581964118</v>
      </c>
      <c r="AB88">
        <v>0.09962392503958926</v>
      </c>
      <c r="AC88">
        <v>0.0718881048823708</v>
      </c>
      <c r="AD88">
        <v>0.1018270608322108</v>
      </c>
      <c r="AE88">
        <v>0.06190169313566894</v>
      </c>
      <c r="AF88">
        <v>0.07188580951964385</v>
      </c>
      <c r="AG88">
        <v>0.08441021477245027</v>
      </c>
      <c r="AH88">
        <v>0.08291592701847358</v>
      </c>
      <c r="AI88">
        <v>0.08627860468263986</v>
      </c>
      <c r="AN88" s="2">
        <v>44843</v>
      </c>
      <c r="AO88">
        <v>0.6559249706883359</v>
      </c>
      <c r="AP88">
        <v>169.0756508939202</v>
      </c>
      <c r="AQ88">
        <v>3.878462259081977</v>
      </c>
      <c r="AR88">
        <v>0.2830353221910485</v>
      </c>
      <c r="AS88">
        <v>0.003989765876553401</v>
      </c>
      <c r="AT88">
        <v>15.00404622183487</v>
      </c>
      <c r="AU88">
        <v>12.78840404308829</v>
      </c>
      <c r="AV88">
        <v>0.04312230460804813</v>
      </c>
      <c r="AW88">
        <v>8.339454080663717</v>
      </c>
      <c r="AX88">
        <v>69.40188384595338</v>
      </c>
      <c r="AY88">
        <v>2.045356171401216</v>
      </c>
      <c r="AZ88">
        <v>8.657389199272544</v>
      </c>
    </row>
    <row r="89" spans="1:52">
      <c r="A89" s="2">
        <v>44343</v>
      </c>
      <c r="B89">
        <v>1544.479400258196</v>
      </c>
      <c r="C89">
        <v>0.1113611653234179</v>
      </c>
      <c r="F89" s="2">
        <v>44850</v>
      </c>
      <c r="G89">
        <v>0.08319566935435599</v>
      </c>
      <c r="H89">
        <v>0.09992758335383717</v>
      </c>
      <c r="I89">
        <v>0.08485498561028695</v>
      </c>
      <c r="J89">
        <v>0.07308450521878483</v>
      </c>
      <c r="K89">
        <v>0.1087416181803965</v>
      </c>
      <c r="L89">
        <v>0.06959440980108393</v>
      </c>
      <c r="M89">
        <v>0.08925711810588415</v>
      </c>
      <c r="N89">
        <v>0.06276337905745723</v>
      </c>
      <c r="O89">
        <v>0.07303187886444398</v>
      </c>
      <c r="P89">
        <v>0.08047466101938446</v>
      </c>
      <c r="Q89">
        <v>0.06973052073765504</v>
      </c>
      <c r="R89">
        <v>0.1053436706964297</v>
      </c>
      <c r="W89" s="2">
        <v>44850</v>
      </c>
      <c r="X89">
        <v>0.08397658629431411</v>
      </c>
      <c r="Y89">
        <v>0.1008655545633446</v>
      </c>
      <c r="Z89">
        <v>0.085651477738029</v>
      </c>
      <c r="AA89">
        <v>0.07205958185859675</v>
      </c>
      <c r="AB89">
        <v>0.1097623224114525</v>
      </c>
      <c r="AC89">
        <v>0.06748112205068664</v>
      </c>
      <c r="AD89">
        <v>0.09009493089207429</v>
      </c>
      <c r="AE89">
        <v>0.06294297321021301</v>
      </c>
      <c r="AF89">
        <v>0.07218132662739452</v>
      </c>
      <c r="AG89">
        <v>0.07826659736038287</v>
      </c>
      <c r="AH89">
        <v>0.07038504693233232</v>
      </c>
      <c r="AI89">
        <v>0.1063324800611794</v>
      </c>
      <c r="AN89" s="2">
        <v>44850</v>
      </c>
      <c r="AO89">
        <v>0.6507272932652006</v>
      </c>
      <c r="AP89">
        <v>204.9918254176404</v>
      </c>
      <c r="AQ89">
        <v>3.369828968181235</v>
      </c>
      <c r="AR89">
        <v>0.3022721269200957</v>
      </c>
      <c r="AS89">
        <v>0.00325599361680557</v>
      </c>
      <c r="AT89">
        <v>17.65056161665363</v>
      </c>
      <c r="AU89">
        <v>10.99175039113128</v>
      </c>
      <c r="AV89">
        <v>0.04278059505419532</v>
      </c>
      <c r="AW89">
        <v>9.194713882535922</v>
      </c>
      <c r="AX89">
        <v>68.85192977969697</v>
      </c>
      <c r="AY89">
        <v>2.029148370098567</v>
      </c>
      <c r="AZ89">
        <v>8.588786358406256</v>
      </c>
    </row>
    <row r="90" spans="1:52">
      <c r="A90" s="2">
        <v>44344</v>
      </c>
      <c r="B90">
        <v>1470.822177188833</v>
      </c>
      <c r="C90">
        <v>-0.04769064777234933</v>
      </c>
      <c r="F90" s="2">
        <v>44857</v>
      </c>
      <c r="G90">
        <v>0.08329835812031967</v>
      </c>
      <c r="H90">
        <v>0.0959389686612015</v>
      </c>
      <c r="I90">
        <v>0.08420420960421848</v>
      </c>
      <c r="J90">
        <v>0.06974922701877742</v>
      </c>
      <c r="K90">
        <v>0.1248375737270524</v>
      </c>
      <c r="L90">
        <v>0.06531756055192334</v>
      </c>
      <c r="M90">
        <v>0.0856145364578903</v>
      </c>
      <c r="N90">
        <v>0.06562057326952295</v>
      </c>
      <c r="O90">
        <v>0.07187131097225594</v>
      </c>
      <c r="P90">
        <v>0.07570979108758989</v>
      </c>
      <c r="Q90">
        <v>0.07041052507826911</v>
      </c>
      <c r="R90">
        <v>0.1074273654509791</v>
      </c>
      <c r="W90" s="2">
        <v>44857</v>
      </c>
      <c r="X90">
        <v>0.08285452041255542</v>
      </c>
      <c r="Y90">
        <v>0.09770545162698577</v>
      </c>
      <c r="Z90">
        <v>0.08296802958295603</v>
      </c>
      <c r="AA90">
        <v>0.06980196579521473</v>
      </c>
      <c r="AB90">
        <v>0.1249319658970186</v>
      </c>
      <c r="AC90">
        <v>0.06536694845728967</v>
      </c>
      <c r="AD90">
        <v>0.0872722700055544</v>
      </c>
      <c r="AE90">
        <v>0.0656701902888258</v>
      </c>
      <c r="AF90">
        <v>0.07192565429853541</v>
      </c>
      <c r="AG90">
        <v>0.07581451641750722</v>
      </c>
      <c r="AH90">
        <v>0.06817989380102292</v>
      </c>
      <c r="AI90">
        <v>0.1075085934165341</v>
      </c>
      <c r="AN90" s="2">
        <v>44857</v>
      </c>
      <c r="AO90">
        <v>0.6004638870712899</v>
      </c>
      <c r="AP90">
        <v>205.1212442691784</v>
      </c>
      <c r="AQ90">
        <v>3.371956464699952</v>
      </c>
      <c r="AR90">
        <v>0.3468105124348511</v>
      </c>
      <c r="AS90">
        <v>0.00325804924489534</v>
      </c>
      <c r="AT90">
        <v>18.40101824878159</v>
      </c>
      <c r="AU90">
        <v>10.99868988595803</v>
      </c>
      <c r="AV90">
        <v>0.03986922121846559</v>
      </c>
      <c r="AW90">
        <v>9.200518842360411</v>
      </c>
      <c r="AX90">
        <v>64.86433850191656</v>
      </c>
      <c r="AY90">
        <v>2.030429445824993</v>
      </c>
      <c r="AZ90">
        <v>8.054234039477457</v>
      </c>
    </row>
    <row r="91" spans="1:52">
      <c r="A91" s="2">
        <v>44345</v>
      </c>
      <c r="B91">
        <v>1312.511972603932</v>
      </c>
      <c r="C91">
        <v>-0.1076338166776064</v>
      </c>
      <c r="F91" s="2">
        <v>44864</v>
      </c>
      <c r="G91">
        <v>0.0829978241195428</v>
      </c>
      <c r="H91">
        <v>0.09787444124084517</v>
      </c>
      <c r="I91">
        <v>0.08242146861370299</v>
      </c>
      <c r="J91">
        <v>0.06992269403555279</v>
      </c>
      <c r="K91">
        <v>0.1243865906869014</v>
      </c>
      <c r="L91">
        <v>0.06709999844888422</v>
      </c>
      <c r="M91">
        <v>0.08605147999294821</v>
      </c>
      <c r="N91">
        <v>0.06578377228362943</v>
      </c>
      <c r="O91">
        <v>0.07152373181460127</v>
      </c>
      <c r="P91">
        <v>0.0759456438586171</v>
      </c>
      <c r="Q91">
        <v>0.06829781653444825</v>
      </c>
      <c r="R91">
        <v>0.1076945383703263</v>
      </c>
      <c r="W91" s="2">
        <v>44864</v>
      </c>
      <c r="X91">
        <v>0.08285452041255542</v>
      </c>
      <c r="Y91">
        <v>0.09770545162698577</v>
      </c>
      <c r="Z91">
        <v>0.08296802958295603</v>
      </c>
      <c r="AA91">
        <v>0.06980196579521473</v>
      </c>
      <c r="AB91">
        <v>0.1249319658970186</v>
      </c>
      <c r="AC91">
        <v>0.06536694845728967</v>
      </c>
      <c r="AD91">
        <v>0.0872722700055544</v>
      </c>
      <c r="AE91">
        <v>0.0656701902888258</v>
      </c>
      <c r="AF91">
        <v>0.07192565429853541</v>
      </c>
      <c r="AG91">
        <v>0.07581451641750722</v>
      </c>
      <c r="AH91">
        <v>0.06817989380102292</v>
      </c>
      <c r="AI91">
        <v>0.1075085934165341</v>
      </c>
      <c r="AN91" s="2">
        <v>44864</v>
      </c>
      <c r="AO91">
        <v>0.6557013403453926</v>
      </c>
      <c r="AP91">
        <v>198.5728362794258</v>
      </c>
      <c r="AQ91">
        <v>3.172880291780396</v>
      </c>
      <c r="AR91">
        <v>0.3478925323330271</v>
      </c>
      <c r="AS91">
        <v>0.003388333121590461</v>
      </c>
      <c r="AT91">
        <v>19.76798523686418</v>
      </c>
      <c r="AU91">
        <v>11.03300488185282</v>
      </c>
      <c r="AV91">
        <v>0.03668289725669732</v>
      </c>
      <c r="AW91">
        <v>9.229223694445448</v>
      </c>
      <c r="AX91">
        <v>65.06670983272876</v>
      </c>
      <c r="AY91">
        <v>1.964474895928184</v>
      </c>
      <c r="AZ91">
        <v>8.079362578500385</v>
      </c>
    </row>
    <row r="92" spans="1:52">
      <c r="A92" s="2">
        <v>44346</v>
      </c>
      <c r="B92">
        <v>1230.500365731273</v>
      </c>
      <c r="C92">
        <v>-0.06248446382546435</v>
      </c>
      <c r="F92" s="2">
        <v>44871</v>
      </c>
      <c r="G92">
        <v>0.08244954490878531</v>
      </c>
      <c r="H92">
        <v>0.09722788788880102</v>
      </c>
      <c r="I92">
        <v>0.08256249927018773</v>
      </c>
      <c r="J92">
        <v>0.06946078843855023</v>
      </c>
      <c r="K92">
        <v>0.1243213246722042</v>
      </c>
      <c r="L92">
        <v>0.06654751396299641</v>
      </c>
      <c r="M92">
        <v>0.08684570146910428</v>
      </c>
      <c r="N92">
        <v>0.06769697890195552</v>
      </c>
      <c r="O92">
        <v>0.07157409679825048</v>
      </c>
      <c r="P92">
        <v>0.07753103615735291</v>
      </c>
      <c r="Q92">
        <v>0.06679951355275078</v>
      </c>
      <c r="R92">
        <v>0.1069831139790612</v>
      </c>
      <c r="W92" s="2">
        <v>44871</v>
      </c>
      <c r="X92">
        <v>0.08285452041255542</v>
      </c>
      <c r="Y92">
        <v>0.09770545162698577</v>
      </c>
      <c r="Z92">
        <v>0.08296802958295603</v>
      </c>
      <c r="AA92">
        <v>0.06980196579521473</v>
      </c>
      <c r="AB92">
        <v>0.1249319658970186</v>
      </c>
      <c r="AC92">
        <v>0.06536694845728967</v>
      </c>
      <c r="AD92">
        <v>0.0872722700055544</v>
      </c>
      <c r="AE92">
        <v>0.0656701902888258</v>
      </c>
      <c r="AF92">
        <v>0.07192565429853541</v>
      </c>
      <c r="AG92">
        <v>0.07581451641750722</v>
      </c>
      <c r="AH92">
        <v>0.06817989380102292</v>
      </c>
      <c r="AI92">
        <v>0.1075085934165341</v>
      </c>
      <c r="AN92" s="2">
        <v>44871</v>
      </c>
      <c r="AO92">
        <v>0.6534020317071719</v>
      </c>
      <c r="AP92">
        <v>211.4962598164103</v>
      </c>
      <c r="AQ92">
        <v>3.161754142397984</v>
      </c>
      <c r="AR92">
        <v>0.3307495244351714</v>
      </c>
      <c r="AS92">
        <v>0.003596741089054172</v>
      </c>
      <c r="AT92">
        <v>20.59062787216241</v>
      </c>
      <c r="AU92">
        <v>11.48556857026982</v>
      </c>
      <c r="AV92">
        <v>0.03962981909783299</v>
      </c>
      <c r="AW92">
        <v>8.843459684051359</v>
      </c>
      <c r="AX92">
        <v>56.28414519723504</v>
      </c>
      <c r="AY92">
        <v>1.957586189409152</v>
      </c>
      <c r="AZ92">
        <v>8.051031161397781</v>
      </c>
    </row>
    <row r="93" spans="1:52">
      <c r="A93" s="2">
        <v>44347</v>
      </c>
      <c r="B93">
        <v>1305.671675594668</v>
      </c>
      <c r="C93">
        <v>0.06109003455575701</v>
      </c>
      <c r="F93" s="2">
        <v>44878</v>
      </c>
      <c r="G93">
        <v>0.09696980609733634</v>
      </c>
      <c r="H93">
        <v>0.08448600496536782</v>
      </c>
      <c r="I93">
        <v>0.08086277935583662</v>
      </c>
      <c r="J93">
        <v>0.06460141170687086</v>
      </c>
      <c r="K93">
        <v>0.1364721860831587</v>
      </c>
      <c r="L93">
        <v>0.0653618647992959</v>
      </c>
      <c r="M93">
        <v>0.08656290538809466</v>
      </c>
      <c r="N93">
        <v>0.05522783413457064</v>
      </c>
      <c r="O93">
        <v>0.06183356325714268</v>
      </c>
      <c r="P93">
        <v>0.05360935680451563</v>
      </c>
      <c r="Q93">
        <v>0.08230286516541734</v>
      </c>
      <c r="R93">
        <v>0.131709422242393</v>
      </c>
      <c r="W93" s="2">
        <v>44878</v>
      </c>
      <c r="X93">
        <v>0.09691210637263643</v>
      </c>
      <c r="Y93">
        <v>0.08443573344865876</v>
      </c>
      <c r="Z93">
        <v>0.07486850993273884</v>
      </c>
      <c r="AA93">
        <v>0.06456297207477581</v>
      </c>
      <c r="AB93">
        <v>0.1358769202397311</v>
      </c>
      <c r="AC93">
        <v>0.07129774038317686</v>
      </c>
      <c r="AD93">
        <v>0.08651139805801809</v>
      </c>
      <c r="AE93">
        <v>0.05627544700876765</v>
      </c>
      <c r="AF93">
        <v>0.06179677057165901</v>
      </c>
      <c r="AG93">
        <v>0.05357745775002175</v>
      </c>
      <c r="AH93">
        <v>0.08225389267745246</v>
      </c>
      <c r="AI93">
        <v>0.1316310514823634</v>
      </c>
      <c r="AN93" s="2">
        <v>44878</v>
      </c>
      <c r="AO93">
        <v>0.654698474279871</v>
      </c>
      <c r="AP93">
        <v>170.5758045606287</v>
      </c>
      <c r="AQ93">
        <v>4.307050182561807</v>
      </c>
      <c r="AR93">
        <v>0.3314057785384185</v>
      </c>
      <c r="AS93">
        <v>0.003954064161592587</v>
      </c>
      <c r="AT93">
        <v>22.6376030134562</v>
      </c>
      <c r="AU93">
        <v>10.26817152465267</v>
      </c>
      <c r="AV93">
        <v>0.03528650827750549</v>
      </c>
      <c r="AW93">
        <v>8.861006365983766</v>
      </c>
      <c r="AX93">
        <v>45.18600342210271</v>
      </c>
      <c r="AY93">
        <v>2.51177579471413</v>
      </c>
      <c r="AZ93">
        <v>8.067005552423922</v>
      </c>
    </row>
    <row r="94" spans="1:52">
      <c r="A94" s="2">
        <v>44348</v>
      </c>
      <c r="B94">
        <v>1446.950609028366</v>
      </c>
      <c r="C94">
        <v>0.108204027148979</v>
      </c>
      <c r="F94" s="2">
        <v>44885</v>
      </c>
      <c r="G94">
        <v>0.09689586608294075</v>
      </c>
      <c r="H94">
        <v>0.08407918183027409</v>
      </c>
      <c r="I94">
        <v>0.07485596365409625</v>
      </c>
      <c r="J94">
        <v>0.0645656045081177</v>
      </c>
      <c r="K94">
        <v>0.1354914134481437</v>
      </c>
      <c r="L94">
        <v>0.0712857924852123</v>
      </c>
      <c r="M94">
        <v>0.08628790298414499</v>
      </c>
      <c r="N94">
        <v>0.05626601650935551</v>
      </c>
      <c r="O94">
        <v>0.06178641482257971</v>
      </c>
      <c r="P94">
        <v>0.05356847937293775</v>
      </c>
      <c r="Q94">
        <v>0.08330837122398013</v>
      </c>
      <c r="R94">
        <v>0.1316089930782172</v>
      </c>
      <c r="W94" s="2">
        <v>44885</v>
      </c>
      <c r="X94">
        <v>0.09691210637263643</v>
      </c>
      <c r="Y94">
        <v>0.08443573344865876</v>
      </c>
      <c r="Z94">
        <v>0.07486850993273884</v>
      </c>
      <c r="AA94">
        <v>0.06456297207477581</v>
      </c>
      <c r="AB94">
        <v>0.1358769202397311</v>
      </c>
      <c r="AC94">
        <v>0.07129774038317686</v>
      </c>
      <c r="AD94">
        <v>0.08651139805801809</v>
      </c>
      <c r="AE94">
        <v>0.05627544700876765</v>
      </c>
      <c r="AF94">
        <v>0.06179677057165901</v>
      </c>
      <c r="AG94">
        <v>0.05357745775002175</v>
      </c>
      <c r="AH94">
        <v>0.08225389267745246</v>
      </c>
      <c r="AI94">
        <v>0.1316310514823634</v>
      </c>
      <c r="AN94" s="2">
        <v>44885</v>
      </c>
      <c r="AO94">
        <v>0.6402578156125218</v>
      </c>
      <c r="AP94">
        <v>170.7839281565926</v>
      </c>
      <c r="AQ94">
        <v>4.312305316924506</v>
      </c>
      <c r="AR94">
        <v>0.3318101346106661</v>
      </c>
      <c r="AS94">
        <v>0.003869841025930297</v>
      </c>
      <c r="AT94">
        <v>22.9798794668814</v>
      </c>
      <c r="AU94">
        <v>10.28069996493873</v>
      </c>
      <c r="AV94">
        <v>0.03532956218547702</v>
      </c>
      <c r="AW94">
        <v>8.116011655545606</v>
      </c>
      <c r="AX94">
        <v>47.03269588932187</v>
      </c>
      <c r="AY94">
        <v>2.778941347510918</v>
      </c>
      <c r="AZ94">
        <v>8.245829553596726</v>
      </c>
    </row>
    <row r="95" spans="1:52">
      <c r="A95" s="2">
        <v>44349</v>
      </c>
      <c r="B95">
        <v>1416.072916206446</v>
      </c>
      <c r="C95">
        <v>-0.02133983885092983</v>
      </c>
      <c r="F95" s="2">
        <v>44892</v>
      </c>
      <c r="G95">
        <v>0.09696567362885053</v>
      </c>
      <c r="H95">
        <v>0.08448240450696677</v>
      </c>
      <c r="I95">
        <v>0.07490989279814179</v>
      </c>
      <c r="J95">
        <v>0.06210307615553021</v>
      </c>
      <c r="K95">
        <v>0.1359520249306979</v>
      </c>
      <c r="L95">
        <v>0.07133714953926214</v>
      </c>
      <c r="M95">
        <v>0.08655921642043604</v>
      </c>
      <c r="N95">
        <v>0.05753458339310332</v>
      </c>
      <c r="O95">
        <v>0.06183092815595181</v>
      </c>
      <c r="P95">
        <v>0.05360707218638082</v>
      </c>
      <c r="Q95">
        <v>0.08015415280722729</v>
      </c>
      <c r="R95">
        <v>0.1345638254774514</v>
      </c>
      <c r="W95" s="2">
        <v>44892</v>
      </c>
      <c r="X95">
        <v>0.09691210637263643</v>
      </c>
      <c r="Y95">
        <v>0.08443573344865876</v>
      </c>
      <c r="Z95">
        <v>0.07486850993273884</v>
      </c>
      <c r="AA95">
        <v>0.06456297207477581</v>
      </c>
      <c r="AB95">
        <v>0.1358769202397311</v>
      </c>
      <c r="AC95">
        <v>0.07129774038317686</v>
      </c>
      <c r="AD95">
        <v>0.08651139805801809</v>
      </c>
      <c r="AE95">
        <v>0.05627544700876765</v>
      </c>
      <c r="AF95">
        <v>0.06179677057165901</v>
      </c>
      <c r="AG95">
        <v>0.05357745775002175</v>
      </c>
      <c r="AH95">
        <v>0.08225389267745246</v>
      </c>
      <c r="AI95">
        <v>0.1316310514823634</v>
      </c>
      <c r="AN95" s="2">
        <v>44892</v>
      </c>
      <c r="AO95">
        <v>0.6415008388046129</v>
      </c>
      <c r="AP95">
        <v>185.1503990809022</v>
      </c>
      <c r="AQ95">
        <v>4.320677406088597</v>
      </c>
      <c r="AR95">
        <v>0.2999377124300583</v>
      </c>
      <c r="AS95">
        <v>0.004048344018953991</v>
      </c>
      <c r="AT95">
        <v>23.02449356206658</v>
      </c>
      <c r="AU95">
        <v>11.22175377512961</v>
      </c>
      <c r="AV95">
        <v>0.03539815246909732</v>
      </c>
      <c r="AW95">
        <v>7.20290387533514</v>
      </c>
      <c r="AX95">
        <v>50.18795498954641</v>
      </c>
      <c r="AY95">
        <v>2.599982385050305</v>
      </c>
      <c r="AZ95">
        <v>9.057691707900785</v>
      </c>
    </row>
    <row r="96" spans="1:52">
      <c r="A96" s="2">
        <v>44350</v>
      </c>
      <c r="B96">
        <v>1478.036056536395</v>
      </c>
      <c r="C96">
        <v>0.0437570266479943</v>
      </c>
      <c r="F96" s="2">
        <v>44899</v>
      </c>
      <c r="G96">
        <v>0.09777659156565922</v>
      </c>
      <c r="H96">
        <v>0.08446708807615301</v>
      </c>
      <c r="I96">
        <v>0.07456551849508855</v>
      </c>
      <c r="J96">
        <v>0.06277861859610286</v>
      </c>
      <c r="K96">
        <v>0.1355608584802626</v>
      </c>
      <c r="L96">
        <v>0.07113189551981172</v>
      </c>
      <c r="M96">
        <v>0.08631016487849022</v>
      </c>
      <c r="N96">
        <v>0.05757834903900681</v>
      </c>
      <c r="O96">
        <v>0.06165302580616176</v>
      </c>
      <c r="P96">
        <v>0.05345283183463859</v>
      </c>
      <c r="Q96">
        <v>0.08299775188197185</v>
      </c>
      <c r="R96">
        <v>0.1317273058266529</v>
      </c>
      <c r="W96" s="2">
        <v>44899</v>
      </c>
      <c r="X96">
        <v>0.09691210637263643</v>
      </c>
      <c r="Y96">
        <v>0.08443573344865876</v>
      </c>
      <c r="Z96">
        <v>0.07486850993273884</v>
      </c>
      <c r="AA96">
        <v>0.06456297207477581</v>
      </c>
      <c r="AB96">
        <v>0.1358769202397311</v>
      </c>
      <c r="AC96">
        <v>0.07129774038317686</v>
      </c>
      <c r="AD96">
        <v>0.08651139805801809</v>
      </c>
      <c r="AE96">
        <v>0.05627544700876765</v>
      </c>
      <c r="AF96">
        <v>0.06179677057165901</v>
      </c>
      <c r="AG96">
        <v>0.05357745775002175</v>
      </c>
      <c r="AH96">
        <v>0.08225389267745246</v>
      </c>
      <c r="AI96">
        <v>0.1316310514823634</v>
      </c>
      <c r="AN96" s="2">
        <v>44899</v>
      </c>
      <c r="AO96">
        <v>0.6408969406877089</v>
      </c>
      <c r="AP96">
        <v>184.9761016044448</v>
      </c>
      <c r="AQ96">
        <v>4.316609992935796</v>
      </c>
      <c r="AR96">
        <v>0.3261685080741827</v>
      </c>
      <c r="AS96">
        <v>0.004044532975878535</v>
      </c>
      <c r="AT96">
        <v>23.0028186904784</v>
      </c>
      <c r="AU96">
        <v>10.96988368714765</v>
      </c>
      <c r="AV96">
        <v>0.03536482924280535</v>
      </c>
      <c r="AW96">
        <v>7.196123182585522</v>
      </c>
      <c r="AX96">
        <v>47.74223031524648</v>
      </c>
      <c r="AY96">
        <v>2.809455715860322</v>
      </c>
      <c r="AZ96">
        <v>8.16224200027038</v>
      </c>
    </row>
    <row r="97" spans="1:52">
      <c r="A97" s="2">
        <v>44351</v>
      </c>
      <c r="B97">
        <v>1558.437909219748</v>
      </c>
      <c r="C97">
        <v>0.0543977613589246</v>
      </c>
      <c r="F97" s="2">
        <v>44906</v>
      </c>
      <c r="G97">
        <v>0.0967371899461853</v>
      </c>
      <c r="H97">
        <v>0.0842833355975293</v>
      </c>
      <c r="I97">
        <v>0.07473337994019899</v>
      </c>
      <c r="J97">
        <v>0.06451904534378364</v>
      </c>
      <c r="K97">
        <v>0.135314357479752</v>
      </c>
      <c r="L97">
        <v>0.07142378888554463</v>
      </c>
      <c r="M97">
        <v>0.08635525384485432</v>
      </c>
      <c r="N97">
        <v>0.05662396799731369</v>
      </c>
      <c r="O97">
        <v>0.06246000957279882</v>
      </c>
      <c r="P97">
        <v>0.0534807559260831</v>
      </c>
      <c r="Q97">
        <v>0.0821054328254551</v>
      </c>
      <c r="R97">
        <v>0.1319634826405011</v>
      </c>
      <c r="W97" s="2">
        <v>44906</v>
      </c>
      <c r="X97">
        <v>0.09691210637263643</v>
      </c>
      <c r="Y97">
        <v>0.08443573344865876</v>
      </c>
      <c r="Z97">
        <v>0.07486850993273884</v>
      </c>
      <c r="AA97">
        <v>0.06456297207477581</v>
      </c>
      <c r="AB97">
        <v>0.1358769202397311</v>
      </c>
      <c r="AC97">
        <v>0.07129774038317686</v>
      </c>
      <c r="AD97">
        <v>0.08651139805801809</v>
      </c>
      <c r="AE97">
        <v>0.05627544700876765</v>
      </c>
      <c r="AF97">
        <v>0.06179677057165901</v>
      </c>
      <c r="AG97">
        <v>0.05357745775002175</v>
      </c>
      <c r="AH97">
        <v>0.08225389267745246</v>
      </c>
      <c r="AI97">
        <v>0.1316310514823634</v>
      </c>
      <c r="AN97" s="2">
        <v>44906</v>
      </c>
      <c r="AO97">
        <v>0.6406281044308182</v>
      </c>
      <c r="AP97">
        <v>187.2608913710873</v>
      </c>
      <c r="AQ97">
        <v>4.228914538585982</v>
      </c>
      <c r="AR97">
        <v>0.3260316905684973</v>
      </c>
      <c r="AS97">
        <v>0.003920870419869153</v>
      </c>
      <c r="AT97">
        <v>22.99316972621895</v>
      </c>
      <c r="AU97">
        <v>11.37511530978254</v>
      </c>
      <c r="AV97">
        <v>0.03534999480107903</v>
      </c>
      <c r="AW97">
        <v>7.573099498500537</v>
      </c>
      <c r="AX97">
        <v>47.72220394021059</v>
      </c>
      <c r="AY97">
        <v>2.734501556823671</v>
      </c>
      <c r="AZ97">
        <v>8.158818194588246</v>
      </c>
    </row>
    <row r="98" spans="1:52">
      <c r="A98" s="2">
        <v>44352</v>
      </c>
      <c r="B98">
        <v>1441.248231653323</v>
      </c>
      <c r="C98">
        <v>-0.07519688585161388</v>
      </c>
      <c r="F98" s="2">
        <v>44913</v>
      </c>
      <c r="G98">
        <v>0.1085265772441786</v>
      </c>
      <c r="H98">
        <v>0.0928960018397081</v>
      </c>
      <c r="I98">
        <v>0.08248177305761337</v>
      </c>
      <c r="J98">
        <v>0.06924328206759618</v>
      </c>
      <c r="K98">
        <v>0.1048996661604636</v>
      </c>
      <c r="L98">
        <v>0.07854789746836223</v>
      </c>
      <c r="M98">
        <v>0.08835911381420737</v>
      </c>
      <c r="N98">
        <v>0.05871505327032038</v>
      </c>
      <c r="O98">
        <v>0.06421507874415071</v>
      </c>
      <c r="P98">
        <v>0.05635513002703471</v>
      </c>
      <c r="Q98">
        <v>0.09061816396535742</v>
      </c>
      <c r="R98">
        <v>0.1051422623410073</v>
      </c>
      <c r="W98" s="2">
        <v>44913</v>
      </c>
      <c r="X98">
        <v>0.1053979617479858</v>
      </c>
      <c r="Y98">
        <v>0.09139553373702786</v>
      </c>
      <c r="Z98">
        <v>0.08114951691015279</v>
      </c>
      <c r="AA98">
        <v>0.07157387620946659</v>
      </c>
      <c r="AB98">
        <v>0.1032053133364619</v>
      </c>
      <c r="AC98">
        <v>0.07727918178254357</v>
      </c>
      <c r="AD98">
        <v>0.09159965856297224</v>
      </c>
      <c r="AE98">
        <v>0.06145413909251518</v>
      </c>
      <c r="AF98">
        <v>0.06698113910645349</v>
      </c>
      <c r="AG98">
        <v>0.05736520065060159</v>
      </c>
      <c r="AH98">
        <v>0.08915448779134853</v>
      </c>
      <c r="AI98">
        <v>0.1034439910724705</v>
      </c>
      <c r="AN98" s="2">
        <v>44913</v>
      </c>
      <c r="AO98">
        <v>0.6520492365453753</v>
      </c>
      <c r="AP98">
        <v>214.5054416836498</v>
      </c>
      <c r="AQ98">
        <v>4.6783463237267</v>
      </c>
      <c r="AR98">
        <v>0.2677103583125397</v>
      </c>
      <c r="AS98">
        <v>0.003990771785044463</v>
      </c>
      <c r="AT98">
        <v>19.35105724567788</v>
      </c>
      <c r="AU98">
        <v>11.57791111888426</v>
      </c>
      <c r="AV98">
        <v>0.03598021529574613</v>
      </c>
      <c r="AW98">
        <v>8.445220578122198</v>
      </c>
      <c r="AX98">
        <v>48.5729964549774</v>
      </c>
      <c r="AY98">
        <v>2.78325231148451</v>
      </c>
      <c r="AZ98">
        <v>8.982670738015296</v>
      </c>
    </row>
    <row r="99" spans="1:52">
      <c r="A99" s="2">
        <v>44353</v>
      </c>
      <c r="B99">
        <v>1386.337089892762</v>
      </c>
      <c r="C99">
        <v>-0.03809971145468072</v>
      </c>
      <c r="F99" s="2">
        <v>44920</v>
      </c>
      <c r="G99">
        <v>0.1043136557068313</v>
      </c>
      <c r="H99">
        <v>0.09164095551976841</v>
      </c>
      <c r="I99">
        <v>0.08031467238409977</v>
      </c>
      <c r="J99">
        <v>0.07236382235601083</v>
      </c>
      <c r="K99">
        <v>0.1058692202044385</v>
      </c>
      <c r="L99">
        <v>0.07698471198491308</v>
      </c>
      <c r="M99">
        <v>0.09065730577454725</v>
      </c>
      <c r="N99">
        <v>0.06203690151142586</v>
      </c>
      <c r="O99">
        <v>0.06629205506182842</v>
      </c>
      <c r="P99">
        <v>0.05677504280897067</v>
      </c>
      <c r="Q99">
        <v>0.0882372902658466</v>
      </c>
      <c r="R99">
        <v>0.1045143664213193</v>
      </c>
      <c r="W99" s="2">
        <v>44920</v>
      </c>
      <c r="X99">
        <v>0.1043887275762383</v>
      </c>
      <c r="Y99">
        <v>0.09052037928183006</v>
      </c>
      <c r="Z99">
        <v>0.08037247279916362</v>
      </c>
      <c r="AA99">
        <v>0.07200158275854719</v>
      </c>
      <c r="AB99">
        <v>0.1059454115738192</v>
      </c>
      <c r="AC99">
        <v>0.07792128737356256</v>
      </c>
      <c r="AD99">
        <v>0.09072254951827168</v>
      </c>
      <c r="AE99">
        <v>0.06208154788238392</v>
      </c>
      <c r="AF99">
        <v>0.06633976375793919</v>
      </c>
      <c r="AG99">
        <v>0.05681590235483213</v>
      </c>
      <c r="AH99">
        <v>0.08830079238631949</v>
      </c>
      <c r="AI99">
        <v>0.1045895827370928</v>
      </c>
      <c r="AN99" s="2">
        <v>44920</v>
      </c>
      <c r="AO99">
        <v>0.6920095961741133</v>
      </c>
      <c r="AP99">
        <v>214.6486838874677</v>
      </c>
      <c r="AQ99">
        <v>4.592062224594939</v>
      </c>
      <c r="AR99">
        <v>0.2628917525922949</v>
      </c>
      <c r="AS99">
        <v>0.003762351161528639</v>
      </c>
      <c r="AT99">
        <v>18.77025314720265</v>
      </c>
      <c r="AU99">
        <v>12.36988778014294</v>
      </c>
      <c r="AV99">
        <v>0.03600424212365478</v>
      </c>
      <c r="AW99">
        <v>8.245731924915175</v>
      </c>
      <c r="AX99">
        <v>50.58016227440469</v>
      </c>
      <c r="AY99">
        <v>3.012268735145218</v>
      </c>
      <c r="AZ99">
        <v>8.9886691758292</v>
      </c>
    </row>
    <row r="100" spans="1:52">
      <c r="A100" s="2">
        <v>44354</v>
      </c>
      <c r="B100">
        <v>1418.872535037362</v>
      </c>
      <c r="C100">
        <v>0.02346863932430487</v>
      </c>
      <c r="F100" s="2">
        <v>44927</v>
      </c>
      <c r="G100">
        <v>0.1043818830954</v>
      </c>
      <c r="H100">
        <v>0.09064061246859724</v>
      </c>
      <c r="I100">
        <v>0.08036720299788554</v>
      </c>
      <c r="J100">
        <v>0.07199686181343215</v>
      </c>
      <c r="K100">
        <v>0.1059384650255064</v>
      </c>
      <c r="L100">
        <v>0.07791617828974953</v>
      </c>
      <c r="M100">
        <v>0.09158260886242595</v>
      </c>
      <c r="N100">
        <v>0.06166364871839344</v>
      </c>
      <c r="O100">
        <v>0.06582263380199108</v>
      </c>
      <c r="P100">
        <v>0.0568121770928809</v>
      </c>
      <c r="Q100">
        <v>0.08829500274700186</v>
      </c>
      <c r="R100">
        <v>0.1045827250867359</v>
      </c>
      <c r="W100" s="2">
        <v>44927</v>
      </c>
      <c r="X100">
        <v>0.1043887275762383</v>
      </c>
      <c r="Y100">
        <v>0.09052037928183006</v>
      </c>
      <c r="Z100">
        <v>0.08037247279916362</v>
      </c>
      <c r="AA100">
        <v>0.07200158275854719</v>
      </c>
      <c r="AB100">
        <v>0.1059454115738192</v>
      </c>
      <c r="AC100">
        <v>0.07792128737356256</v>
      </c>
      <c r="AD100">
        <v>0.09072254951827168</v>
      </c>
      <c r="AE100">
        <v>0.06208154788238392</v>
      </c>
      <c r="AF100">
        <v>0.06633976375793919</v>
      </c>
      <c r="AG100">
        <v>0.05681590235483213</v>
      </c>
      <c r="AH100">
        <v>0.08830079238631949</v>
      </c>
      <c r="AI100">
        <v>0.1045895827370928</v>
      </c>
      <c r="AN100" s="2">
        <v>44927</v>
      </c>
      <c r="AO100">
        <v>0.6929246236044485</v>
      </c>
      <c r="AP100">
        <v>214.932508612917</v>
      </c>
      <c r="AQ100">
        <v>4.728960111890532</v>
      </c>
      <c r="AR100">
        <v>0.250690617236227</v>
      </c>
      <c r="AS100">
        <v>0.003682700422291146</v>
      </c>
      <c r="AT100">
        <v>19.1902340770744</v>
      </c>
      <c r="AU100">
        <v>12.38624418140035</v>
      </c>
      <c r="AV100">
        <v>0.03511459007349954</v>
      </c>
      <c r="AW100">
        <v>8.424955889365366</v>
      </c>
      <c r="AX100">
        <v>50.64704319075004</v>
      </c>
      <c r="AY100">
        <v>3.32599776029968</v>
      </c>
      <c r="AZ100">
        <v>8.796892146010444</v>
      </c>
    </row>
    <row r="101" spans="1:52">
      <c r="A101" s="2">
        <v>44355</v>
      </c>
      <c r="B101">
        <v>1318.664226446456</v>
      </c>
      <c r="C101">
        <v>-0.07062530714802195</v>
      </c>
      <c r="F101" s="2">
        <v>44934</v>
      </c>
      <c r="G101">
        <v>0.1043187391547349</v>
      </c>
      <c r="H101">
        <v>0.09045968902717408</v>
      </c>
      <c r="I101">
        <v>0.08031858630553412</v>
      </c>
      <c r="J101">
        <v>0.07077601473003901</v>
      </c>
      <c r="K101">
        <v>0.1044477738268424</v>
      </c>
      <c r="L101">
        <v>0.0807910526147428</v>
      </c>
      <c r="M101">
        <v>0.09214437597003176</v>
      </c>
      <c r="N101">
        <v>0.06183807017788257</v>
      </c>
      <c r="O101">
        <v>0.06512732283534443</v>
      </c>
      <c r="P101">
        <v>0.05677780958931589</v>
      </c>
      <c r="Q101">
        <v>0.08848110611803364</v>
      </c>
      <c r="R101">
        <v>0.1045194596503246</v>
      </c>
      <c r="W101" s="2">
        <v>44934</v>
      </c>
      <c r="X101">
        <v>0.1040843880815708</v>
      </c>
      <c r="Y101">
        <v>0.09025647218067669</v>
      </c>
      <c r="Z101">
        <v>0.08013815135158202</v>
      </c>
      <c r="AA101">
        <v>0.07179166617252515</v>
      </c>
      <c r="AB101">
        <v>0.1056365336540537</v>
      </c>
      <c r="AC101">
        <v>0.08060955626963993</v>
      </c>
      <c r="AD101">
        <v>0.09045805300110545</v>
      </c>
      <c r="AE101">
        <v>0.06190055260301435</v>
      </c>
      <c r="AF101">
        <v>0.06614635388843292</v>
      </c>
      <c r="AG101">
        <v>0.05665025877038367</v>
      </c>
      <c r="AH101">
        <v>0.08804335636657343</v>
      </c>
      <c r="AI101">
        <v>0.1042846576604419</v>
      </c>
      <c r="AN101" s="2">
        <v>44934</v>
      </c>
      <c r="AO101">
        <v>0.6954486761224867</v>
      </c>
      <c r="AP101">
        <v>205.5885326740666</v>
      </c>
      <c r="AQ101">
        <v>4.746185858056154</v>
      </c>
      <c r="AR101">
        <v>0.2516037847902854</v>
      </c>
      <c r="AS101">
        <v>0.003873814357742643</v>
      </c>
      <c r="AT101">
        <v>19.86294989954236</v>
      </c>
      <c r="AU101">
        <v>12.43136240891039</v>
      </c>
      <c r="AV101">
        <v>0.0352424987470777</v>
      </c>
      <c r="AW101">
        <v>8.6785279989077</v>
      </c>
      <c r="AX101">
        <v>50.83153049650031</v>
      </c>
      <c r="AY101">
        <v>2.73005562272006</v>
      </c>
      <c r="AZ101">
        <v>9.390350290346316</v>
      </c>
    </row>
    <row r="102" spans="1:52">
      <c r="A102" s="2">
        <v>44356</v>
      </c>
      <c r="B102">
        <v>1306.249534334962</v>
      </c>
      <c r="C102">
        <v>-0.009414596879562809</v>
      </c>
      <c r="F102" s="2">
        <v>44941</v>
      </c>
      <c r="G102">
        <v>0.1146041142211466</v>
      </c>
      <c r="H102">
        <v>0.08985282080431037</v>
      </c>
      <c r="I102">
        <v>0.0738791147184</v>
      </c>
      <c r="J102">
        <v>0.06783229105539941</v>
      </c>
      <c r="K102">
        <v>0.1053066595006811</v>
      </c>
      <c r="L102">
        <v>0.0772035683486806</v>
      </c>
      <c r="M102">
        <v>0.09299556851023931</v>
      </c>
      <c r="N102">
        <v>0.06548002598649337</v>
      </c>
      <c r="O102">
        <v>0.06300567998460917</v>
      </c>
      <c r="P102">
        <v>0.05556978351275579</v>
      </c>
      <c r="Q102">
        <v>0.08958819132750795</v>
      </c>
      <c r="R102">
        <v>0.1046821820297764</v>
      </c>
      <c r="W102" s="2">
        <v>44941</v>
      </c>
      <c r="X102">
        <v>0.1143775945336231</v>
      </c>
      <c r="Y102">
        <v>0.08836004149630609</v>
      </c>
      <c r="Z102">
        <v>0.07845432252978134</v>
      </c>
      <c r="AA102">
        <v>0.07118573526911</v>
      </c>
      <c r="AB102">
        <v>0.1050985166101195</v>
      </c>
      <c r="AC102">
        <v>0.07926362588329956</v>
      </c>
      <c r="AD102">
        <v>0.0885573867860964</v>
      </c>
      <c r="AE102">
        <v>0.06059992446522432</v>
      </c>
      <c r="AF102">
        <v>0.06475651477615134</v>
      </c>
      <c r="AG102">
        <v>0.05545994757813334</v>
      </c>
      <c r="AH102">
        <v>0.08941111662784977</v>
      </c>
      <c r="AI102">
        <v>0.1044752734443053</v>
      </c>
      <c r="AN102" s="2">
        <v>44941</v>
      </c>
      <c r="AO102">
        <v>0.6977931293710673</v>
      </c>
      <c r="AP102">
        <v>206.2815999266868</v>
      </c>
      <c r="AQ102">
        <v>4.264934728131554</v>
      </c>
      <c r="AR102">
        <v>0.2787127785306935</v>
      </c>
      <c r="AS102">
        <v>0.004411855973908601</v>
      </c>
      <c r="AT102">
        <v>22.45019182536685</v>
      </c>
      <c r="AU102">
        <v>12.47327024335527</v>
      </c>
      <c r="AV102">
        <v>0.03536130606314933</v>
      </c>
      <c r="AW102">
        <v>8.707784511801473</v>
      </c>
      <c r="AX102">
        <v>51.00289058516606</v>
      </c>
      <c r="AY102">
        <v>1.846968338827233</v>
      </c>
      <c r="AZ102">
        <v>9.422006454200503</v>
      </c>
    </row>
    <row r="103" spans="1:52">
      <c r="A103" s="2">
        <v>44357</v>
      </c>
      <c r="B103">
        <v>1369.846631238272</v>
      </c>
      <c r="C103">
        <v>0.04868679010529853</v>
      </c>
      <c r="F103" s="2">
        <v>44948</v>
      </c>
      <c r="G103">
        <v>0.114524104262496</v>
      </c>
      <c r="H103">
        <v>0.08873498645702781</v>
      </c>
      <c r="I103">
        <v>0.07855481705031758</v>
      </c>
      <c r="J103">
        <v>0.07235230337752353</v>
      </c>
      <c r="K103">
        <v>0.10523314048673</v>
      </c>
      <c r="L103">
        <v>0.079498920365563</v>
      </c>
      <c r="M103">
        <v>0.08867082262797284</v>
      </c>
      <c r="N103">
        <v>0.06067754874591776</v>
      </c>
      <c r="O103">
        <v>0.06483946335940571</v>
      </c>
      <c r="P103">
        <v>0.05505287740343377</v>
      </c>
      <c r="Q103">
        <v>0.08725191687376473</v>
      </c>
      <c r="R103">
        <v>0.1046090989898474</v>
      </c>
      <c r="W103" s="2">
        <v>44948</v>
      </c>
      <c r="X103">
        <v>0.114209817157219</v>
      </c>
      <c r="Y103">
        <v>0.08849147211382499</v>
      </c>
      <c r="Z103">
        <v>0.07833924002209897</v>
      </c>
      <c r="AA103">
        <v>0.07215374783207675</v>
      </c>
      <c r="AB103">
        <v>0.1049443504602481</v>
      </c>
      <c r="AC103">
        <v>0.07928075244610849</v>
      </c>
      <c r="AD103">
        <v>0.08842748436878506</v>
      </c>
      <c r="AE103">
        <v>0.06051103208749493</v>
      </c>
      <c r="AF103">
        <v>0.06466152520937021</v>
      </c>
      <c r="AG103">
        <v>0.05537859489242503</v>
      </c>
      <c r="AH103">
        <v>0.0892799618974994</v>
      </c>
      <c r="AI103">
        <v>0.1043220215128492</v>
      </c>
      <c r="AN103" s="2">
        <v>44948</v>
      </c>
      <c r="AO103">
        <v>0.595861280186306</v>
      </c>
      <c r="AP103">
        <v>200.1339916863406</v>
      </c>
      <c r="AQ103">
        <v>4.282606881479304</v>
      </c>
      <c r="AR103">
        <v>0.292262068369712</v>
      </c>
      <c r="AS103">
        <v>0.004179894358969511</v>
      </c>
      <c r="AT103">
        <v>23.12893185481103</v>
      </c>
      <c r="AU103">
        <v>11.79202994470901</v>
      </c>
      <c r="AV103">
        <v>0.03698521189504684</v>
      </c>
      <c r="AW103">
        <v>9.489629925344266</v>
      </c>
      <c r="AX103">
        <v>54.36096543504203</v>
      </c>
      <c r="AY103">
        <v>1.854621423761195</v>
      </c>
      <c r="AZ103">
        <v>9.892340596231799</v>
      </c>
    </row>
    <row r="104" spans="1:52">
      <c r="A104" s="2">
        <v>44358</v>
      </c>
      <c r="B104">
        <v>1302.514394232676</v>
      </c>
      <c r="C104">
        <v>-0.04915312084589396</v>
      </c>
      <c r="F104" s="2">
        <v>44955</v>
      </c>
      <c r="G104">
        <v>0.1145667863199907</v>
      </c>
      <c r="H104">
        <v>0.08844305723916127</v>
      </c>
      <c r="I104">
        <v>0.07912178548015424</v>
      </c>
      <c r="J104">
        <v>0.07237926840110977</v>
      </c>
      <c r="K104">
        <v>0.1035130474338714</v>
      </c>
      <c r="L104">
        <v>0.07952854886614509</v>
      </c>
      <c r="M104">
        <v>0.08712493413610073</v>
      </c>
      <c r="N104">
        <v>0.06070016269815852</v>
      </c>
      <c r="O104">
        <v>0.06486362841811411</v>
      </c>
      <c r="P104">
        <v>0.05555168378396056</v>
      </c>
      <c r="Q104">
        <v>0.0895590114051872</v>
      </c>
      <c r="R104">
        <v>0.1046480858180465</v>
      </c>
      <c r="W104" s="2">
        <v>44955</v>
      </c>
      <c r="X104">
        <v>0.114209817157219</v>
      </c>
      <c r="Y104">
        <v>0.08849147211382499</v>
      </c>
      <c r="Z104">
        <v>0.07833924002209897</v>
      </c>
      <c r="AA104">
        <v>0.07215374783207675</v>
      </c>
      <c r="AB104">
        <v>0.1049443504602481</v>
      </c>
      <c r="AC104">
        <v>0.07928075244610849</v>
      </c>
      <c r="AD104">
        <v>0.08842748436878506</v>
      </c>
      <c r="AE104">
        <v>0.06051103208749493</v>
      </c>
      <c r="AF104">
        <v>0.06466152520937021</v>
      </c>
      <c r="AG104">
        <v>0.05537859489242503</v>
      </c>
      <c r="AH104">
        <v>0.0892799618974994</v>
      </c>
      <c r="AI104">
        <v>0.1043220215128492</v>
      </c>
      <c r="AN104" s="2">
        <v>44955</v>
      </c>
      <c r="AO104">
        <v>0.6264036549061053</v>
      </c>
      <c r="AP104">
        <v>201.0381625981563</v>
      </c>
      <c r="AQ104">
        <v>3.771861109934394</v>
      </c>
      <c r="AR104">
        <v>0.2935824580677356</v>
      </c>
      <c r="AS104">
        <v>0.004319107451733448</v>
      </c>
      <c r="AT104">
        <v>22.73039713191774</v>
      </c>
      <c r="AU104">
        <v>11.84530430543817</v>
      </c>
      <c r="AV104">
        <v>0.03998454139045429</v>
      </c>
      <c r="AW104">
        <v>9.532502439254042</v>
      </c>
      <c r="AX104">
        <v>49.20228946722271</v>
      </c>
      <c r="AY104">
        <v>2.013778559461615</v>
      </c>
      <c r="AZ104">
        <v>10.42528048304457</v>
      </c>
    </row>
    <row r="105" spans="1:52">
      <c r="A105" s="2">
        <v>44359</v>
      </c>
      <c r="B105">
        <v>1222.401532582851</v>
      </c>
      <c r="C105">
        <v>-0.06150631578779608</v>
      </c>
      <c r="F105" s="2">
        <v>44962</v>
      </c>
      <c r="G105">
        <v>0.1141818516564452</v>
      </c>
      <c r="H105">
        <v>0.08740039841834467</v>
      </c>
      <c r="I105">
        <v>0.07832005781752159</v>
      </c>
      <c r="J105">
        <v>0.07249061067803628</v>
      </c>
      <c r="K105">
        <v>0.1053780867122845</v>
      </c>
      <c r="L105">
        <v>0.07926133970209871</v>
      </c>
      <c r="M105">
        <v>0.08885291818796319</v>
      </c>
      <c r="N105">
        <v>0.06054943195390239</v>
      </c>
      <c r="O105">
        <v>0.06464569214021482</v>
      </c>
      <c r="P105">
        <v>0.0553650348484913</v>
      </c>
      <c r="Q105">
        <v>0.08925810073962634</v>
      </c>
      <c r="R105">
        <v>0.104296477145071</v>
      </c>
      <c r="W105" s="2">
        <v>44962</v>
      </c>
      <c r="X105">
        <v>0.114209817157219</v>
      </c>
      <c r="Y105">
        <v>0.08849147211382499</v>
      </c>
      <c r="Z105">
        <v>0.07833924002209897</v>
      </c>
      <c r="AA105">
        <v>0.07215374783207675</v>
      </c>
      <c r="AB105">
        <v>0.1049443504602481</v>
      </c>
      <c r="AC105">
        <v>0.07928075244610849</v>
      </c>
      <c r="AD105">
        <v>0.08842748436878506</v>
      </c>
      <c r="AE105">
        <v>0.06051103208749493</v>
      </c>
      <c r="AF105">
        <v>0.06466152520937021</v>
      </c>
      <c r="AG105">
        <v>0.05537859489242503</v>
      </c>
      <c r="AH105">
        <v>0.0892799618974994</v>
      </c>
      <c r="AI105">
        <v>0.1043220215128492</v>
      </c>
      <c r="AN105" s="2">
        <v>44962</v>
      </c>
      <c r="AO105">
        <v>0.6271194672140362</v>
      </c>
      <c r="AP105">
        <v>201.2678955986337</v>
      </c>
      <c r="AQ105">
        <v>3.902497778919261</v>
      </c>
      <c r="AR105">
        <v>0.2939179445152229</v>
      </c>
      <c r="AS105">
        <v>0.004511307928153915</v>
      </c>
      <c r="AT105">
        <v>21.25031496679684</v>
      </c>
      <c r="AU105">
        <v>11.85884032896966</v>
      </c>
      <c r="AV105">
        <v>0.04003023305689029</v>
      </c>
      <c r="AW105">
        <v>9.955799601446957</v>
      </c>
      <c r="AX105">
        <v>47.42409566746705</v>
      </c>
      <c r="AY105">
        <v>2.092097073031101</v>
      </c>
      <c r="AZ105">
        <v>10.08747312969238</v>
      </c>
    </row>
    <row r="106" spans="1:52">
      <c r="A106" s="2">
        <v>44360</v>
      </c>
      <c r="B106">
        <v>1231.383002411018</v>
      </c>
      <c r="C106">
        <v>0.007347397388474342</v>
      </c>
      <c r="F106" s="2">
        <v>44969</v>
      </c>
      <c r="G106">
        <v>0.1167437235684959</v>
      </c>
      <c r="H106">
        <v>0.08795603346154474</v>
      </c>
      <c r="I106">
        <v>0.08016589198889805</v>
      </c>
      <c r="J106">
        <v>0.07296999611183567</v>
      </c>
      <c r="K106">
        <v>0.10319517658627</v>
      </c>
      <c r="L106">
        <v>0.08112935784927736</v>
      </c>
      <c r="M106">
        <v>0.08815780381926006</v>
      </c>
      <c r="N106">
        <v>0.0615974574493421</v>
      </c>
      <c r="O106">
        <v>0.06616925112254737</v>
      </c>
      <c r="P106">
        <v>0.05666986883445307</v>
      </c>
      <c r="Q106">
        <v>0.09026554711753702</v>
      </c>
      <c r="R106">
        <v>0.09497989209053859</v>
      </c>
      <c r="W106" s="2">
        <v>44969</v>
      </c>
      <c r="X106">
        <v>0.1149136015827975</v>
      </c>
      <c r="Y106">
        <v>0.08948568194343175</v>
      </c>
      <c r="Z106">
        <v>0.07987501867963911</v>
      </c>
      <c r="AA106">
        <v>0.07356826482191194</v>
      </c>
      <c r="AB106">
        <v>0.1028207439969418</v>
      </c>
      <c r="AC106">
        <v>0.08083498870786071</v>
      </c>
      <c r="AD106">
        <v>0.09016103505417893</v>
      </c>
      <c r="AE106">
        <v>0.06137395770592619</v>
      </c>
      <c r="AF106">
        <v>0.06592916311793981</v>
      </c>
      <c r="AG106">
        <v>0.05646424831587356</v>
      </c>
      <c r="AH106">
        <v>0.08993802829686723</v>
      </c>
      <c r="AI106">
        <v>0.09463526777663141</v>
      </c>
      <c r="AN106" s="2">
        <v>44969</v>
      </c>
      <c r="AO106">
        <v>0.6588864298429445</v>
      </c>
      <c r="AP106">
        <v>202.2811976805713</v>
      </c>
      <c r="AQ106">
        <v>4.250448704250869</v>
      </c>
      <c r="AR106">
        <v>0.2819856532950407</v>
      </c>
      <c r="AS106">
        <v>0.004534020530689273</v>
      </c>
      <c r="AT106">
        <v>19.21669955027593</v>
      </c>
      <c r="AU106">
        <v>11.9185447719409</v>
      </c>
      <c r="AV106">
        <v>0.04023176901659388</v>
      </c>
      <c r="AW106">
        <v>9.70645480895706</v>
      </c>
      <c r="AX106">
        <v>44.8659122868345</v>
      </c>
      <c r="AY106">
        <v>2.310522470180214</v>
      </c>
      <c r="AZ106">
        <v>10.62263451258288</v>
      </c>
    </row>
    <row r="107" spans="1:52">
      <c r="A107" s="2">
        <v>44361</v>
      </c>
      <c r="B107">
        <v>1320.822758040843</v>
      </c>
      <c r="C107">
        <v>0.07263357984859664</v>
      </c>
      <c r="F107" s="2">
        <v>44976</v>
      </c>
      <c r="G107">
        <v>0.1152678039156804</v>
      </c>
      <c r="H107">
        <v>0.08818061090840337</v>
      </c>
      <c r="I107">
        <v>0.08012122032649124</v>
      </c>
      <c r="J107">
        <v>0.07302476161433341</v>
      </c>
      <c r="K107">
        <v>0.1031376720793519</v>
      </c>
      <c r="L107">
        <v>0.0795577096133859</v>
      </c>
      <c r="M107">
        <v>0.0904389416597631</v>
      </c>
      <c r="N107">
        <v>0.06156313286620548</v>
      </c>
      <c r="O107">
        <v>0.06613237895192067</v>
      </c>
      <c r="P107">
        <v>0.05824837142405526</v>
      </c>
      <c r="Q107">
        <v>0.08940043116952939</v>
      </c>
      <c r="R107">
        <v>0.09492696547087981</v>
      </c>
      <c r="W107" s="2">
        <v>44976</v>
      </c>
      <c r="X107">
        <v>0.1149136015827975</v>
      </c>
      <c r="Y107">
        <v>0.08948568194343175</v>
      </c>
      <c r="Z107">
        <v>0.07987501867963911</v>
      </c>
      <c r="AA107">
        <v>0.07356826482191194</v>
      </c>
      <c r="AB107">
        <v>0.1028207439969418</v>
      </c>
      <c r="AC107">
        <v>0.08083498870786071</v>
      </c>
      <c r="AD107">
        <v>0.09016103505417893</v>
      </c>
      <c r="AE107">
        <v>0.06137395770592619</v>
      </c>
      <c r="AF107">
        <v>0.06592916311793981</v>
      </c>
      <c r="AG107">
        <v>0.05646424831587356</v>
      </c>
      <c r="AH107">
        <v>0.08993802829686723</v>
      </c>
      <c r="AI107">
        <v>0.09463526777663141</v>
      </c>
      <c r="AN107" s="2">
        <v>44976</v>
      </c>
      <c r="AO107">
        <v>0.6328598129974244</v>
      </c>
      <c r="AP107">
        <v>203.1863146043231</v>
      </c>
      <c r="AQ107">
        <v>4.269467540899401</v>
      </c>
      <c r="AR107">
        <v>0.3052342259840701</v>
      </c>
      <c r="AS107">
        <v>0.004378181224965238</v>
      </c>
      <c r="AT107">
        <v>21.10566149243508</v>
      </c>
      <c r="AU107">
        <v>11.67379313827457</v>
      </c>
      <c r="AV107">
        <v>0.04041178799723535</v>
      </c>
      <c r="AW107">
        <v>9.361137152415992</v>
      </c>
      <c r="AX107">
        <v>41.58977209302542</v>
      </c>
      <c r="AY107">
        <v>2.320861013823659</v>
      </c>
      <c r="AZ107">
        <v>10.67016600034553</v>
      </c>
    </row>
    <row r="108" spans="1:52">
      <c r="A108" s="2">
        <v>44362</v>
      </c>
      <c r="B108">
        <v>1376.585525850156</v>
      </c>
      <c r="C108">
        <v>0.04221820639434237</v>
      </c>
      <c r="F108" s="2">
        <v>44983</v>
      </c>
      <c r="G108">
        <v>0.114942820976505</v>
      </c>
      <c r="H108">
        <v>0.08950843571092207</v>
      </c>
      <c r="I108">
        <v>0.08019915351209729</v>
      </c>
      <c r="J108">
        <v>0.07480171667000086</v>
      </c>
      <c r="K108">
        <v>0.1028468885068933</v>
      </c>
      <c r="L108">
        <v>0.0800797896573235</v>
      </c>
      <c r="M108">
        <v>0.09018396054553972</v>
      </c>
      <c r="N108">
        <v>0.06138956342891196</v>
      </c>
      <c r="O108">
        <v>0.06594592710538269</v>
      </c>
      <c r="P108">
        <v>0.05647860563371249</v>
      </c>
      <c r="Q108">
        <v>0.08896380730940744</v>
      </c>
      <c r="R108">
        <v>0.09465933094330353</v>
      </c>
      <c r="W108" s="2">
        <v>44983</v>
      </c>
      <c r="X108">
        <v>0.1149136015827975</v>
      </c>
      <c r="Y108">
        <v>0.08948568194343175</v>
      </c>
      <c r="Z108">
        <v>0.07987501867963911</v>
      </c>
      <c r="AA108">
        <v>0.07356826482191194</v>
      </c>
      <c r="AB108">
        <v>0.1028207439969418</v>
      </c>
      <c r="AC108">
        <v>0.08083498870786071</v>
      </c>
      <c r="AD108">
        <v>0.09016103505417893</v>
      </c>
      <c r="AE108">
        <v>0.06137395770592619</v>
      </c>
      <c r="AF108">
        <v>0.06592916311793981</v>
      </c>
      <c r="AG108">
        <v>0.05646424831587356</v>
      </c>
      <c r="AH108">
        <v>0.08993802829686723</v>
      </c>
      <c r="AI108">
        <v>0.09463526777663141</v>
      </c>
      <c r="AN108" s="2">
        <v>44983</v>
      </c>
      <c r="AO108">
        <v>0.6631758834086212</v>
      </c>
      <c r="AP108">
        <v>213.4112259187671</v>
      </c>
      <c r="AQ108">
        <v>4.276480395422894</v>
      </c>
      <c r="AR108">
        <v>0.2935612790690696</v>
      </c>
      <c r="AS108">
        <v>0.004280733246281369</v>
      </c>
      <c r="AT108">
        <v>20.39093829180401</v>
      </c>
      <c r="AU108">
        <v>11.90546100308981</v>
      </c>
      <c r="AV108">
        <v>0.04047816676403566</v>
      </c>
      <c r="AW108">
        <v>9.376513377295433</v>
      </c>
      <c r="AX108">
        <v>45.60360187094803</v>
      </c>
      <c r="AY108">
        <v>2.175442162386094</v>
      </c>
      <c r="AZ108">
        <v>10.68769238301155</v>
      </c>
    </row>
    <row r="109" spans="1:52">
      <c r="A109" s="2">
        <v>44363</v>
      </c>
      <c r="B109">
        <v>1365.335908358762</v>
      </c>
      <c r="C109">
        <v>-0.008172116646690375</v>
      </c>
      <c r="F109" s="2">
        <v>44990</v>
      </c>
      <c r="G109">
        <v>0.1148770767303944</v>
      </c>
      <c r="H109">
        <v>0.08856879263487404</v>
      </c>
      <c r="I109">
        <v>0.07936807072218331</v>
      </c>
      <c r="J109">
        <v>0.07354488142797806</v>
      </c>
      <c r="K109">
        <v>0.102788062813455</v>
      </c>
      <c r="L109">
        <v>0.08116456926720504</v>
      </c>
      <c r="M109">
        <v>0.09013237771116206</v>
      </c>
      <c r="N109">
        <v>0.061752504103175</v>
      </c>
      <c r="O109">
        <v>0.06590820778350792</v>
      </c>
      <c r="P109">
        <v>0.05622757280184536</v>
      </c>
      <c r="Q109">
        <v>0.08990944183570232</v>
      </c>
      <c r="R109">
        <v>0.0957584421685176</v>
      </c>
      <c r="W109" s="2">
        <v>44990</v>
      </c>
      <c r="X109">
        <v>0.1149136015827975</v>
      </c>
      <c r="Y109">
        <v>0.08948568194343175</v>
      </c>
      <c r="Z109">
        <v>0.07987501867963911</v>
      </c>
      <c r="AA109">
        <v>0.07356826482191194</v>
      </c>
      <c r="AB109">
        <v>0.1028207439969418</v>
      </c>
      <c r="AC109">
        <v>0.08083498870786071</v>
      </c>
      <c r="AD109">
        <v>0.09016103505417893</v>
      </c>
      <c r="AE109">
        <v>0.06137395770592619</v>
      </c>
      <c r="AF109">
        <v>0.06592916311793981</v>
      </c>
      <c r="AG109">
        <v>0.05646424831587356</v>
      </c>
      <c r="AH109">
        <v>0.08993802829686723</v>
      </c>
      <c r="AI109">
        <v>0.09463526777663141</v>
      </c>
      <c r="AN109" s="2">
        <v>44990</v>
      </c>
      <c r="AO109">
        <v>0.6638852471879665</v>
      </c>
      <c r="AP109">
        <v>213.6395004950294</v>
      </c>
      <c r="AQ109">
        <v>4.521348473587758</v>
      </c>
      <c r="AR109">
        <v>0.2878462261785958</v>
      </c>
      <c r="AS109">
        <v>0.004165265717554533</v>
      </c>
      <c r="AT109">
        <v>20.41274938809527</v>
      </c>
      <c r="AU109">
        <v>12.37439701785643</v>
      </c>
      <c r="AV109">
        <v>0.03803422175011554</v>
      </c>
      <c r="AW109">
        <v>9.386542932248808</v>
      </c>
      <c r="AX109">
        <v>47.44472944274647</v>
      </c>
      <c r="AY109">
        <v>2.177769116536063</v>
      </c>
      <c r="AZ109">
        <v>10.69912443603242</v>
      </c>
    </row>
    <row r="110" spans="1:52">
      <c r="A110" s="2">
        <v>44364</v>
      </c>
      <c r="B110">
        <v>1281.515185356005</v>
      </c>
      <c r="C110">
        <v>-0.06139201531989003</v>
      </c>
      <c r="F110" s="2">
        <v>44997</v>
      </c>
      <c r="G110">
        <v>0.1393355067935474</v>
      </c>
      <c r="H110">
        <v>0.08893711930271318</v>
      </c>
      <c r="I110">
        <v>0.07898308262045309</v>
      </c>
      <c r="J110">
        <v>0.1039912445929842</v>
      </c>
      <c r="K110">
        <v>0.0999896540653037</v>
      </c>
      <c r="L110">
        <v>0.07944986978926009</v>
      </c>
      <c r="M110">
        <v>0.0922584447785301</v>
      </c>
      <c r="N110">
        <v>0.06059004174918031</v>
      </c>
      <c r="O110">
        <v>0.06845467026835257</v>
      </c>
      <c r="P110">
        <v>0.05377866744441212</v>
      </c>
      <c r="Q110">
        <v>0.06734737095014537</v>
      </c>
      <c r="R110">
        <v>0.06688432764511792</v>
      </c>
      <c r="W110" s="2">
        <v>44997</v>
      </c>
      <c r="X110">
        <v>0.1378877423041797</v>
      </c>
      <c r="Y110">
        <v>0.08426693470252462</v>
      </c>
      <c r="Z110">
        <v>0.07691682089969866</v>
      </c>
      <c r="AA110">
        <v>0.1029107243825116</v>
      </c>
      <c r="AB110">
        <v>0.09895071234979114</v>
      </c>
      <c r="AC110">
        <v>0.08548813823452679</v>
      </c>
      <c r="AD110">
        <v>0.08775409868864484</v>
      </c>
      <c r="AE110">
        <v>0.06602478844552957</v>
      </c>
      <c r="AF110">
        <v>0.0718834487282418</v>
      </c>
      <c r="AG110">
        <v>0.05507962607944294</v>
      </c>
      <c r="AH110">
        <v>0.06664759862105513</v>
      </c>
      <c r="AI110">
        <v>0.06618936656385306</v>
      </c>
      <c r="AN110" s="2">
        <v>44997</v>
      </c>
      <c r="AO110">
        <v>0.6717868722377737</v>
      </c>
      <c r="AP110">
        <v>216.1822580512338</v>
      </c>
      <c r="AQ110">
        <v>3.444815536099492</v>
      </c>
      <c r="AR110">
        <v>0.2687702208008275</v>
      </c>
      <c r="AS110">
        <v>0.005042892819401826</v>
      </c>
      <c r="AT110">
        <v>14.17367810992608</v>
      </c>
      <c r="AU110">
        <v>12.52167826241897</v>
      </c>
      <c r="AV110">
        <v>0.05244665770050593</v>
      </c>
      <c r="AW110">
        <v>9.498262454679391</v>
      </c>
      <c r="AX110">
        <v>48.00942110329182</v>
      </c>
      <c r="AY110">
        <v>2.203689130690325</v>
      </c>
      <c r="AZ110">
        <v>10.82646642775893</v>
      </c>
    </row>
    <row r="111" spans="1:52">
      <c r="A111" s="2">
        <v>44365</v>
      </c>
      <c r="B111">
        <v>1292.256555441519</v>
      </c>
      <c r="C111">
        <v>0.008381773550759419</v>
      </c>
      <c r="F111" s="2">
        <v>45004</v>
      </c>
      <c r="G111">
        <v>0.1326488117786311</v>
      </c>
      <c r="H111">
        <v>0.08316138884392417</v>
      </c>
      <c r="I111">
        <v>0.09122996672872045</v>
      </c>
      <c r="J111">
        <v>0.09900071667359926</v>
      </c>
      <c r="K111">
        <v>0.09519116201709713</v>
      </c>
      <c r="L111">
        <v>0.08860196415652342</v>
      </c>
      <c r="M111">
        <v>0.08441995441534335</v>
      </c>
      <c r="N111">
        <v>0.06499090847068024</v>
      </c>
      <c r="O111">
        <v>0.07946886836805671</v>
      </c>
      <c r="P111">
        <v>0.05330985487585425</v>
      </c>
      <c r="Q111">
        <v>0.06667653365311828</v>
      </c>
      <c r="R111">
        <v>0.06129987001845163</v>
      </c>
      <c r="W111" s="2">
        <v>45004</v>
      </c>
      <c r="X111">
        <v>0.133282493517406</v>
      </c>
      <c r="Y111">
        <v>0.08145254241268737</v>
      </c>
      <c r="Z111">
        <v>0.09166578491035261</v>
      </c>
      <c r="AA111">
        <v>0.09947365680355971</v>
      </c>
      <c r="AB111">
        <v>0.09564590337703979</v>
      </c>
      <c r="AC111">
        <v>0.08902522800602757</v>
      </c>
      <c r="AD111">
        <v>0.08482324022532471</v>
      </c>
      <c r="AE111">
        <v>0.06530137903827936</v>
      </c>
      <c r="AF111">
        <v>0.07984850215452424</v>
      </c>
      <c r="AG111">
        <v>0.05324004718040821</v>
      </c>
      <c r="AH111">
        <v>0.06226248378204409</v>
      </c>
      <c r="AI111">
        <v>0.06397873859234648</v>
      </c>
      <c r="AN111" s="2">
        <v>45004</v>
      </c>
      <c r="AO111">
        <v>0.7298053432755425</v>
      </c>
      <c r="AP111">
        <v>215.4530556560181</v>
      </c>
      <c r="AQ111">
        <v>3.433195860356238</v>
      </c>
      <c r="AR111">
        <v>0.2511058432642128</v>
      </c>
      <c r="AS111">
        <v>0.004304030724257694</v>
      </c>
      <c r="AT111">
        <v>14.12586900607111</v>
      </c>
      <c r="AU111">
        <v>11.67981868762122</v>
      </c>
      <c r="AV111">
        <v>0.04913105706132217</v>
      </c>
      <c r="AW111">
        <v>11.51055006140805</v>
      </c>
      <c r="AX111">
        <v>59.22784555019621</v>
      </c>
      <c r="AY111">
        <v>2.196255887061103</v>
      </c>
      <c r="AZ111">
        <v>11.95245982021117</v>
      </c>
    </row>
    <row r="112" spans="1:52">
      <c r="A112" s="2">
        <v>44366</v>
      </c>
      <c r="B112">
        <v>1205.750807725475</v>
      </c>
      <c r="C112">
        <v>-0.06694162033984652</v>
      </c>
      <c r="F112" s="2">
        <v>45011</v>
      </c>
      <c r="G112">
        <v>0.1330204502110401</v>
      </c>
      <c r="H112">
        <v>0.08129240064941118</v>
      </c>
      <c r="I112">
        <v>0.09148556315185592</v>
      </c>
      <c r="J112">
        <v>0.1007720963603649</v>
      </c>
      <c r="K112">
        <v>0.0953138614893663</v>
      </c>
      <c r="L112">
        <v>0.08885019777901858</v>
      </c>
      <c r="M112">
        <v>0.08465647141916932</v>
      </c>
      <c r="N112">
        <v>0.0651729916648003</v>
      </c>
      <c r="O112">
        <v>0.08062397827328199</v>
      </c>
      <c r="P112">
        <v>0.0528189662703119</v>
      </c>
      <c r="Q112">
        <v>0.06214007110291254</v>
      </c>
      <c r="R112">
        <v>0.06385295162846689</v>
      </c>
      <c r="W112" s="2">
        <v>45011</v>
      </c>
      <c r="X112">
        <v>0.1329392925734673</v>
      </c>
      <c r="Y112">
        <v>0.08124280301852918</v>
      </c>
      <c r="Z112">
        <v>0.09142974652993321</v>
      </c>
      <c r="AA112">
        <v>0.1008606068488062</v>
      </c>
      <c r="AB112">
        <v>0.09539961623567134</v>
      </c>
      <c r="AC112">
        <v>0.08879598903037747</v>
      </c>
      <c r="AD112">
        <v>0.08460482132164879</v>
      </c>
      <c r="AE112">
        <v>0.06513322871084343</v>
      </c>
      <c r="AF112">
        <v>0.08057478845624261</v>
      </c>
      <c r="AG112">
        <v>0.05310295464885779</v>
      </c>
      <c r="AH112">
        <v>0.06210215857621974</v>
      </c>
      <c r="AI112">
        <v>0.06381399404940298</v>
      </c>
      <c r="AN112" s="2">
        <v>45011</v>
      </c>
      <c r="AO112">
        <v>0.7775668223435159</v>
      </c>
      <c r="AP112">
        <v>196.7668120433269</v>
      </c>
      <c r="AQ112">
        <v>3.142806171646206</v>
      </c>
      <c r="AR112">
        <v>0.251607871054032</v>
      </c>
      <c r="AS112">
        <v>0.004119159871438947</v>
      </c>
      <c r="AT112">
        <v>14.72430137467741</v>
      </c>
      <c r="AU112">
        <v>12.21072556185658</v>
      </c>
      <c r="AV112">
        <v>0.04922928319444338</v>
      </c>
      <c r="AW112">
        <v>11.00115621920488</v>
      </c>
      <c r="AX112">
        <v>63.70743646484311</v>
      </c>
      <c r="AY112">
        <v>2.200646790412957</v>
      </c>
      <c r="AZ112">
        <v>13.23483515544519</v>
      </c>
    </row>
    <row r="113" spans="1:52">
      <c r="A113" s="2">
        <v>44367</v>
      </c>
      <c r="B113">
        <v>1181.168297268097</v>
      </c>
      <c r="C113">
        <v>-0.02038772049736393</v>
      </c>
      <c r="F113" s="2">
        <v>45018</v>
      </c>
      <c r="G113">
        <v>0.1321151826109153</v>
      </c>
      <c r="H113">
        <v>0.08149478372627475</v>
      </c>
      <c r="I113">
        <v>0.09171332281464555</v>
      </c>
      <c r="J113">
        <v>0.1009841208213634</v>
      </c>
      <c r="K113">
        <v>0.09569550537199567</v>
      </c>
      <c r="L113">
        <v>0.08907139651669646</v>
      </c>
      <c r="M113">
        <v>0.08486722958383608</v>
      </c>
      <c r="N113">
        <v>0.06498812365394627</v>
      </c>
      <c r="O113">
        <v>0.07976416909377478</v>
      </c>
      <c r="P113">
        <v>0.05229875365918473</v>
      </c>
      <c r="Q113">
        <v>0.06299549416147739</v>
      </c>
      <c r="R113">
        <v>0.06401191798588968</v>
      </c>
      <c r="W113" s="2">
        <v>45018</v>
      </c>
      <c r="X113">
        <v>0.1329392925734673</v>
      </c>
      <c r="Y113">
        <v>0.08124280301852918</v>
      </c>
      <c r="Z113">
        <v>0.09142974652993321</v>
      </c>
      <c r="AA113">
        <v>0.1008606068488062</v>
      </c>
      <c r="AB113">
        <v>0.09539961623567134</v>
      </c>
      <c r="AC113">
        <v>0.08879598903037747</v>
      </c>
      <c r="AD113">
        <v>0.08460482132164879</v>
      </c>
      <c r="AE113">
        <v>0.06513322871084343</v>
      </c>
      <c r="AF113">
        <v>0.08057478845624261</v>
      </c>
      <c r="AG113">
        <v>0.05310295464885779</v>
      </c>
      <c r="AH113">
        <v>0.06210215857621974</v>
      </c>
      <c r="AI113">
        <v>0.06381399404940298</v>
      </c>
      <c r="AN113" s="2">
        <v>45018</v>
      </c>
      <c r="AO113">
        <v>0.7810610633379645</v>
      </c>
      <c r="AP113">
        <v>184.629196920996</v>
      </c>
      <c r="AQ113">
        <v>3.156929359322186</v>
      </c>
      <c r="AR113">
        <v>0.2711165608795135</v>
      </c>
      <c r="AS113">
        <v>0.004137670611444661</v>
      </c>
      <c r="AT113">
        <v>15.29978486597714</v>
      </c>
      <c r="AU113">
        <v>11.92083892849623</v>
      </c>
      <c r="AV113">
        <v>0.04945051045687584</v>
      </c>
      <c r="AW113">
        <v>10.84162769868612</v>
      </c>
      <c r="AX113">
        <v>63.99372586113676</v>
      </c>
      <c r="AY113">
        <v>2.210536088680838</v>
      </c>
      <c r="AZ113">
        <v>13.03823678989218</v>
      </c>
    </row>
    <row r="114" spans="1:52">
      <c r="A114" s="2">
        <v>44368</v>
      </c>
      <c r="B114">
        <v>1213.379204632613</v>
      </c>
      <c r="C114">
        <v>0.02727037919915087</v>
      </c>
      <c r="F114" s="2">
        <v>45025</v>
      </c>
      <c r="G114">
        <v>0.13294236900909</v>
      </c>
      <c r="H114">
        <v>0.08132613716811993</v>
      </c>
      <c r="I114">
        <v>0.09143186236584414</v>
      </c>
      <c r="J114">
        <v>0.1008629409304598</v>
      </c>
      <c r="K114">
        <v>0.09615292693913473</v>
      </c>
      <c r="L114">
        <v>0.08815776249830008</v>
      </c>
      <c r="M114">
        <v>0.08460677921747574</v>
      </c>
      <c r="N114">
        <v>0.06513473600173651</v>
      </c>
      <c r="O114">
        <v>0.08058674354572051</v>
      </c>
      <c r="P114">
        <v>0.05310418353926476</v>
      </c>
      <c r="Q114">
        <v>0.06210359572312486</v>
      </c>
      <c r="R114">
        <v>0.06358996306172872</v>
      </c>
      <c r="W114" s="2">
        <v>45025</v>
      </c>
      <c r="X114">
        <v>0.1329392925734673</v>
      </c>
      <c r="Y114">
        <v>0.08124280301852918</v>
      </c>
      <c r="Z114">
        <v>0.09142974652993321</v>
      </c>
      <c r="AA114">
        <v>0.1008606068488062</v>
      </c>
      <c r="AB114">
        <v>0.09539961623567134</v>
      </c>
      <c r="AC114">
        <v>0.08879598903037747</v>
      </c>
      <c r="AD114">
        <v>0.08460482132164879</v>
      </c>
      <c r="AE114">
        <v>0.06513322871084343</v>
      </c>
      <c r="AF114">
        <v>0.08057478845624261</v>
      </c>
      <c r="AG114">
        <v>0.05310295464885779</v>
      </c>
      <c r="AH114">
        <v>0.06210215857621974</v>
      </c>
      <c r="AI114">
        <v>0.06381399404940298</v>
      </c>
      <c r="AN114" s="2">
        <v>45025</v>
      </c>
      <c r="AO114">
        <v>0.748067709564791</v>
      </c>
      <c r="AP114">
        <v>184.8897285948111</v>
      </c>
      <c r="AQ114">
        <v>3.118852539959409</v>
      </c>
      <c r="AR114">
        <v>0.2714991355350007</v>
      </c>
      <c r="AS114">
        <v>0.004170644216588961</v>
      </c>
      <c r="AT114">
        <v>15.32137450957966</v>
      </c>
      <c r="AU114">
        <v>12.08997176211601</v>
      </c>
      <c r="AV114">
        <v>0.04778472243731726</v>
      </c>
      <c r="AW114">
        <v>11.22231498068711</v>
      </c>
      <c r="AX114">
        <v>64.08402789781519</v>
      </c>
      <c r="AY114">
        <v>2.325227035595695</v>
      </c>
      <c r="AZ114">
        <v>13.05663514568377</v>
      </c>
    </row>
    <row r="115" spans="1:52">
      <c r="A115" s="2">
        <v>44369</v>
      </c>
      <c r="B115">
        <v>987.4241941039597</v>
      </c>
      <c r="C115">
        <v>-0.1862196168073179</v>
      </c>
      <c r="F115" s="2">
        <v>45032</v>
      </c>
      <c r="G115">
        <v>0.1160229578842267</v>
      </c>
      <c r="H115">
        <v>0.09171023488602729</v>
      </c>
      <c r="I115">
        <v>0.0826207394321021</v>
      </c>
      <c r="J115">
        <v>0.0924057791996343</v>
      </c>
      <c r="K115">
        <v>0.09331686934793539</v>
      </c>
      <c r="L115">
        <v>0.08444553695295078</v>
      </c>
      <c r="M115">
        <v>0.08482109337106154</v>
      </c>
      <c r="N115">
        <v>0.07084853609999851</v>
      </c>
      <c r="O115">
        <v>0.07746359628890599</v>
      </c>
      <c r="P115">
        <v>0.04845400142125762</v>
      </c>
      <c r="Q115">
        <v>0.06139502187256697</v>
      </c>
      <c r="R115">
        <v>0.09649563324333277</v>
      </c>
      <c r="W115" s="2">
        <v>45032</v>
      </c>
      <c r="X115">
        <v>0.1168327931705229</v>
      </c>
      <c r="Y115">
        <v>0.09235036840511354</v>
      </c>
      <c r="Z115">
        <v>0.08319742866147661</v>
      </c>
      <c r="AA115">
        <v>0.09305076758829647</v>
      </c>
      <c r="AB115">
        <v>0.09079623436700521</v>
      </c>
      <c r="AC115">
        <v>0.08472615074676615</v>
      </c>
      <c r="AD115">
        <v>0.08492663712921399</v>
      </c>
      <c r="AE115">
        <v>0.0713430558533517</v>
      </c>
      <c r="AF115">
        <v>0.07416278370623358</v>
      </c>
      <c r="AG115">
        <v>0.04879220827987209</v>
      </c>
      <c r="AH115">
        <v>0.06265240345376041</v>
      </c>
      <c r="AI115">
        <v>0.09716916863838736</v>
      </c>
      <c r="AN115" s="2">
        <v>45032</v>
      </c>
      <c r="AO115">
        <v>0.8268116366791876</v>
      </c>
      <c r="AP115">
        <v>194.9417754224724</v>
      </c>
      <c r="AQ115">
        <v>3.101532735164694</v>
      </c>
      <c r="AR115">
        <v>0.2699914297460437</v>
      </c>
      <c r="AS115">
        <v>0.003692676036255262</v>
      </c>
      <c r="AT115">
        <v>25.55375329140064</v>
      </c>
      <c r="AU115">
        <v>12.02283298328288</v>
      </c>
      <c r="AV115">
        <v>0.04260529093776296</v>
      </c>
      <c r="AW115">
        <v>9.941220141123569</v>
      </c>
      <c r="AX115">
        <v>63.72815251113735</v>
      </c>
      <c r="AY115">
        <v>1.941063593897274</v>
      </c>
      <c r="AZ115">
        <v>12.98412823197056</v>
      </c>
    </row>
    <row r="116" spans="1:52">
      <c r="A116" s="2">
        <v>44370</v>
      </c>
      <c r="B116">
        <v>961.228554065598</v>
      </c>
      <c r="C116">
        <v>-0.02652926695009028</v>
      </c>
      <c r="F116" s="2">
        <v>45039</v>
      </c>
      <c r="G116">
        <v>0.1183823224565509</v>
      </c>
      <c r="H116">
        <v>0.09298952496169081</v>
      </c>
      <c r="I116">
        <v>0.08608410069603561</v>
      </c>
      <c r="J116">
        <v>0.09496356454836427</v>
      </c>
      <c r="K116">
        <v>0.09612240453731995</v>
      </c>
      <c r="L116">
        <v>0.08232997827111536</v>
      </c>
      <c r="M116">
        <v>0.07965821009509733</v>
      </c>
      <c r="N116">
        <v>0.06236402881093737</v>
      </c>
      <c r="O116">
        <v>0.07796237541014361</v>
      </c>
      <c r="P116">
        <v>0.05227264897209691</v>
      </c>
      <c r="Q116">
        <v>0.05662455150641831</v>
      </c>
      <c r="R116">
        <v>0.1002462897342296</v>
      </c>
      <c r="W116" s="2">
        <v>45039</v>
      </c>
      <c r="X116">
        <v>0.1183655976639555</v>
      </c>
      <c r="Y116">
        <v>0.09269088628756549</v>
      </c>
      <c r="Z116">
        <v>0.08580763900096053</v>
      </c>
      <c r="AA116">
        <v>0.09465858618635389</v>
      </c>
      <c r="AB116">
        <v>0.09581370452560797</v>
      </c>
      <c r="AC116">
        <v>0.08333583391218713</v>
      </c>
      <c r="AD116">
        <v>0.0794023853421932</v>
      </c>
      <c r="AE116">
        <v>0.06216374484470692</v>
      </c>
      <c r="AF116">
        <v>0.07771199688166162</v>
      </c>
      <c r="AG116">
        <v>0.05210477377767607</v>
      </c>
      <c r="AH116">
        <v>0.05644270004528024</v>
      </c>
      <c r="AI116">
        <v>0.1015021515318514</v>
      </c>
      <c r="AN116" s="2">
        <v>45039</v>
      </c>
      <c r="AO116">
        <v>0.7675534988692931</v>
      </c>
      <c r="AP116">
        <v>204.8006359356342</v>
      </c>
      <c r="AQ116">
        <v>2.863346364771532</v>
      </c>
      <c r="AR116">
        <v>0.252351204500359</v>
      </c>
      <c r="AS116">
        <v>0.003709715088738053</v>
      </c>
      <c r="AT116">
        <v>25.67166554235077</v>
      </c>
      <c r="AU116">
        <v>11.67341728741111</v>
      </c>
      <c r="AV116">
        <v>0.04415252143832403</v>
      </c>
      <c r="AW116">
        <v>10.44313173044537</v>
      </c>
      <c r="AX116">
        <v>66.28603495252877</v>
      </c>
      <c r="AY116">
        <v>2.088166942691314</v>
      </c>
      <c r="AZ116">
        <v>13.04404067492946</v>
      </c>
    </row>
    <row r="117" spans="1:52">
      <c r="A117" s="2">
        <v>44371</v>
      </c>
      <c r="B117">
        <v>1037.151618476051</v>
      </c>
      <c r="C117">
        <v>0.07898544429348298</v>
      </c>
      <c r="F117" s="2">
        <v>45046</v>
      </c>
      <c r="G117">
        <v>0.1223602155466233</v>
      </c>
      <c r="H117">
        <v>0.09571080095169307</v>
      </c>
      <c r="I117">
        <v>0.08713701619647556</v>
      </c>
      <c r="J117">
        <v>0.0977511887092347</v>
      </c>
      <c r="K117">
        <v>0.09904723812875212</v>
      </c>
      <c r="L117">
        <v>0.08520150099951397</v>
      </c>
      <c r="M117">
        <v>0.08182854206721284</v>
      </c>
      <c r="N117">
        <v>0.06395746566061042</v>
      </c>
      <c r="O117">
        <v>0.08033463165534503</v>
      </c>
      <c r="P117">
        <v>0.06723801804820558</v>
      </c>
      <c r="Q117">
        <v>0.05809399868963504</v>
      </c>
      <c r="R117">
        <v>0.0613393833466983</v>
      </c>
      <c r="W117" s="2">
        <v>45046</v>
      </c>
      <c r="X117">
        <v>0.1219292369325648</v>
      </c>
      <c r="Y117">
        <v>0.09548153567164036</v>
      </c>
      <c r="Z117">
        <v>0.08839105409728455</v>
      </c>
      <c r="AA117">
        <v>0.09750847721467804</v>
      </c>
      <c r="AB117">
        <v>0.09869837276246989</v>
      </c>
      <c r="AC117">
        <v>0.08584483024281785</v>
      </c>
      <c r="AD117">
        <v>0.08179295713003673</v>
      </c>
      <c r="AE117">
        <v>0.06403531197725619</v>
      </c>
      <c r="AF117">
        <v>0.08005167605529934</v>
      </c>
      <c r="AG117">
        <v>0.06700119149718164</v>
      </c>
      <c r="AH117">
        <v>0.05814202338143022</v>
      </c>
      <c r="AI117">
        <v>0.0611233330373403</v>
      </c>
      <c r="AN117" s="2">
        <v>45046</v>
      </c>
      <c r="AO117">
        <v>0.7713356199185958</v>
      </c>
      <c r="AP117">
        <v>205.8097913850247</v>
      </c>
      <c r="AQ117">
        <v>2.877455508399436</v>
      </c>
      <c r="AR117">
        <v>0.2661819388357722</v>
      </c>
      <c r="AS117">
        <v>0.003622381454027097</v>
      </c>
      <c r="AT117">
        <v>19.70978205875399</v>
      </c>
      <c r="AU117">
        <v>11.73093806909611</v>
      </c>
      <c r="AV117">
        <v>0.04437008305579782</v>
      </c>
      <c r="AW117">
        <v>10.49459027815122</v>
      </c>
      <c r="AX117">
        <v>69.39344641297156</v>
      </c>
      <c r="AY117">
        <v>2.51237841117891</v>
      </c>
      <c r="AZ117">
        <v>13.10831520547005</v>
      </c>
    </row>
    <row r="118" spans="1:52">
      <c r="A118" s="2">
        <v>44372</v>
      </c>
      <c r="B118">
        <v>1070.127218531232</v>
      </c>
      <c r="C118">
        <v>0.03179438711538962</v>
      </c>
      <c r="F118" s="2">
        <v>45053</v>
      </c>
      <c r="G118">
        <v>0.1226569697663067</v>
      </c>
      <c r="H118">
        <v>0.0960514157945085</v>
      </c>
      <c r="I118">
        <v>0.08780810040072325</v>
      </c>
      <c r="J118">
        <v>0.09809045510794197</v>
      </c>
      <c r="K118">
        <v>0.09928745252957995</v>
      </c>
      <c r="L118">
        <v>0.0863571938329324</v>
      </c>
      <c r="M118">
        <v>0.08228113717585536</v>
      </c>
      <c r="N118">
        <v>0.06497094987071213</v>
      </c>
      <c r="O118">
        <v>0.08184672580411333</v>
      </c>
      <c r="P118">
        <v>0.06659409451044632</v>
      </c>
      <c r="Q118">
        <v>0.05769577769826324</v>
      </c>
      <c r="R118">
        <v>0.05635972750861688</v>
      </c>
      <c r="W118" s="2">
        <v>45053</v>
      </c>
      <c r="X118">
        <v>0.1225540163202504</v>
      </c>
      <c r="Y118">
        <v>0.09597079400617091</v>
      </c>
      <c r="Z118">
        <v>0.08884397999139416</v>
      </c>
      <c r="AA118">
        <v>0.09800812183003829</v>
      </c>
      <c r="AB118">
        <v>0.09920411453902347</v>
      </c>
      <c r="AC118">
        <v>0.08628470899400485</v>
      </c>
      <c r="AD118">
        <v>0.0822120736188979</v>
      </c>
      <c r="AE118">
        <v>0.06436343625666534</v>
      </c>
      <c r="AF118">
        <v>0.08046187002031772</v>
      </c>
      <c r="AG118">
        <v>0.06734451328325143</v>
      </c>
      <c r="AH118">
        <v>0.05843994977448345</v>
      </c>
      <c r="AI118">
        <v>0.05631242136550198</v>
      </c>
      <c r="AN118" s="2">
        <v>45053</v>
      </c>
      <c r="AO118">
        <v>0.7730550548298902</v>
      </c>
      <c r="AP118">
        <v>210.1747512688679</v>
      </c>
      <c r="AQ118">
        <v>2.883869833537643</v>
      </c>
      <c r="AR118">
        <v>0.2556086319747861</v>
      </c>
      <c r="AS118">
        <v>0.003526011626706685</v>
      </c>
      <c r="AT118">
        <v>21.28814464220154</v>
      </c>
      <c r="AU118">
        <v>12.1050169564458</v>
      </c>
      <c r="AV118">
        <v>0.04288250982580986</v>
      </c>
      <c r="AW118">
        <v>10.51798445889176</v>
      </c>
      <c r="AX118">
        <v>69.54813590389651</v>
      </c>
      <c r="AY118">
        <v>2.517978918972157</v>
      </c>
      <c r="AZ118">
        <v>13.53681927208922</v>
      </c>
    </row>
    <row r="119" spans="1:52">
      <c r="A119" s="2">
        <v>44373</v>
      </c>
      <c r="B119">
        <v>969.6901716276457</v>
      </c>
      <c r="C119">
        <v>-0.09385523997925949</v>
      </c>
      <c r="F119" s="2">
        <v>45060</v>
      </c>
      <c r="G119">
        <v>0.1224048788281884</v>
      </c>
      <c r="H119">
        <v>0.09593984212767356</v>
      </c>
      <c r="I119">
        <v>0.08848889584702868</v>
      </c>
      <c r="J119">
        <v>0.09797651288577509</v>
      </c>
      <c r="K119">
        <v>0.099172119870943</v>
      </c>
      <c r="L119">
        <v>0.08625688100887023</v>
      </c>
      <c r="M119">
        <v>0.08218555911372977</v>
      </c>
      <c r="N119">
        <v>0.06434267817834247</v>
      </c>
      <c r="O119">
        <v>0.08043591997947114</v>
      </c>
      <c r="P119">
        <v>0.06809585576773805</v>
      </c>
      <c r="Q119">
        <v>0.05842110210063078</v>
      </c>
      <c r="R119">
        <v>0.05627975429160877</v>
      </c>
      <c r="W119" s="2">
        <v>45060</v>
      </c>
      <c r="X119">
        <v>0.1225557946338103</v>
      </c>
      <c r="Y119">
        <v>0.09597218658529204</v>
      </c>
      <c r="Z119">
        <v>0.08884526915725817</v>
      </c>
      <c r="AA119">
        <v>0.09800954397169685</v>
      </c>
      <c r="AB119">
        <v>0.09920555403507088</v>
      </c>
      <c r="AC119">
        <v>0.08628596102370266</v>
      </c>
      <c r="AD119">
        <v>0.0822132665528359</v>
      </c>
      <c r="AE119">
        <v>0.06436437019889665</v>
      </c>
      <c r="AF119">
        <v>0.08046303755801913</v>
      </c>
      <c r="AG119">
        <v>0.06734549048224298</v>
      </c>
      <c r="AH119">
        <v>0.05844079776427804</v>
      </c>
      <c r="AI119">
        <v>0.05629872803689637</v>
      </c>
      <c r="AN119" s="2">
        <v>45060</v>
      </c>
      <c r="AO119">
        <v>0.7995707711959013</v>
      </c>
      <c r="AP119">
        <v>203.3746142843701</v>
      </c>
      <c r="AQ119">
        <v>3.025223891195179</v>
      </c>
      <c r="AR119">
        <v>0.2466980009557072</v>
      </c>
      <c r="AS119">
        <v>0.003529715515203958</v>
      </c>
      <c r="AT119">
        <v>23.5577801284437</v>
      </c>
      <c r="AU119">
        <v>11.86980986706349</v>
      </c>
      <c r="AV119">
        <v>0.04214015758098364</v>
      </c>
      <c r="AW119">
        <v>10.52903304459599</v>
      </c>
      <c r="AX119">
        <v>73.24622242161114</v>
      </c>
      <c r="AY119">
        <v>2.520623922489365</v>
      </c>
      <c r="AZ119">
        <v>13.0658762618058</v>
      </c>
    </row>
    <row r="120" spans="1:52">
      <c r="A120" s="2">
        <v>44374</v>
      </c>
      <c r="B120">
        <v>960.3931384803598</v>
      </c>
      <c r="C120">
        <v>-0.00958763264732343</v>
      </c>
      <c r="F120" s="2">
        <v>45067</v>
      </c>
      <c r="G120">
        <v>0.1224409382749763</v>
      </c>
      <c r="H120">
        <v>0.09534141688826532</v>
      </c>
      <c r="I120">
        <v>0.09133848052632917</v>
      </c>
      <c r="J120">
        <v>0.09813176559303739</v>
      </c>
      <c r="K120">
        <v>0.09805008157285247</v>
      </c>
      <c r="L120">
        <v>0.08567391709996885</v>
      </c>
      <c r="M120">
        <v>0.08221104875538371</v>
      </c>
      <c r="N120">
        <v>0.06390782059085132</v>
      </c>
      <c r="O120">
        <v>0.07989229681829414</v>
      </c>
      <c r="P120">
        <v>0.06950591559818882</v>
      </c>
      <c r="Q120">
        <v>0.05802626526391037</v>
      </c>
      <c r="R120">
        <v>0.05548005301794219</v>
      </c>
      <c r="W120" s="2">
        <v>45067</v>
      </c>
      <c r="X120">
        <v>0.1218487442581561</v>
      </c>
      <c r="Y120">
        <v>0.09541850268335791</v>
      </c>
      <c r="Z120">
        <v>0.09146027585190815</v>
      </c>
      <c r="AA120">
        <v>0.09744410612283835</v>
      </c>
      <c r="AB120">
        <v>0.09863321615046032</v>
      </c>
      <c r="AC120">
        <v>0.08578815901166574</v>
      </c>
      <c r="AD120">
        <v>0.08173896077909726</v>
      </c>
      <c r="AE120">
        <v>0.06399303849431383</v>
      </c>
      <c r="AF120">
        <v>0.07999882922660842</v>
      </c>
      <c r="AG120">
        <v>0.06959859828319917</v>
      </c>
      <c r="AH120">
        <v>0.05810364040557274</v>
      </c>
      <c r="AI120">
        <v>0.05597392873282202</v>
      </c>
      <c r="AN120" s="2">
        <v>45067</v>
      </c>
      <c r="AO120">
        <v>0.7656775455073536</v>
      </c>
      <c r="AP120">
        <v>203.385680103161</v>
      </c>
      <c r="AQ120">
        <v>3.100156234993634</v>
      </c>
      <c r="AR120">
        <v>0.2467114240438554</v>
      </c>
      <c r="AS120">
        <v>0.003529907570600901</v>
      </c>
      <c r="AT120">
        <v>23.55906193112558</v>
      </c>
      <c r="AU120">
        <v>11.87045571544301</v>
      </c>
      <c r="AV120">
        <v>0.04214245046964751</v>
      </c>
      <c r="AW120">
        <v>10.96477465302141</v>
      </c>
      <c r="AX120">
        <v>71.23162185191181</v>
      </c>
      <c r="AY120">
        <v>2.679568944832636</v>
      </c>
      <c r="AZ120">
        <v>12.66514358662717</v>
      </c>
    </row>
    <row r="121" spans="1:52">
      <c r="A121" s="2">
        <v>44375</v>
      </c>
      <c r="B121">
        <v>1029.708053834155</v>
      </c>
      <c r="C121">
        <v>0.07217348039728044</v>
      </c>
      <c r="F121" s="2">
        <v>45074</v>
      </c>
      <c r="G121">
        <v>0.1222097666544582</v>
      </c>
      <c r="H121">
        <v>0.09613161367500787</v>
      </c>
      <c r="I121">
        <v>0.09101150160617473</v>
      </c>
      <c r="J121">
        <v>0.09700890814565256</v>
      </c>
      <c r="K121">
        <v>0.09778304763371658</v>
      </c>
      <c r="L121">
        <v>0.08540501800135872</v>
      </c>
      <c r="M121">
        <v>0.0816765866619317</v>
      </c>
      <c r="N121">
        <v>0.0647867349111001</v>
      </c>
      <c r="O121">
        <v>0.07964154411166506</v>
      </c>
      <c r="P121">
        <v>0.07048743418844852</v>
      </c>
      <c r="Q121">
        <v>0.058133902480652</v>
      </c>
      <c r="R121">
        <v>0.05572394192983408</v>
      </c>
      <c r="W121" s="2">
        <v>45074</v>
      </c>
      <c r="X121">
        <v>0.121826241906204</v>
      </c>
      <c r="Y121">
        <v>0.09540088132219249</v>
      </c>
      <c r="Z121">
        <v>0.09144338547417477</v>
      </c>
      <c r="AA121">
        <v>0.09742611068443653</v>
      </c>
      <c r="AB121">
        <v>0.09861500111379744</v>
      </c>
      <c r="AC121">
        <v>0.085772316129089</v>
      </c>
      <c r="AD121">
        <v>0.08172386568004761</v>
      </c>
      <c r="AE121">
        <v>0.0641658950814349</v>
      </c>
      <c r="AF121">
        <v>0.07998405548542648</v>
      </c>
      <c r="AG121">
        <v>0.06958574519912777</v>
      </c>
      <c r="AH121">
        <v>0.05809291014672546</v>
      </c>
      <c r="AI121">
        <v>0.05596359177734366</v>
      </c>
      <c r="AN121" s="2">
        <v>45074</v>
      </c>
      <c r="AO121">
        <v>0.7634568851914912</v>
      </c>
      <c r="AP121">
        <v>202.7958097180755</v>
      </c>
      <c r="AQ121">
        <v>3.091164990618743</v>
      </c>
      <c r="AR121">
        <v>0.2459958979427457</v>
      </c>
      <c r="AS121">
        <v>0.003519669937661697</v>
      </c>
      <c r="AT121">
        <v>27.77532888052383</v>
      </c>
      <c r="AU121">
        <v>11.83602836401661</v>
      </c>
      <c r="AV121">
        <v>0.04098176547231346</v>
      </c>
      <c r="AW121">
        <v>10.93297400784485</v>
      </c>
      <c r="AX121">
        <v>66.89981535063164</v>
      </c>
      <c r="AY121">
        <v>2.671797510951206</v>
      </c>
      <c r="AZ121">
        <v>13.09696020610895</v>
      </c>
    </row>
    <row r="122" spans="1:52">
      <c r="A122" s="2">
        <v>44376</v>
      </c>
      <c r="B122">
        <v>1061.945287088105</v>
      </c>
      <c r="C122">
        <v>0.03130715850372745</v>
      </c>
      <c r="F122" s="2">
        <v>45081</v>
      </c>
      <c r="G122">
        <v>0.1216722408052853</v>
      </c>
      <c r="H122">
        <v>0.09723746038041016</v>
      </c>
      <c r="I122">
        <v>0.09184052707744135</v>
      </c>
      <c r="J122">
        <v>0.09685176846813345</v>
      </c>
      <c r="K122">
        <v>0.09803365020178287</v>
      </c>
      <c r="L122">
        <v>0.08496507576816636</v>
      </c>
      <c r="M122">
        <v>0.08035369195904267</v>
      </c>
      <c r="N122">
        <v>0.06507675257697321</v>
      </c>
      <c r="O122">
        <v>0.08164104531479822</v>
      </c>
      <c r="P122">
        <v>0.06917552630770328</v>
      </c>
      <c r="Q122">
        <v>0.05751858352153526</v>
      </c>
      <c r="R122">
        <v>0.05563367761872771</v>
      </c>
      <c r="W122" s="2">
        <v>45081</v>
      </c>
      <c r="X122">
        <v>0.1211675466117971</v>
      </c>
      <c r="Y122">
        <v>0.09593591894093889</v>
      </c>
      <c r="Z122">
        <v>0.09188564009082568</v>
      </c>
      <c r="AA122">
        <v>0.0968993430549334</v>
      </c>
      <c r="AB122">
        <v>0.09808180534107055</v>
      </c>
      <c r="AC122">
        <v>0.08530855873051381</v>
      </c>
      <c r="AD122">
        <v>0.08128199761515535</v>
      </c>
      <c r="AE122">
        <v>0.06510871894850262</v>
      </c>
      <c r="AF122">
        <v>0.08168114823762762</v>
      </c>
      <c r="AG122">
        <v>0.06920950603913009</v>
      </c>
      <c r="AH122">
        <v>0.05777881093498491</v>
      </c>
      <c r="AI122">
        <v>0.05566100545451982</v>
      </c>
      <c r="AN122" s="2">
        <v>45081</v>
      </c>
      <c r="AO122">
        <v>0.8032878728580161</v>
      </c>
      <c r="AP122">
        <v>202.9775722181793</v>
      </c>
      <c r="AQ122">
        <v>3.093935550216151</v>
      </c>
      <c r="AR122">
        <v>0.2506980786123001</v>
      </c>
      <c r="AS122">
        <v>0.003522824559092481</v>
      </c>
      <c r="AT122">
        <v>24.88369248347384</v>
      </c>
      <c r="AU122">
        <v>11.84663679872606</v>
      </c>
      <c r="AV122">
        <v>0.04013746870213411</v>
      </c>
      <c r="AW122">
        <v>11.22410672263311</v>
      </c>
      <c r="AX122">
        <v>71.20848178608988</v>
      </c>
      <c r="AY122">
        <v>2.56447490376161</v>
      </c>
      <c r="AZ122">
        <v>13.10869879298671</v>
      </c>
    </row>
    <row r="123" spans="1:52">
      <c r="A123" s="2">
        <v>44377</v>
      </c>
      <c r="B123">
        <v>1109.96328854765</v>
      </c>
      <c r="C123">
        <v>0.04521702016420415</v>
      </c>
      <c r="F123" s="2">
        <v>45088</v>
      </c>
      <c r="G123">
        <v>0.1325008816040764</v>
      </c>
      <c r="H123">
        <v>0.07801115053267643</v>
      </c>
      <c r="I123">
        <v>0.07434893819531793</v>
      </c>
      <c r="J123">
        <v>0.1102401751618056</v>
      </c>
      <c r="K123">
        <v>0.08258605617037154</v>
      </c>
      <c r="L123">
        <v>0.08375571667701126</v>
      </c>
      <c r="M123">
        <v>0.08405842191835949</v>
      </c>
      <c r="N123">
        <v>0.06639346859244158</v>
      </c>
      <c r="O123">
        <v>0.08563300928507583</v>
      </c>
      <c r="P123">
        <v>0.07618218676857036</v>
      </c>
      <c r="Q123">
        <v>0.0635998783667993</v>
      </c>
      <c r="R123">
        <v>0.06269011672749414</v>
      </c>
      <c r="W123" s="2">
        <v>45088</v>
      </c>
      <c r="X123">
        <v>0.1318324705082017</v>
      </c>
      <c r="Y123">
        <v>0.0776176171615265</v>
      </c>
      <c r="Z123">
        <v>0.07397387914171294</v>
      </c>
      <c r="AA123">
        <v>0.1113497797754765</v>
      </c>
      <c r="AB123">
        <v>0.08216944432869526</v>
      </c>
      <c r="AC123">
        <v>0.08596504930269226</v>
      </c>
      <c r="AD123">
        <v>0.07913321815574718</v>
      </c>
      <c r="AE123">
        <v>0.07130671972514847</v>
      </c>
      <c r="AF123">
        <v>0.08520102684928861</v>
      </c>
      <c r="AG123">
        <v>0.07579787974866489</v>
      </c>
      <c r="AH123">
        <v>0.06327904378908174</v>
      </c>
      <c r="AI123">
        <v>0.06237387151376383</v>
      </c>
      <c r="AN123" s="2">
        <v>45088</v>
      </c>
      <c r="AO123">
        <v>0.808481230329376</v>
      </c>
      <c r="AP123">
        <v>181.4413311037205</v>
      </c>
      <c r="AQ123">
        <v>3.49886900754982</v>
      </c>
      <c r="AR123">
        <v>0.221845352022412</v>
      </c>
      <c r="AS123">
        <v>0.003290806432232379</v>
      </c>
      <c r="AT123">
        <v>28.23043385118899</v>
      </c>
      <c r="AU123">
        <v>11.92322680065185</v>
      </c>
      <c r="AV123">
        <v>0.04039696250256219</v>
      </c>
      <c r="AW123">
        <v>9.084945566012644</v>
      </c>
      <c r="AX123">
        <v>89.82886364001294</v>
      </c>
      <c r="AY123">
        <v>3.115752004378378</v>
      </c>
      <c r="AZ123">
        <v>13.19344818497511</v>
      </c>
    </row>
    <row r="124" spans="1:52">
      <c r="A124" s="2">
        <v>44378</v>
      </c>
      <c r="B124">
        <v>1121.712921103587</v>
      </c>
      <c r="C124">
        <v>0.0105856046566295</v>
      </c>
      <c r="F124" s="2">
        <v>45095</v>
      </c>
      <c r="G124">
        <v>0.1320946422193192</v>
      </c>
      <c r="H124">
        <v>0.07777197324258645</v>
      </c>
      <c r="I124">
        <v>0.07420471892418792</v>
      </c>
      <c r="J124">
        <v>0.1109051108049144</v>
      </c>
      <c r="K124">
        <v>0.08233285250680328</v>
      </c>
      <c r="L124">
        <v>0.08613600569898144</v>
      </c>
      <c r="M124">
        <v>0.07929058827200267</v>
      </c>
      <c r="N124">
        <v>0.07144852549312392</v>
      </c>
      <c r="O124">
        <v>0.08525055010209683</v>
      </c>
      <c r="P124">
        <v>0.07543560681152112</v>
      </c>
      <c r="Q124">
        <v>0.06288497421134773</v>
      </c>
      <c r="R124">
        <v>0.06224445171311509</v>
      </c>
      <c r="W124" s="2">
        <v>45095</v>
      </c>
      <c r="X124">
        <v>0.1319201690922822</v>
      </c>
      <c r="Y124">
        <v>0.07766925053453792</v>
      </c>
      <c r="Z124">
        <v>0.07402308860000997</v>
      </c>
      <c r="AA124">
        <v>0.1107586252157836</v>
      </c>
      <c r="AB124">
        <v>0.08222410570228955</v>
      </c>
      <c r="AC124">
        <v>0.08602223561707439</v>
      </c>
      <c r="AD124">
        <v>0.079185859748211</v>
      </c>
      <c r="AE124">
        <v>0.07135415491566879</v>
      </c>
      <c r="AF124">
        <v>0.08525770491492814</v>
      </c>
      <c r="AG124">
        <v>0.07584830258231609</v>
      </c>
      <c r="AH124">
        <v>0.06332113874885058</v>
      </c>
      <c r="AI124">
        <v>0.06241536432804765</v>
      </c>
      <c r="AN124" s="2">
        <v>45095</v>
      </c>
      <c r="AO124">
        <v>0.9062312976059358</v>
      </c>
      <c r="AP124">
        <v>189.0240377872027</v>
      </c>
      <c r="AQ124">
        <v>3.508359114136816</v>
      </c>
      <c r="AR124">
        <v>0.2182378934548629</v>
      </c>
      <c r="AS124">
        <v>0.00323016606834916</v>
      </c>
      <c r="AT124">
        <v>28.30700425884553</v>
      </c>
      <c r="AU124">
        <v>11.35988980507024</v>
      </c>
      <c r="AV124">
        <v>0.04162286648575574</v>
      </c>
      <c r="AW124">
        <v>9.109586986303741</v>
      </c>
      <c r="AX124">
        <v>90.07250965496603</v>
      </c>
      <c r="AY124">
        <v>3.124202969120526</v>
      </c>
      <c r="AZ124">
        <v>12.34659619905107</v>
      </c>
    </row>
    <row r="125" spans="1:52">
      <c r="A125" s="2">
        <v>44379</v>
      </c>
      <c r="B125">
        <v>1055.66123824113</v>
      </c>
      <c r="C125">
        <v>-0.05888465900657835</v>
      </c>
      <c r="F125" s="2">
        <v>45102</v>
      </c>
      <c r="G125">
        <v>0.1317688518538287</v>
      </c>
      <c r="H125">
        <v>0.07790123867110733</v>
      </c>
      <c r="I125">
        <v>0.07393818142148054</v>
      </c>
      <c r="J125">
        <v>0.1111096657638394</v>
      </c>
      <c r="K125">
        <v>0.08212979165846447</v>
      </c>
      <c r="L125">
        <v>0.08592356497990998</v>
      </c>
      <c r="M125">
        <v>0.08091132730878985</v>
      </c>
      <c r="N125">
        <v>0.07127230910127728</v>
      </c>
      <c r="O125">
        <v>0.08383425044091897</v>
      </c>
      <c r="P125">
        <v>0.07389426739309542</v>
      </c>
      <c r="Q125">
        <v>0.06497277977527913</v>
      </c>
      <c r="R125">
        <v>0.06234377163200901</v>
      </c>
      <c r="W125" s="2">
        <v>45102</v>
      </c>
      <c r="X125">
        <v>0.1317556175400877</v>
      </c>
      <c r="Y125">
        <v>0.07757236924776287</v>
      </c>
      <c r="Z125">
        <v>0.07393075537900839</v>
      </c>
      <c r="AA125">
        <v>0.1106204696644104</v>
      </c>
      <c r="AB125">
        <v>0.0821215428848355</v>
      </c>
      <c r="AC125">
        <v>0.08591493517551621</v>
      </c>
      <c r="AD125">
        <v>0.08033444375248938</v>
      </c>
      <c r="AE125">
        <v>0.07126515080789898</v>
      </c>
      <c r="AF125">
        <v>0.08515135811612683</v>
      </c>
      <c r="AG125">
        <v>0.07575369266779644</v>
      </c>
      <c r="AH125">
        <v>0.06324215468038294</v>
      </c>
      <c r="AI125">
        <v>0.06233751008368429</v>
      </c>
      <c r="AN125" s="2">
        <v>45102</v>
      </c>
      <c r="AO125">
        <v>0.8787923839377793</v>
      </c>
      <c r="AP125">
        <v>189.3054036987024</v>
      </c>
      <c r="AQ125">
        <v>3.513581374075674</v>
      </c>
      <c r="AR125">
        <v>0.2443469855114536</v>
      </c>
      <c r="AS125">
        <v>0.003035981794414957</v>
      </c>
      <c r="AT125">
        <v>30.84438011832665</v>
      </c>
      <c r="AU125">
        <v>11.37679921927468</v>
      </c>
      <c r="AV125">
        <v>0.04168482292211744</v>
      </c>
      <c r="AW125">
        <v>8.47863615883873</v>
      </c>
      <c r="AX125">
        <v>90.20658431592879</v>
      </c>
      <c r="AY125">
        <v>3.128853405257682</v>
      </c>
      <c r="AZ125">
        <v>12.77863973370894</v>
      </c>
    </row>
    <row r="126" spans="1:52">
      <c r="A126" s="2">
        <v>44380</v>
      </c>
      <c r="B126">
        <v>1066.37493380059</v>
      </c>
      <c r="C126">
        <v>0.01014880074341895</v>
      </c>
      <c r="F126" s="2">
        <v>45109</v>
      </c>
      <c r="G126">
        <v>0.1327207506222686</v>
      </c>
      <c r="H126">
        <v>0.0781406005021258</v>
      </c>
      <c r="I126">
        <v>0.07359312675721526</v>
      </c>
      <c r="J126">
        <v>0.1114307840694644</v>
      </c>
      <c r="K126">
        <v>0.08070610157433811</v>
      </c>
      <c r="L126">
        <v>0.08268492753466106</v>
      </c>
      <c r="M126">
        <v>0.0812147935421335</v>
      </c>
      <c r="N126">
        <v>0.06963040787025727</v>
      </c>
      <c r="O126">
        <v>0.08577510679754831</v>
      </c>
      <c r="P126">
        <v>0.07760384282454377</v>
      </c>
      <c r="Q126">
        <v>0.06370541459149728</v>
      </c>
      <c r="R126">
        <v>0.0627941433139467</v>
      </c>
      <c r="W126" s="2">
        <v>45109</v>
      </c>
      <c r="X126">
        <v>0.1325472391824226</v>
      </c>
      <c r="Y126">
        <v>0.07803844399653052</v>
      </c>
      <c r="Z126">
        <v>0.07437495037490208</v>
      </c>
      <c r="AA126">
        <v>0.1112851059016089</v>
      </c>
      <c r="AB126">
        <v>0.0826149502390213</v>
      </c>
      <c r="AC126">
        <v>0.08257683003850591</v>
      </c>
      <c r="AD126">
        <v>0.08081711375538361</v>
      </c>
      <c r="AE126">
        <v>0.06953937709873145</v>
      </c>
      <c r="AF126">
        <v>0.08566296937959667</v>
      </c>
      <c r="AG126">
        <v>0.0762088403398444</v>
      </c>
      <c r="AH126">
        <v>0.06362212981379727</v>
      </c>
      <c r="AI126">
        <v>0.06271204987965542</v>
      </c>
      <c r="AN126" s="2">
        <v>45109</v>
      </c>
      <c r="AO126">
        <v>0.7672414907292636</v>
      </c>
      <c r="AP126">
        <v>200.9969667602244</v>
      </c>
      <c r="AQ126">
        <v>3.68378058123672</v>
      </c>
      <c r="AR126">
        <v>0.2450064302202928</v>
      </c>
      <c r="AS126">
        <v>0.003258061203194023</v>
      </c>
      <c r="AT126">
        <v>29.51504442202125</v>
      </c>
      <c r="AU126">
        <v>11.40750297456338</v>
      </c>
      <c r="AV126">
        <v>0.04349879943920696</v>
      </c>
      <c r="AW126">
        <v>8.501518339035945</v>
      </c>
      <c r="AX126">
        <v>95.33065858750355</v>
      </c>
      <c r="AY126">
        <v>3.137297568456633</v>
      </c>
      <c r="AZ126">
        <v>11.12418155962682</v>
      </c>
    </row>
    <row r="127" spans="1:52">
      <c r="A127" s="2">
        <v>44381</v>
      </c>
      <c r="B127">
        <v>1099.967629740276</v>
      </c>
      <c r="C127">
        <v>0.03150176816324923</v>
      </c>
      <c r="F127" s="2">
        <v>45116</v>
      </c>
      <c r="G127">
        <v>0.1327602434223151</v>
      </c>
      <c r="H127">
        <v>0.07857491449188334</v>
      </c>
      <c r="I127">
        <v>0.07092214856593583</v>
      </c>
      <c r="J127">
        <v>0.1335923806585748</v>
      </c>
      <c r="K127">
        <v>0.07788593739881494</v>
      </c>
      <c r="L127">
        <v>0.07846759034731157</v>
      </c>
      <c r="M127">
        <v>0.07865562744960006</v>
      </c>
      <c r="N127">
        <v>0.06745681303409166</v>
      </c>
      <c r="O127">
        <v>0.08721762547590406</v>
      </c>
      <c r="P127">
        <v>0.07446807218551568</v>
      </c>
      <c r="Q127">
        <v>0.06171677536867556</v>
      </c>
      <c r="R127">
        <v>0.05828187160137738</v>
      </c>
      <c r="W127" s="2">
        <v>45116</v>
      </c>
      <c r="X127">
        <v>0.1341922753935756</v>
      </c>
      <c r="Y127">
        <v>0.07511128209614647</v>
      </c>
      <c r="Z127">
        <v>0.07238184901869144</v>
      </c>
      <c r="AA127">
        <v>0.1325510705749458</v>
      </c>
      <c r="AB127">
        <v>0.07951612711599057</v>
      </c>
      <c r="AC127">
        <v>0.07947943677482232</v>
      </c>
      <c r="AD127">
        <v>0.07778572609349892</v>
      </c>
      <c r="AE127">
        <v>0.06693100864857508</v>
      </c>
      <c r="AF127">
        <v>0.08656812505487164</v>
      </c>
      <c r="AG127">
        <v>0.07388761726665789</v>
      </c>
      <c r="AH127">
        <v>0.06123571274965751</v>
      </c>
      <c r="AI127">
        <v>0.06035976921256687</v>
      </c>
      <c r="AN127" s="2">
        <v>45116</v>
      </c>
      <c r="AO127">
        <v>0.6874391614083123</v>
      </c>
      <c r="AP127">
        <v>202.8571441278466</v>
      </c>
      <c r="AQ127">
        <v>3.394396158659163</v>
      </c>
      <c r="AR127">
        <v>0.2472739043208418</v>
      </c>
      <c r="AS127">
        <v>0.003288213756290704</v>
      </c>
      <c r="AT127">
        <v>29.78819888063408</v>
      </c>
      <c r="AU127">
        <v>11.51307660184941</v>
      </c>
      <c r="AV127">
        <v>0.05371993406153861</v>
      </c>
      <c r="AW127">
        <v>8.580197795047665</v>
      </c>
      <c r="AX127">
        <v>96.21292032708762</v>
      </c>
      <c r="AY127">
        <v>2.553724737138977</v>
      </c>
      <c r="AZ127">
        <v>11.22713311707606</v>
      </c>
    </row>
    <row r="128" spans="1:52">
      <c r="A128" s="2">
        <v>44382</v>
      </c>
      <c r="B128">
        <v>1151.012940363754</v>
      </c>
      <c r="C128">
        <v>0.04640619345819386</v>
      </c>
      <c r="F128" s="2">
        <v>45123</v>
      </c>
      <c r="G128">
        <v>0.1343199814069876</v>
      </c>
      <c r="H128">
        <v>0.07431495436247629</v>
      </c>
      <c r="I128">
        <v>0.07289763157324519</v>
      </c>
      <c r="J128">
        <v>0.1326772147121322</v>
      </c>
      <c r="K128">
        <v>0.07959179978467554</v>
      </c>
      <c r="L128">
        <v>0.07996508383859291</v>
      </c>
      <c r="M128">
        <v>0.07674825081409212</v>
      </c>
      <c r="N128">
        <v>0.06665539854637033</v>
      </c>
      <c r="O128">
        <v>0.08665050885905769</v>
      </c>
      <c r="P128">
        <v>0.07395793348280341</v>
      </c>
      <c r="Q128">
        <v>0.06180403116247431</v>
      </c>
      <c r="R128">
        <v>0.06041721145709245</v>
      </c>
      <c r="W128" s="2">
        <v>45123</v>
      </c>
      <c r="X128">
        <v>0.1340358049540001</v>
      </c>
      <c r="Y128">
        <v>0.07415772861010912</v>
      </c>
      <c r="Z128">
        <v>0.07229745057101604</v>
      </c>
      <c r="AA128">
        <v>0.1323965138076636</v>
      </c>
      <c r="AB128">
        <v>0.07942340998062124</v>
      </c>
      <c r="AC128">
        <v>0.07938676242100501</v>
      </c>
      <c r="AD128">
        <v>0.07769502663468986</v>
      </c>
      <c r="AE128">
        <v>0.06685296597202189</v>
      </c>
      <c r="AF128">
        <v>0.08646718517185051</v>
      </c>
      <c r="AG128">
        <v>0.07380146306799784</v>
      </c>
      <c r="AH128">
        <v>0.06319630009782198</v>
      </c>
      <c r="AI128">
        <v>0.06028938871120292</v>
      </c>
      <c r="AN128" s="2">
        <v>45123</v>
      </c>
      <c r="AO128">
        <v>0.6898527807934715</v>
      </c>
      <c r="AP128">
        <v>186.2681427848979</v>
      </c>
      <c r="AQ128">
        <v>3.406313984743824</v>
      </c>
      <c r="AR128">
        <v>0.2588742060571832</v>
      </c>
      <c r="AS128">
        <v>0.003622074052350491</v>
      </c>
      <c r="AT128">
        <v>32.0167516073957</v>
      </c>
      <c r="AU128">
        <v>11.55349935695128</v>
      </c>
      <c r="AV128">
        <v>0.05613145413066243</v>
      </c>
      <c r="AW128">
        <v>8.610323125242994</v>
      </c>
      <c r="AX128">
        <v>88.6324737006679</v>
      </c>
      <c r="AY128">
        <v>2.20516469766919</v>
      </c>
      <c r="AZ128">
        <v>11.26655191608021</v>
      </c>
    </row>
    <row r="129" spans="1:52">
      <c r="A129" s="2">
        <v>44383</v>
      </c>
      <c r="B129">
        <v>1126.423165825883</v>
      </c>
      <c r="C129">
        <v>-0.02136359520866959</v>
      </c>
      <c r="F129" s="2">
        <v>45130</v>
      </c>
      <c r="G129">
        <v>0.1359743125999338</v>
      </c>
      <c r="H129">
        <v>0.07258136057425066</v>
      </c>
      <c r="I129">
        <v>0.07227730302509863</v>
      </c>
      <c r="J129">
        <v>0.1319416520922513</v>
      </c>
      <c r="K129">
        <v>0.07869311968716568</v>
      </c>
      <c r="L129">
        <v>0.07936463925582452</v>
      </c>
      <c r="M129">
        <v>0.0773709809907696</v>
      </c>
      <c r="N129">
        <v>0.06683433567190759</v>
      </c>
      <c r="O129">
        <v>0.08644308886458325</v>
      </c>
      <c r="P129">
        <v>0.07378089639027696</v>
      </c>
      <c r="Q129">
        <v>0.06317868882179531</v>
      </c>
      <c r="R129">
        <v>0.06155962202614265</v>
      </c>
      <c r="W129" s="2">
        <v>45130</v>
      </c>
      <c r="X129">
        <v>0.1338547104981519</v>
      </c>
      <c r="Y129">
        <v>0.07405753483342242</v>
      </c>
      <c r="Z129">
        <v>0.0721997701976646</v>
      </c>
      <c r="AA129">
        <v>0.1322176341819365</v>
      </c>
      <c r="AB129">
        <v>0.07931610179370072</v>
      </c>
      <c r="AC129">
        <v>0.07927950374824132</v>
      </c>
      <c r="AD129">
        <v>0.07894114379968879</v>
      </c>
      <c r="AE129">
        <v>0.0667626415881851</v>
      </c>
      <c r="AF129">
        <v>0.08635036020964887</v>
      </c>
      <c r="AG129">
        <v>0.07370175063817594</v>
      </c>
      <c r="AH129">
        <v>0.06311091619923041</v>
      </c>
      <c r="AI129">
        <v>0.06020793231195333</v>
      </c>
      <c r="AN129" s="2">
        <v>45130</v>
      </c>
      <c r="AO129">
        <v>0.7419012202743822</v>
      </c>
      <c r="AP129">
        <v>186.7269751693595</v>
      </c>
      <c r="AQ129">
        <v>3.721241095863222</v>
      </c>
      <c r="AR129">
        <v>0.2595118882043552</v>
      </c>
      <c r="AS129">
        <v>0.003630996269801575</v>
      </c>
      <c r="AT129">
        <v>32.0956181396062</v>
      </c>
      <c r="AU129">
        <v>11.58195897210376</v>
      </c>
      <c r="AV129">
        <v>0.05626972215952129</v>
      </c>
      <c r="AW129">
        <v>7.297077336848539</v>
      </c>
      <c r="AX129">
        <v>92.0875292279128</v>
      </c>
      <c r="AY129">
        <v>2.390221984581519</v>
      </c>
      <c r="AZ129">
        <v>10.47847510756733</v>
      </c>
    </row>
    <row r="130" spans="1:52">
      <c r="A130" s="2">
        <v>44384</v>
      </c>
      <c r="B130">
        <v>1178.387256097019</v>
      </c>
      <c r="C130">
        <v>0.04613194388011133</v>
      </c>
      <c r="F130" s="2">
        <v>45137</v>
      </c>
      <c r="G130">
        <v>0.1337360711820977</v>
      </c>
      <c r="H130">
        <v>0.07327866754589824</v>
      </c>
      <c r="I130">
        <v>0.07195136504963569</v>
      </c>
      <c r="J130">
        <v>0.1327777628372128</v>
      </c>
      <c r="K130">
        <v>0.07893940205890365</v>
      </c>
      <c r="L130">
        <v>0.07934650501283376</v>
      </c>
      <c r="M130">
        <v>0.07900785910708716</v>
      </c>
      <c r="N130">
        <v>0.06681906451217495</v>
      </c>
      <c r="O130">
        <v>0.08642333724732601</v>
      </c>
      <c r="P130">
        <v>0.07376403799193028</v>
      </c>
      <c r="Q130">
        <v>0.06316425295078684</v>
      </c>
      <c r="R130">
        <v>0.06079167450411285</v>
      </c>
      <c r="W130" s="2">
        <v>45137</v>
      </c>
      <c r="X130">
        <v>0.1338547104981519</v>
      </c>
      <c r="Y130">
        <v>0.07405753483342242</v>
      </c>
      <c r="Z130">
        <v>0.0721997701976646</v>
      </c>
      <c r="AA130">
        <v>0.1322176341819365</v>
      </c>
      <c r="AB130">
        <v>0.07931610179370072</v>
      </c>
      <c r="AC130">
        <v>0.07927950374824132</v>
      </c>
      <c r="AD130">
        <v>0.07894114379968879</v>
      </c>
      <c r="AE130">
        <v>0.0667626415881851</v>
      </c>
      <c r="AF130">
        <v>0.08635036020964887</v>
      </c>
      <c r="AG130">
        <v>0.07370175063817594</v>
      </c>
      <c r="AH130">
        <v>0.06311091619923041</v>
      </c>
      <c r="AI130">
        <v>0.06020793231195333</v>
      </c>
      <c r="AN130" s="2">
        <v>45137</v>
      </c>
      <c r="AO130">
        <v>0.7156430084745311</v>
      </c>
      <c r="AP130">
        <v>187.1441669366712</v>
      </c>
      <c r="AQ130">
        <v>3.809345874194819</v>
      </c>
      <c r="AR130">
        <v>0.2600916985032162</v>
      </c>
      <c r="AS130">
        <v>0.003639108765328943</v>
      </c>
      <c r="AT130">
        <v>32.16732726273892</v>
      </c>
      <c r="AU130">
        <v>12.02099157698439</v>
      </c>
      <c r="AV130">
        <v>0.05639544188915636</v>
      </c>
      <c r="AW130">
        <v>7.313380715552171</v>
      </c>
      <c r="AX130">
        <v>96.07138168499031</v>
      </c>
      <c r="AY130">
        <v>2.338838802238524</v>
      </c>
      <c r="AZ130">
        <v>10.01146665815018</v>
      </c>
    </row>
    <row r="131" spans="1:52">
      <c r="A131" s="2">
        <v>44385</v>
      </c>
      <c r="B131">
        <v>1183.460772345516</v>
      </c>
      <c r="C131">
        <v>0.004305474471355542</v>
      </c>
      <c r="F131" s="2">
        <v>45144</v>
      </c>
      <c r="G131">
        <v>0.1340979021073224</v>
      </c>
      <c r="H131">
        <v>0.0724795514830565</v>
      </c>
      <c r="I131">
        <v>0.07233094509790358</v>
      </c>
      <c r="J131">
        <v>0.1324578514973957</v>
      </c>
      <c r="K131">
        <v>0.07946020587757313</v>
      </c>
      <c r="L131">
        <v>0.0803230793539393</v>
      </c>
      <c r="M131">
        <v>0.07882581718495484</v>
      </c>
      <c r="N131">
        <v>0.06688393813561239</v>
      </c>
      <c r="O131">
        <v>0.08650724436392097</v>
      </c>
      <c r="P131">
        <v>0.07383565438552767</v>
      </c>
      <c r="Q131">
        <v>0.06248049046327549</v>
      </c>
      <c r="R131">
        <v>0.06031732004951806</v>
      </c>
      <c r="W131" s="2">
        <v>45144</v>
      </c>
      <c r="X131">
        <v>0.1338547104981519</v>
      </c>
      <c r="Y131">
        <v>0.07405753483342242</v>
      </c>
      <c r="Z131">
        <v>0.0721997701976646</v>
      </c>
      <c r="AA131">
        <v>0.1322176341819365</v>
      </c>
      <c r="AB131">
        <v>0.07931610179370072</v>
      </c>
      <c r="AC131">
        <v>0.07927950374824132</v>
      </c>
      <c r="AD131">
        <v>0.07894114379968879</v>
      </c>
      <c r="AE131">
        <v>0.0667626415881851</v>
      </c>
      <c r="AF131">
        <v>0.08635036020964887</v>
      </c>
      <c r="AG131">
        <v>0.07370175063817594</v>
      </c>
      <c r="AH131">
        <v>0.06311091619923041</v>
      </c>
      <c r="AI131">
        <v>0.06020793231195333</v>
      </c>
      <c r="AN131" s="2">
        <v>45144</v>
      </c>
      <c r="AO131">
        <v>0.7901137295850093</v>
      </c>
      <c r="AP131">
        <v>187.7443922114886</v>
      </c>
      <c r="AQ131">
        <v>3.821563544195654</v>
      </c>
      <c r="AR131">
        <v>0.2486380998240746</v>
      </c>
      <c r="AS131">
        <v>0.003508365561671585</v>
      </c>
      <c r="AT131">
        <v>30.69111634534792</v>
      </c>
      <c r="AU131">
        <v>12.0595463611969</v>
      </c>
      <c r="AV131">
        <v>0.05485634701260431</v>
      </c>
      <c r="AW131">
        <v>7.613394390666394</v>
      </c>
      <c r="AX131">
        <v>98.68920365091567</v>
      </c>
      <c r="AY131">
        <v>2.482469025191851</v>
      </c>
      <c r="AZ131">
        <v>10.04357631684047</v>
      </c>
    </row>
    <row r="132" spans="1:52">
      <c r="A132" s="2">
        <v>44386</v>
      </c>
      <c r="B132">
        <v>1103.836916027038</v>
      </c>
      <c r="C132">
        <v>-0.06728052013136854</v>
      </c>
      <c r="F132" s="2">
        <v>45151</v>
      </c>
      <c r="G132">
        <v>0.1336037947604926</v>
      </c>
      <c r="H132">
        <v>0.07404473360511847</v>
      </c>
      <c r="I132">
        <v>0.0721872900935959</v>
      </c>
      <c r="J132">
        <v>0.1312821268667009</v>
      </c>
      <c r="K132">
        <v>0.07930239159487322</v>
      </c>
      <c r="L132">
        <v>0.07926579987557546</v>
      </c>
      <c r="M132">
        <v>0.07862542368584287</v>
      </c>
      <c r="N132">
        <v>0.06763429789764716</v>
      </c>
      <c r="O132">
        <v>0.08706759850136453</v>
      </c>
      <c r="P132">
        <v>0.0736890109090121</v>
      </c>
      <c r="Q132">
        <v>0.06310000715062983</v>
      </c>
      <c r="R132">
        <v>0.06019752505914688</v>
      </c>
      <c r="W132" s="2">
        <v>45151</v>
      </c>
      <c r="X132">
        <v>0.1338547104981519</v>
      </c>
      <c r="Y132">
        <v>0.07405753483342242</v>
      </c>
      <c r="Z132">
        <v>0.0721997701976646</v>
      </c>
      <c r="AA132">
        <v>0.1322176341819365</v>
      </c>
      <c r="AB132">
        <v>0.07931610179370072</v>
      </c>
      <c r="AC132">
        <v>0.07927950374824132</v>
      </c>
      <c r="AD132">
        <v>0.07894114379968879</v>
      </c>
      <c r="AE132">
        <v>0.0667626415881851</v>
      </c>
      <c r="AF132">
        <v>0.08635036020964887</v>
      </c>
      <c r="AG132">
        <v>0.07370175063817594</v>
      </c>
      <c r="AH132">
        <v>0.06311091619923041</v>
      </c>
      <c r="AI132">
        <v>0.06020793231195333</v>
      </c>
      <c r="AN132" s="2">
        <v>45151</v>
      </c>
      <c r="AO132">
        <v>0.7910735903947128</v>
      </c>
      <c r="AP132">
        <v>196.2699899113828</v>
      </c>
      <c r="AQ132">
        <v>3.941412737074238</v>
      </c>
      <c r="AR132">
        <v>0.2553264504519819</v>
      </c>
      <c r="AS132">
        <v>0.00351262766025647</v>
      </c>
      <c r="AT132">
        <v>31.92292480884965</v>
      </c>
      <c r="AU132">
        <v>12.07419676594432</v>
      </c>
      <c r="AV132">
        <v>0.05492298863100594</v>
      </c>
      <c r="AW132">
        <v>7.503158118355616</v>
      </c>
      <c r="AX132">
        <v>98.80909512397628</v>
      </c>
      <c r="AY132">
        <v>2.289453705339363</v>
      </c>
      <c r="AZ132">
        <v>9.859393563546925</v>
      </c>
    </row>
    <row r="133" spans="1:52">
      <c r="A133" s="2">
        <v>44387</v>
      </c>
      <c r="B133">
        <v>1131.024702422488</v>
      </c>
      <c r="C133">
        <v>0.02463025651769724</v>
      </c>
      <c r="F133" s="2">
        <v>45158</v>
      </c>
      <c r="G133">
        <v>0.1196844775016362</v>
      </c>
      <c r="H133">
        <v>0.0662175976371019</v>
      </c>
      <c r="I133">
        <v>0.07737179624089577</v>
      </c>
      <c r="J133">
        <v>0.1183761080517938</v>
      </c>
      <c r="K133">
        <v>0.07091947803194214</v>
      </c>
      <c r="L133">
        <v>0.07069698511399639</v>
      </c>
      <c r="M133">
        <v>0.1134447405304614</v>
      </c>
      <c r="N133">
        <v>0.06536085220577877</v>
      </c>
      <c r="O133">
        <v>0.08329974663357659</v>
      </c>
      <c r="P133">
        <v>0.07322469922490811</v>
      </c>
      <c r="Q133">
        <v>0.08756936616049493</v>
      </c>
      <c r="R133">
        <v>0.053834152667414</v>
      </c>
      <c r="W133" s="2">
        <v>45158</v>
      </c>
      <c r="X133">
        <v>0.1208959354431504</v>
      </c>
      <c r="Y133">
        <v>0.06688785861162437</v>
      </c>
      <c r="Z133">
        <v>0.07815496110038199</v>
      </c>
      <c r="AA133">
        <v>0.119574322550269</v>
      </c>
      <c r="AB133">
        <v>0.07163733189790118</v>
      </c>
      <c r="AC133">
        <v>0.06760704157882502</v>
      </c>
      <c r="AD133">
        <v>0.1145930392464479</v>
      </c>
      <c r="AE133">
        <v>0.07082114697991861</v>
      </c>
      <c r="AF133">
        <v>0.07973539486954243</v>
      </c>
      <c r="AG133">
        <v>0.06725814870023702</v>
      </c>
      <c r="AH133">
        <v>0.08845575181620409</v>
      </c>
      <c r="AI133">
        <v>0.05437906720549797</v>
      </c>
      <c r="AN133" s="2">
        <v>45158</v>
      </c>
      <c r="AO133">
        <v>0.7842334607404339</v>
      </c>
      <c r="AP133">
        <v>167.2768991503189</v>
      </c>
      <c r="AQ133">
        <v>5.500445002300893</v>
      </c>
      <c r="AR133">
        <v>0.221646419870403</v>
      </c>
      <c r="AS133">
        <v>0.003109652845854775</v>
      </c>
      <c r="AT133">
        <v>27.63484391746277</v>
      </c>
      <c r="AU133">
        <v>17.02277778653713</v>
      </c>
      <c r="AV133">
        <v>0.04809035568061793</v>
      </c>
      <c r="AW133">
        <v>8.500045577053738</v>
      </c>
      <c r="AX133">
        <v>97.95472831173981</v>
      </c>
      <c r="AY133">
        <v>2.269657620155712</v>
      </c>
      <c r="AZ133">
        <v>9.774142923017296</v>
      </c>
    </row>
    <row r="134" spans="1:52">
      <c r="A134" s="2">
        <v>44388</v>
      </c>
      <c r="B134">
        <v>1109.517339004786</v>
      </c>
      <c r="C134">
        <v>-0.01901582111481459</v>
      </c>
      <c r="F134" s="2">
        <v>45165</v>
      </c>
      <c r="G134">
        <v>0.1208570570799989</v>
      </c>
      <c r="H134">
        <v>0.06624813385441475</v>
      </c>
      <c r="I134">
        <v>0.07742677521678613</v>
      </c>
      <c r="J134">
        <v>0.1201642065253062</v>
      </c>
      <c r="K134">
        <v>0.07161429438059741</v>
      </c>
      <c r="L134">
        <v>0.06824015282126208</v>
      </c>
      <c r="M134">
        <v>0.1145561878024509</v>
      </c>
      <c r="N134">
        <v>0.07079837193573706</v>
      </c>
      <c r="O134">
        <v>0.07970975313372725</v>
      </c>
      <c r="P134">
        <v>0.06723651946414667</v>
      </c>
      <c r="Q134">
        <v>0.08842730574124434</v>
      </c>
      <c r="R134">
        <v>0.05472124204432831</v>
      </c>
      <c r="W134" s="2">
        <v>45165</v>
      </c>
      <c r="X134">
        <v>0.120852455382392</v>
      </c>
      <c r="Y134">
        <v>0.06686380248313858</v>
      </c>
      <c r="Z134">
        <v>0.07812685277362348</v>
      </c>
      <c r="AA134">
        <v>0.119531317805812</v>
      </c>
      <c r="AB134">
        <v>0.07161156762772891</v>
      </c>
      <c r="AC134">
        <v>0.06758272679715131</v>
      </c>
      <c r="AD134">
        <v>0.1145518260138388</v>
      </c>
      <c r="AE134">
        <v>0.07079567624955554</v>
      </c>
      <c r="AF134">
        <v>0.07970671814190215</v>
      </c>
      <c r="AG134">
        <v>0.06723395939741834</v>
      </c>
      <c r="AH134">
        <v>0.08842393882390376</v>
      </c>
      <c r="AI134">
        <v>0.05471915850353519</v>
      </c>
      <c r="AN134" s="2">
        <v>45165</v>
      </c>
      <c r="AO134">
        <v>0.8251060030413122</v>
      </c>
      <c r="AP134">
        <v>167.5154466672503</v>
      </c>
      <c r="AQ134">
        <v>5.781812458981394</v>
      </c>
      <c r="AR134">
        <v>0.218452776543805</v>
      </c>
      <c r="AS134">
        <v>0.003065548918859526</v>
      </c>
      <c r="AT134">
        <v>28.50557251240152</v>
      </c>
      <c r="AU134">
        <v>16.78077713817449</v>
      </c>
      <c r="AV134">
        <v>0.04815893559209544</v>
      </c>
      <c r="AW134">
        <v>8.51216718366236</v>
      </c>
      <c r="AX134">
        <v>95.9762333792149</v>
      </c>
      <c r="AY134">
        <v>2.18867591849699</v>
      </c>
      <c r="AZ134">
        <v>9.78808147362567</v>
      </c>
    </row>
    <row r="135" spans="1:52">
      <c r="A135" s="2">
        <v>44389</v>
      </c>
      <c r="B135">
        <v>1125.624986263523</v>
      </c>
      <c r="C135">
        <v>0.01451770665718977</v>
      </c>
      <c r="F135" s="2">
        <v>45172</v>
      </c>
      <c r="G135">
        <v>0.1199136650585391</v>
      </c>
      <c r="H135">
        <v>0.06812252693740674</v>
      </c>
      <c r="I135">
        <v>0.07885252073328465</v>
      </c>
      <c r="J135">
        <v>0.1223558888958427</v>
      </c>
      <c r="K135">
        <v>0.07266713228666367</v>
      </c>
      <c r="L135">
        <v>0.06885498514541308</v>
      </c>
      <c r="M135">
        <v>0.1033152187933194</v>
      </c>
      <c r="N135">
        <v>0.07212841901383731</v>
      </c>
      <c r="O135">
        <v>0.08053385062682354</v>
      </c>
      <c r="P135">
        <v>0.0684996521296279</v>
      </c>
      <c r="Q135">
        <v>0.09008853715673755</v>
      </c>
      <c r="R135">
        <v>0.05466760322250439</v>
      </c>
      <c r="W135" s="2">
        <v>45172</v>
      </c>
      <c r="X135">
        <v>0.1196482529554038</v>
      </c>
      <c r="Y135">
        <v>0.06797174726491052</v>
      </c>
      <c r="Z135">
        <v>0.07942142824842735</v>
      </c>
      <c r="AA135">
        <v>0.121511972433623</v>
      </c>
      <c r="AB135">
        <v>0.07279818369982051</v>
      </c>
      <c r="AC135">
        <v>0.06870258427925764</v>
      </c>
      <c r="AD135">
        <v>0.1030865450263018</v>
      </c>
      <c r="AE135">
        <v>0.07196877286027389</v>
      </c>
      <c r="AF135">
        <v>0.08102747225934495</v>
      </c>
      <c r="AG135">
        <v>0.06834803774333685</v>
      </c>
      <c r="AH135">
        <v>0.0898891387970637</v>
      </c>
      <c r="AI135">
        <v>0.05562586443223603</v>
      </c>
      <c r="AN135" s="2">
        <v>45172</v>
      </c>
      <c r="AO135">
        <v>0.84578294148788</v>
      </c>
      <c r="AP135">
        <v>171.9009014393752</v>
      </c>
      <c r="AQ135">
        <v>5.877344567509262</v>
      </c>
      <c r="AR135">
        <v>0.2192412343203637</v>
      </c>
      <c r="AS135">
        <v>0.002997334837759894</v>
      </c>
      <c r="AT135">
        <v>28.608457175523</v>
      </c>
      <c r="AU135">
        <v>15.67905164084271</v>
      </c>
      <c r="AV135">
        <v>0.04833275479402608</v>
      </c>
      <c r="AW135">
        <v>8.542889999446668</v>
      </c>
      <c r="AX135">
        <v>96.32263871573613</v>
      </c>
      <c r="AY135">
        <v>2.27361921082044</v>
      </c>
      <c r="AZ135">
        <v>10.13834326656201</v>
      </c>
    </row>
    <row r="136" spans="1:52">
      <c r="A136" s="2">
        <v>44390</v>
      </c>
      <c r="B136">
        <v>1087.836087332623</v>
      </c>
      <c r="C136">
        <v>-0.03357148196962001</v>
      </c>
      <c r="F136" s="2">
        <v>45179</v>
      </c>
      <c r="G136">
        <v>0.1177045842793858</v>
      </c>
      <c r="H136">
        <v>0.06722433250171242</v>
      </c>
      <c r="I136">
        <v>0.07813123855925057</v>
      </c>
      <c r="J136">
        <v>0.1201137855284526</v>
      </c>
      <c r="K136">
        <v>0.07248916595367261</v>
      </c>
      <c r="L136">
        <v>0.06766795102358128</v>
      </c>
      <c r="M136">
        <v>0.1025762361148103</v>
      </c>
      <c r="N136">
        <v>0.07079965048694427</v>
      </c>
      <c r="O136">
        <v>0.08026104612901513</v>
      </c>
      <c r="P136">
        <v>0.06825613367309138</v>
      </c>
      <c r="Q136">
        <v>0.08926447067446057</v>
      </c>
      <c r="R136">
        <v>0.06551140507562322</v>
      </c>
      <c r="W136" s="2">
        <v>45179</v>
      </c>
      <c r="X136">
        <v>0.1178518307468323</v>
      </c>
      <c r="Y136">
        <v>0.06695120619284317</v>
      </c>
      <c r="Z136">
        <v>0.0782289794326881</v>
      </c>
      <c r="AA136">
        <v>0.1202640458663908</v>
      </c>
      <c r="AB136">
        <v>0.07170517756967026</v>
      </c>
      <c r="AC136">
        <v>0.06767107027769914</v>
      </c>
      <c r="AD136">
        <v>0.1032068330092947</v>
      </c>
      <c r="AE136">
        <v>0.07088821966625425</v>
      </c>
      <c r="AF136">
        <v>0.08085100857174878</v>
      </c>
      <c r="AG136">
        <v>0.06732184697262684</v>
      </c>
      <c r="AH136">
        <v>0.08946642294563265</v>
      </c>
      <c r="AI136">
        <v>0.06559335874831913</v>
      </c>
      <c r="AN136" s="2">
        <v>45179</v>
      </c>
      <c r="AO136">
        <v>0.8161327346007671</v>
      </c>
      <c r="AP136">
        <v>171.9244139567447</v>
      </c>
      <c r="AQ136">
        <v>5.878148467692871</v>
      </c>
      <c r="AR136">
        <v>0.2192712220242495</v>
      </c>
      <c r="AS136">
        <v>0.002945080425043257</v>
      </c>
      <c r="AT136">
        <v>34.33705103743733</v>
      </c>
      <c r="AU136">
        <v>15.68119621350612</v>
      </c>
      <c r="AV136">
        <v>0.04760739728709785</v>
      </c>
      <c r="AW136">
        <v>8.214062309629897</v>
      </c>
      <c r="AX136">
        <v>96.33581367698943</v>
      </c>
      <c r="AY136">
        <v>2.273930195293112</v>
      </c>
      <c r="AZ136">
        <v>10.13972998396813</v>
      </c>
    </row>
    <row r="137" spans="1:52">
      <c r="A137" s="2">
        <v>44391</v>
      </c>
      <c r="B137">
        <v>1044.828695922634</v>
      </c>
      <c r="C137">
        <v>-0.03953480851645874</v>
      </c>
      <c r="F137" s="2">
        <v>45186</v>
      </c>
      <c r="G137">
        <v>0.1177754466776303</v>
      </c>
      <c r="H137">
        <v>0.06660252178441756</v>
      </c>
      <c r="I137">
        <v>0.07817827637834675</v>
      </c>
      <c r="J137">
        <v>0.1205388918505888</v>
      </c>
      <c r="K137">
        <v>0.07165870282921938</v>
      </c>
      <c r="L137">
        <v>0.06815977751572562</v>
      </c>
      <c r="M137">
        <v>0.1031399408971846</v>
      </c>
      <c r="N137">
        <v>0.07084227442601251</v>
      </c>
      <c r="O137">
        <v>0.08079860608470503</v>
      </c>
      <c r="P137">
        <v>0.06734627976128855</v>
      </c>
      <c r="Q137">
        <v>0.08940843649435544</v>
      </c>
      <c r="R137">
        <v>0.06555084530052566</v>
      </c>
      <c r="W137" s="2">
        <v>45186</v>
      </c>
      <c r="X137">
        <v>0.1178518307468323</v>
      </c>
      <c r="Y137">
        <v>0.06695120619284317</v>
      </c>
      <c r="Z137">
        <v>0.0782289794326881</v>
      </c>
      <c r="AA137">
        <v>0.1202640458663908</v>
      </c>
      <c r="AB137">
        <v>0.07170517756967026</v>
      </c>
      <c r="AC137">
        <v>0.06767107027769914</v>
      </c>
      <c r="AD137">
        <v>0.1032068330092947</v>
      </c>
      <c r="AE137">
        <v>0.07088821966625425</v>
      </c>
      <c r="AF137">
        <v>0.08085100857174878</v>
      </c>
      <c r="AG137">
        <v>0.06732184697262684</v>
      </c>
      <c r="AH137">
        <v>0.08946642294563265</v>
      </c>
      <c r="AI137">
        <v>0.06559335874831913</v>
      </c>
      <c r="AN137" s="2">
        <v>45186</v>
      </c>
      <c r="AO137">
        <v>0.7745355232183413</v>
      </c>
      <c r="AP137">
        <v>172.0514485356134</v>
      </c>
      <c r="AQ137">
        <v>6.159791235152401</v>
      </c>
      <c r="AR137">
        <v>0.2154674646700627</v>
      </c>
      <c r="AS137">
        <v>0.002865560222873598</v>
      </c>
      <c r="AT137">
        <v>36.2122654034435</v>
      </c>
      <c r="AU137">
        <v>15.9283665942983</v>
      </c>
      <c r="AV137">
        <v>0.04764257429032975</v>
      </c>
      <c r="AW137">
        <v>8.044698924188975</v>
      </c>
      <c r="AX137">
        <v>98.8419810753783</v>
      </c>
      <c r="AY137">
        <v>2.275610397412681</v>
      </c>
      <c r="AZ137">
        <v>10.14722220859586</v>
      </c>
    </row>
    <row r="138" spans="1:52">
      <c r="A138" s="2">
        <v>44392</v>
      </c>
      <c r="B138">
        <v>1046.598511911094</v>
      </c>
      <c r="C138">
        <v>0.001693881490205884</v>
      </c>
      <c r="F138" s="2">
        <v>45193</v>
      </c>
      <c r="G138">
        <v>0.1181635736516001</v>
      </c>
      <c r="H138">
        <v>0.06567940993723574</v>
      </c>
      <c r="I138">
        <v>0.07784700174598018</v>
      </c>
      <c r="J138">
        <v>0.1177554593112092</v>
      </c>
      <c r="K138">
        <v>0.07034193475693991</v>
      </c>
      <c r="L138">
        <v>0.06728633067630801</v>
      </c>
      <c r="M138">
        <v>0.1027028930677125</v>
      </c>
      <c r="N138">
        <v>0.07054208555637163</v>
      </c>
      <c r="O138">
        <v>0.07979450939966778</v>
      </c>
      <c r="P138">
        <v>0.06870516237853225</v>
      </c>
      <c r="Q138">
        <v>0.08902957489363665</v>
      </c>
      <c r="R138">
        <v>0.07215206462480604</v>
      </c>
      <c r="W138" s="2">
        <v>45193</v>
      </c>
      <c r="X138">
        <v>0.1170427447082766</v>
      </c>
      <c r="Y138">
        <v>0.06649156728989343</v>
      </c>
      <c r="Z138">
        <v>0.07769191543742937</v>
      </c>
      <c r="AA138">
        <v>0.1194383992910759</v>
      </c>
      <c r="AB138">
        <v>0.07121290131315283</v>
      </c>
      <c r="AC138">
        <v>0.06720648930488909</v>
      </c>
      <c r="AD138">
        <v>0.1024982890083894</v>
      </c>
      <c r="AE138">
        <v>0.07040155205603066</v>
      </c>
      <c r="AF138">
        <v>0.08029594360734382</v>
      </c>
      <c r="AG138">
        <v>0.06685966351624638</v>
      </c>
      <c r="AH138">
        <v>0.0888522107330084</v>
      </c>
      <c r="AI138">
        <v>0.07200832373426419</v>
      </c>
      <c r="AN138" s="2">
        <v>45193</v>
      </c>
      <c r="AO138">
        <v>0.7254591262508434</v>
      </c>
      <c r="AP138">
        <v>172.6341652715965</v>
      </c>
      <c r="AQ138">
        <v>6.473636757004479</v>
      </c>
      <c r="AR138">
        <v>0.2161972260222149</v>
      </c>
      <c r="AS138">
        <v>0.002875265516924</v>
      </c>
      <c r="AT138">
        <v>40.73228526068898</v>
      </c>
      <c r="AU138">
        <v>16.48302200969099</v>
      </c>
      <c r="AV138">
        <v>0.04780393373031461</v>
      </c>
      <c r="AW138">
        <v>7.001060093281966</v>
      </c>
      <c r="AX138">
        <v>99.1767465021188</v>
      </c>
      <c r="AY138">
        <v>2.283317605195212</v>
      </c>
      <c r="AZ138">
        <v>10.18158958100112</v>
      </c>
    </row>
    <row r="139" spans="1:52">
      <c r="A139" s="2">
        <v>44393</v>
      </c>
      <c r="B139">
        <v>1007.039075461959</v>
      </c>
      <c r="C139">
        <v>-0.03779810118103366</v>
      </c>
      <c r="F139" s="2">
        <v>45200</v>
      </c>
      <c r="G139">
        <v>0.1172460929058551</v>
      </c>
      <c r="H139">
        <v>0.06660708867822272</v>
      </c>
      <c r="I139">
        <v>0.07782689613196112</v>
      </c>
      <c r="J139">
        <v>0.1183331541457861</v>
      </c>
      <c r="K139">
        <v>0.07133662547189894</v>
      </c>
      <c r="L139">
        <v>0.06727784780930014</v>
      </c>
      <c r="M139">
        <v>0.1026763679006496</v>
      </c>
      <c r="N139">
        <v>0.07052386658952017</v>
      </c>
      <c r="O139">
        <v>0.08043544849887826</v>
      </c>
      <c r="P139">
        <v>0.06697582442908744</v>
      </c>
      <c r="Q139">
        <v>0.08862735759160442</v>
      </c>
      <c r="R139">
        <v>0.07213342984723609</v>
      </c>
      <c r="W139" s="2">
        <v>45200</v>
      </c>
      <c r="X139">
        <v>0.1170427447082766</v>
      </c>
      <c r="Y139">
        <v>0.06649156728989343</v>
      </c>
      <c r="Z139">
        <v>0.07769191543742937</v>
      </c>
      <c r="AA139">
        <v>0.1194383992910759</v>
      </c>
      <c r="AB139">
        <v>0.07121290131315283</v>
      </c>
      <c r="AC139">
        <v>0.06720648930488909</v>
      </c>
      <c r="AD139">
        <v>0.1024982890083894</v>
      </c>
      <c r="AE139">
        <v>0.07040155205603066</v>
      </c>
      <c r="AF139">
        <v>0.08029594360734382</v>
      </c>
      <c r="AG139">
        <v>0.06685966351624638</v>
      </c>
      <c r="AH139">
        <v>0.0888522107330084</v>
      </c>
      <c r="AI139">
        <v>0.07200832373426419</v>
      </c>
      <c r="AN139" s="2">
        <v>45200</v>
      </c>
      <c r="AO139">
        <v>0.7069217619008199</v>
      </c>
      <c r="AP139">
        <v>177.6279993668508</v>
      </c>
      <c r="AQ139">
        <v>6.493884540392558</v>
      </c>
      <c r="AR139">
        <v>0.2250155723855319</v>
      </c>
      <c r="AS139">
        <v>0.002943192055882492</v>
      </c>
      <c r="AT139">
        <v>41.76889528207428</v>
      </c>
      <c r="AU139">
        <v>16.9386078057026</v>
      </c>
      <c r="AV139">
        <v>0.0479534514946875</v>
      </c>
      <c r="AW139">
        <v>6.44382472975892</v>
      </c>
      <c r="AX139">
        <v>102.1418718306229</v>
      </c>
      <c r="AY139">
        <v>2.12026406190243</v>
      </c>
      <c r="AZ139">
        <v>10.21343483709451</v>
      </c>
    </row>
    <row r="140" spans="1:52">
      <c r="A140" s="2">
        <v>44394</v>
      </c>
      <c r="B140">
        <v>966.0335758069798</v>
      </c>
      <c r="C140">
        <v>-0.04071887641119465</v>
      </c>
    </row>
    <row r="141" spans="1:52">
      <c r="A141" s="2">
        <v>44395</v>
      </c>
      <c r="B141">
        <v>966.3843826041289</v>
      </c>
      <c r="C141">
        <v>0.0003631414124047883</v>
      </c>
    </row>
    <row r="142" spans="1:52">
      <c r="A142" s="2">
        <v>44396</v>
      </c>
      <c r="B142">
        <v>971.1968849406957</v>
      </c>
      <c r="C142">
        <v>0.004979904914852229</v>
      </c>
    </row>
    <row r="143" spans="1:52">
      <c r="A143" s="2">
        <v>44397</v>
      </c>
      <c r="B143">
        <v>919.3442423063475</v>
      </c>
      <c r="C143">
        <v>-0.05339045402468978</v>
      </c>
    </row>
    <row r="144" spans="1:52">
      <c r="A144" s="2">
        <v>44398</v>
      </c>
      <c r="B144">
        <v>871.1983246840936</v>
      </c>
      <c r="C144">
        <v>-0.0523698473397417</v>
      </c>
    </row>
    <row r="145" spans="1:3">
      <c r="A145" s="2">
        <v>44399</v>
      </c>
      <c r="B145">
        <v>978.2559526901318</v>
      </c>
      <c r="C145">
        <v>0.1228854842493625</v>
      </c>
    </row>
    <row r="146" spans="1:3">
      <c r="A146" s="2">
        <v>44400</v>
      </c>
      <c r="B146">
        <v>1007.105763000309</v>
      </c>
      <c r="C146">
        <v>0.02949106543215185</v>
      </c>
    </row>
    <row r="147" spans="1:3">
      <c r="A147" s="2">
        <v>44401</v>
      </c>
      <c r="B147">
        <v>1040.083911731565</v>
      </c>
      <c r="C147">
        <v>0.03274546720198468</v>
      </c>
    </row>
    <row r="148" spans="1:3">
      <c r="A148" s="2">
        <v>44402</v>
      </c>
      <c r="B148">
        <v>1056.475541876176</v>
      </c>
      <c r="C148">
        <v>0.01575991125304665</v>
      </c>
    </row>
    <row r="149" spans="1:3">
      <c r="A149" s="2">
        <v>44403</v>
      </c>
      <c r="B149">
        <v>1057.371519503196</v>
      </c>
      <c r="C149">
        <v>0.000848081750599361</v>
      </c>
    </row>
    <row r="150" spans="1:3">
      <c r="A150" s="2">
        <v>44404</v>
      </c>
      <c r="B150">
        <v>1103.932982081616</v>
      </c>
      <c r="C150">
        <v>0.04403510187251602</v>
      </c>
    </row>
    <row r="151" spans="1:3">
      <c r="A151" s="2">
        <v>44405</v>
      </c>
      <c r="B151">
        <v>1127.62631334971</v>
      </c>
      <c r="C151">
        <v>0.02146265366889977</v>
      </c>
    </row>
    <row r="152" spans="1:3">
      <c r="A152" s="2">
        <v>44406</v>
      </c>
      <c r="B152">
        <v>1135.345368482611</v>
      </c>
      <c r="C152">
        <v>0.006845401744813406</v>
      </c>
    </row>
    <row r="153" spans="1:3">
      <c r="A153" s="2">
        <v>44407</v>
      </c>
      <c r="B153">
        <v>1166.263497041567</v>
      </c>
      <c r="C153">
        <v>0.0272323553847571</v>
      </c>
    </row>
    <row r="154" spans="1:3">
      <c r="A154" s="2">
        <v>44408</v>
      </c>
      <c r="B154">
        <v>1212.70011976765</v>
      </c>
      <c r="C154">
        <v>0.03981657905257041</v>
      </c>
    </row>
    <row r="155" spans="1:3">
      <c r="A155" s="2">
        <v>44409</v>
      </c>
      <c r="B155">
        <v>1263.484522826432</v>
      </c>
      <c r="C155">
        <v>0.04187713205513011</v>
      </c>
    </row>
    <row r="156" spans="1:3">
      <c r="A156" s="2">
        <v>44410</v>
      </c>
      <c r="B156">
        <v>1241.441626485626</v>
      </c>
      <c r="C156">
        <v>-0.01744611504341642</v>
      </c>
    </row>
    <row r="157" spans="1:3">
      <c r="A157" s="2">
        <v>44411</v>
      </c>
      <c r="B157">
        <v>1248.350838322647</v>
      </c>
      <c r="C157">
        <v>0.005565474597931663</v>
      </c>
    </row>
    <row r="158" spans="1:3">
      <c r="A158" s="2">
        <v>44412</v>
      </c>
      <c r="B158">
        <v>1228.640137188344</v>
      </c>
      <c r="C158">
        <v>-0.01578939231601539</v>
      </c>
    </row>
    <row r="159" spans="1:3">
      <c r="A159" s="2">
        <v>44413</v>
      </c>
      <c r="B159">
        <v>1299.111712173569</v>
      </c>
      <c r="C159">
        <v>0.05735737654354489</v>
      </c>
    </row>
    <row r="160" spans="1:3">
      <c r="A160" s="2">
        <v>44414</v>
      </c>
      <c r="B160">
        <v>1333.195054274103</v>
      </c>
      <c r="C160">
        <v>0.02623588239652497</v>
      </c>
    </row>
    <row r="161" spans="1:3">
      <c r="A161" s="2">
        <v>44415</v>
      </c>
      <c r="B161">
        <v>1369.422100904781</v>
      </c>
      <c r="C161">
        <v>0.02717310307635556</v>
      </c>
    </row>
    <row r="162" spans="1:3">
      <c r="A162" s="2">
        <v>44416</v>
      </c>
      <c r="B162">
        <v>1431.895267472002</v>
      </c>
      <c r="C162">
        <v>0.0456200951671113</v>
      </c>
    </row>
    <row r="163" spans="1:3">
      <c r="A163" s="2">
        <v>44417</v>
      </c>
      <c r="B163">
        <v>1376.353432115886</v>
      </c>
      <c r="C163">
        <v>-0.03878903479733886</v>
      </c>
    </row>
    <row r="164" spans="1:3">
      <c r="A164" s="2">
        <v>44418</v>
      </c>
      <c r="B164">
        <v>1437.660472703368</v>
      </c>
      <c r="C164">
        <v>0.04454309420599478</v>
      </c>
    </row>
    <row r="165" spans="1:3">
      <c r="A165" s="2">
        <v>44419</v>
      </c>
      <c r="B165">
        <v>1473.264995728073</v>
      </c>
      <c r="C165">
        <v>0.02476559918055954</v>
      </c>
    </row>
    <row r="166" spans="1:3">
      <c r="A166" s="2">
        <v>44420</v>
      </c>
      <c r="B166">
        <v>1538.587761352929</v>
      </c>
      <c r="C166">
        <v>0.04433877531487385</v>
      </c>
    </row>
    <row r="167" spans="1:3">
      <c r="A167" s="2">
        <v>44421</v>
      </c>
      <c r="B167">
        <v>1497.873167673724</v>
      </c>
      <c r="C167">
        <v>-0.02646231479405758</v>
      </c>
    </row>
    <row r="168" spans="1:3">
      <c r="A168" s="2">
        <v>44422</v>
      </c>
      <c r="B168">
        <v>1649.393364506725</v>
      </c>
      <c r="C168">
        <v>0.1011568937230649</v>
      </c>
    </row>
    <row r="169" spans="1:3">
      <c r="A169" s="2">
        <v>44423</v>
      </c>
      <c r="B169">
        <v>1640.277680674626</v>
      </c>
      <c r="C169">
        <v>-0.005526688798596524</v>
      </c>
    </row>
    <row r="170" spans="1:3">
      <c r="A170" s="2">
        <v>44424</v>
      </c>
      <c r="B170">
        <v>1676.496904110183</v>
      </c>
      <c r="C170">
        <v>0.02208115361336871</v>
      </c>
    </row>
    <row r="171" spans="1:3">
      <c r="A171" s="2">
        <v>44425</v>
      </c>
      <c r="B171">
        <v>1685.495860357513</v>
      </c>
      <c r="C171">
        <v>0.005367714205297691</v>
      </c>
    </row>
    <row r="172" spans="1:3">
      <c r="A172" s="2">
        <v>44426</v>
      </c>
      <c r="B172">
        <v>1658.634567590326</v>
      </c>
      <c r="C172">
        <v>-0.01593673019255526</v>
      </c>
    </row>
    <row r="173" spans="1:3">
      <c r="A173" s="2">
        <v>44427</v>
      </c>
      <c r="B173">
        <v>1746.290871269377</v>
      </c>
      <c r="C173">
        <v>0.05284847270872839</v>
      </c>
    </row>
    <row r="174" spans="1:3">
      <c r="A174" s="2">
        <v>44428</v>
      </c>
      <c r="B174">
        <v>1834.344862499874</v>
      </c>
      <c r="C174">
        <v>0.05042343900388713</v>
      </c>
    </row>
    <row r="175" spans="1:3">
      <c r="A175" s="2">
        <v>44429</v>
      </c>
      <c r="B175">
        <v>1976.601745355829</v>
      </c>
      <c r="C175">
        <v>0.07755187465790137</v>
      </c>
    </row>
    <row r="176" spans="1:3">
      <c r="A176" s="2">
        <v>44430</v>
      </c>
      <c r="B176">
        <v>1997.539484233398</v>
      </c>
      <c r="C176">
        <v>0.01059279590679463</v>
      </c>
    </row>
    <row r="177" spans="1:3">
      <c r="A177" s="2">
        <v>44431</v>
      </c>
      <c r="B177">
        <v>2016.168934803657</v>
      </c>
      <c r="C177">
        <v>0.00932619891486608</v>
      </c>
    </row>
    <row r="178" spans="1:3">
      <c r="A178" s="2">
        <v>44432</v>
      </c>
      <c r="B178">
        <v>2090.714353610857</v>
      </c>
      <c r="C178">
        <v>0.03697379595547634</v>
      </c>
    </row>
    <row r="179" spans="1:3">
      <c r="A179" s="2">
        <v>44433</v>
      </c>
      <c r="B179">
        <v>2012.151039520621</v>
      </c>
      <c r="C179">
        <v>-0.03757725867933637</v>
      </c>
    </row>
    <row r="180" spans="1:3">
      <c r="A180" s="2">
        <v>44434</v>
      </c>
      <c r="B180">
        <v>2019.679527792296</v>
      </c>
      <c r="C180">
        <v>0.003741512502693833</v>
      </c>
    </row>
    <row r="181" spans="1:3">
      <c r="A181" s="2">
        <v>44435</v>
      </c>
      <c r="B181">
        <v>1920.374089597633</v>
      </c>
      <c r="C181">
        <v>-0.04916890864523127</v>
      </c>
    </row>
    <row r="182" spans="1:3">
      <c r="A182" s="2">
        <v>44436</v>
      </c>
      <c r="B182">
        <v>2069.742263491121</v>
      </c>
      <c r="C182">
        <v>0.07778076922751298</v>
      </c>
    </row>
    <row r="183" spans="1:3">
      <c r="A183" s="2">
        <v>44437</v>
      </c>
      <c r="B183">
        <v>2057.411315054409</v>
      </c>
      <c r="C183">
        <v>-0.005957721719376363</v>
      </c>
    </row>
    <row r="184" spans="1:3">
      <c r="A184" s="2">
        <v>44438</v>
      </c>
      <c r="B184">
        <v>2039.851037780611</v>
      </c>
      <c r="C184">
        <v>-0.008535132059061978</v>
      </c>
    </row>
    <row r="185" spans="1:3">
      <c r="A185" s="2">
        <v>44439</v>
      </c>
      <c r="B185">
        <v>1991.354592924504</v>
      </c>
      <c r="C185">
        <v>-0.0237745031170864</v>
      </c>
    </row>
    <row r="186" spans="1:3">
      <c r="A186" s="2">
        <v>44440</v>
      </c>
      <c r="B186">
        <v>2063.398778301344</v>
      </c>
      <c r="C186">
        <v>0.03617848153855729</v>
      </c>
    </row>
    <row r="187" spans="1:3">
      <c r="A187" s="2">
        <v>44441</v>
      </c>
      <c r="B187">
        <v>2185.657288363653</v>
      </c>
      <c r="C187">
        <v>0.05925103346380545</v>
      </c>
    </row>
    <row r="188" spans="1:3">
      <c r="A188" s="2">
        <v>44442</v>
      </c>
      <c r="B188">
        <v>2218.299133506312</v>
      </c>
      <c r="C188">
        <v>0.01493456696822659</v>
      </c>
    </row>
    <row r="189" spans="1:3">
      <c r="A189" s="2">
        <v>44443</v>
      </c>
      <c r="B189">
        <v>2247.476384712926</v>
      </c>
      <c r="C189">
        <v>0.01315298318694058</v>
      </c>
    </row>
    <row r="190" spans="1:3">
      <c r="A190" s="2">
        <v>44444</v>
      </c>
      <c r="B190">
        <v>2264.572188109779</v>
      </c>
      <c r="C190">
        <v>0.007606666531909889</v>
      </c>
    </row>
    <row r="191" spans="1:3">
      <c r="A191" s="2">
        <v>44445</v>
      </c>
      <c r="B191">
        <v>2334.267382675275</v>
      </c>
      <c r="C191">
        <v>0.03077631834014061</v>
      </c>
    </row>
    <row r="192" spans="1:3">
      <c r="A192" s="2">
        <v>44446</v>
      </c>
      <c r="B192">
        <v>2347.758318178169</v>
      </c>
      <c r="C192">
        <v>0.005779515921364942</v>
      </c>
    </row>
    <row r="193" spans="1:3">
      <c r="A193" s="2">
        <v>44447</v>
      </c>
      <c r="B193">
        <v>2031.815225961238</v>
      </c>
      <c r="C193">
        <v>-0.1345722384500373</v>
      </c>
    </row>
    <row r="194" spans="1:3">
      <c r="A194" s="2">
        <v>44448</v>
      </c>
      <c r="B194">
        <v>2017.591482123503</v>
      </c>
      <c r="C194">
        <v>-0.007000510507054525</v>
      </c>
    </row>
    <row r="195" spans="1:3">
      <c r="A195" s="2">
        <v>44449</v>
      </c>
      <c r="B195">
        <v>2055.241168884468</v>
      </c>
      <c r="C195">
        <v>0.01866070861943681</v>
      </c>
    </row>
    <row r="196" spans="1:3">
      <c r="A196" s="2">
        <v>44450</v>
      </c>
      <c r="B196">
        <v>1981.757660622745</v>
      </c>
      <c r="C196">
        <v>-0.0357542021706424</v>
      </c>
    </row>
    <row r="197" spans="1:3">
      <c r="A197" s="2">
        <v>44451</v>
      </c>
      <c r="B197">
        <v>2073.119157758054</v>
      </c>
      <c r="C197">
        <v>0.04610124585394559</v>
      </c>
    </row>
    <row r="198" spans="1:3">
      <c r="A198" s="2">
        <v>44452</v>
      </c>
      <c r="B198">
        <v>2157.135432063022</v>
      </c>
      <c r="C198">
        <v>0.04052650518932355</v>
      </c>
    </row>
    <row r="199" spans="1:3">
      <c r="A199" s="2">
        <v>44453</v>
      </c>
      <c r="B199">
        <v>2049.375835094313</v>
      </c>
      <c r="C199">
        <v>-0.04995495200115985</v>
      </c>
    </row>
    <row r="200" spans="1:3">
      <c r="A200" s="2">
        <v>44454</v>
      </c>
      <c r="B200">
        <v>2155.201439215528</v>
      </c>
      <c r="C200">
        <v>0.05163796816036226</v>
      </c>
    </row>
    <row r="201" spans="1:3">
      <c r="A201" s="2">
        <v>44455</v>
      </c>
      <c r="B201">
        <v>2249.294432002417</v>
      </c>
      <c r="C201">
        <v>0.04365856066852714</v>
      </c>
    </row>
    <row r="202" spans="1:3">
      <c r="A202" s="2">
        <v>44456</v>
      </c>
      <c r="B202">
        <v>2230.514023378998</v>
      </c>
      <c r="C202">
        <v>-0.008349466551028417</v>
      </c>
    </row>
    <row r="203" spans="1:3">
      <c r="A203" s="2">
        <v>44457</v>
      </c>
      <c r="B203">
        <v>2151.811403786675</v>
      </c>
      <c r="C203">
        <v>-0.03528452131096527</v>
      </c>
    </row>
    <row r="204" spans="1:3">
      <c r="A204" s="2">
        <v>44458</v>
      </c>
      <c r="B204">
        <v>2191.444119390193</v>
      </c>
      <c r="C204">
        <v>0.01841830354359764</v>
      </c>
    </row>
    <row r="205" spans="1:3">
      <c r="A205" s="2">
        <v>44459</v>
      </c>
      <c r="B205">
        <v>2134.77742344163</v>
      </c>
      <c r="C205">
        <v>-0.02585815236955769</v>
      </c>
    </row>
    <row r="206" spans="1:3">
      <c r="A206" s="2">
        <v>44460</v>
      </c>
      <c r="B206">
        <v>1861.456238913928</v>
      </c>
      <c r="C206">
        <v>-0.1280326377478082</v>
      </c>
    </row>
    <row r="207" spans="1:3">
      <c r="A207" s="2">
        <v>44461</v>
      </c>
      <c r="B207">
        <v>1748.637486186227</v>
      </c>
      <c r="C207">
        <v>-0.06060779209804368</v>
      </c>
    </row>
    <row r="208" spans="1:3">
      <c r="A208" s="2">
        <v>44462</v>
      </c>
      <c r="B208">
        <v>1993.051036033459</v>
      </c>
      <c r="C208">
        <v>0.1397737105478039</v>
      </c>
    </row>
    <row r="209" spans="1:3">
      <c r="A209" s="2">
        <v>44463</v>
      </c>
      <c r="B209">
        <v>2041.005960160926</v>
      </c>
      <c r="C209">
        <v>0.02406106178941925</v>
      </c>
    </row>
    <row r="210" spans="1:3">
      <c r="A210" s="2">
        <v>44464</v>
      </c>
      <c r="B210">
        <v>1917.497543362438</v>
      </c>
      <c r="C210">
        <v>-0.06051350128774269</v>
      </c>
    </row>
    <row r="211" spans="1:3">
      <c r="A211" s="2">
        <v>44465</v>
      </c>
      <c r="B211">
        <v>1900.370604675559</v>
      </c>
      <c r="C211">
        <v>-0.008931922101368506</v>
      </c>
    </row>
    <row r="212" spans="1:3">
      <c r="A212" s="2">
        <v>44466</v>
      </c>
      <c r="B212">
        <v>1927.885936354362</v>
      </c>
      <c r="C212">
        <v>0.01447892932626171</v>
      </c>
    </row>
    <row r="213" spans="1:3">
      <c r="A213" s="2">
        <v>44467</v>
      </c>
      <c r="B213">
        <v>1883.030403256195</v>
      </c>
      <c r="C213">
        <v>-0.02326669449282304</v>
      </c>
    </row>
    <row r="214" spans="1:3">
      <c r="A214" s="2">
        <v>44468</v>
      </c>
      <c r="B214">
        <v>1820.118984266615</v>
      </c>
      <c r="C214">
        <v>-0.03340966714121629</v>
      </c>
    </row>
    <row r="215" spans="1:3">
      <c r="A215" s="2">
        <v>44469</v>
      </c>
      <c r="B215">
        <v>1860.441969753872</v>
      </c>
      <c r="C215">
        <v>0.02215403818970874</v>
      </c>
    </row>
    <row r="216" spans="1:3">
      <c r="A216" s="2">
        <v>44470</v>
      </c>
      <c r="B216">
        <v>1933.961079762375</v>
      </c>
      <c r="C216">
        <v>0.03951701327089996</v>
      </c>
    </row>
    <row r="217" spans="1:3">
      <c r="A217" s="2">
        <v>44471</v>
      </c>
      <c r="B217">
        <v>2112.831496705575</v>
      </c>
      <c r="C217">
        <v>0.09248915028071703</v>
      </c>
    </row>
    <row r="218" spans="1:3">
      <c r="A218" s="2">
        <v>44472</v>
      </c>
      <c r="B218">
        <v>2163.352406655792</v>
      </c>
      <c r="C218">
        <v>0.02391147142069383</v>
      </c>
    </row>
    <row r="219" spans="1:3">
      <c r="A219" s="2">
        <v>44473</v>
      </c>
      <c r="B219">
        <v>2167.900981329338</v>
      </c>
      <c r="C219">
        <v>0.002102558353207495</v>
      </c>
    </row>
    <row r="220" spans="1:3">
      <c r="A220" s="2">
        <v>44474</v>
      </c>
      <c r="B220">
        <v>2124.053906435713</v>
      </c>
      <c r="C220">
        <v>-0.0202255893010107</v>
      </c>
    </row>
    <row r="221" spans="1:3">
      <c r="A221" s="2">
        <v>44475</v>
      </c>
      <c r="B221">
        <v>2171.846372336491</v>
      </c>
      <c r="C221">
        <v>0.02250058991251169</v>
      </c>
    </row>
    <row r="222" spans="1:3">
      <c r="A222" s="2">
        <v>44476</v>
      </c>
      <c r="B222">
        <v>2163.298029616748</v>
      </c>
      <c r="C222">
        <v>-0.003935979463660866</v>
      </c>
    </row>
    <row r="223" spans="1:3">
      <c r="A223" s="2">
        <v>44477</v>
      </c>
      <c r="B223">
        <v>2168.091533278402</v>
      </c>
      <c r="C223">
        <v>0.002215831381542355</v>
      </c>
    </row>
    <row r="224" spans="1:3">
      <c r="A224" s="2">
        <v>44478</v>
      </c>
      <c r="B224">
        <v>2157.427808573885</v>
      </c>
      <c r="C224">
        <v>-0.004918484547740576</v>
      </c>
    </row>
    <row r="225" spans="1:3">
      <c r="A225" s="2">
        <v>44479</v>
      </c>
      <c r="B225">
        <v>2195.172279458886</v>
      </c>
      <c r="C225">
        <v>0.01749512578590084</v>
      </c>
    </row>
    <row r="226" spans="1:3">
      <c r="A226" s="2">
        <v>44480</v>
      </c>
      <c r="B226">
        <v>2094.561896514851</v>
      </c>
      <c r="C226">
        <v>-0.04583256807927394</v>
      </c>
    </row>
    <row r="227" spans="1:3">
      <c r="A227" s="2">
        <v>44481</v>
      </c>
      <c r="B227">
        <v>2094.880414563236</v>
      </c>
      <c r="C227">
        <v>0.0001520690550680381</v>
      </c>
    </row>
    <row r="228" spans="1:3">
      <c r="A228" s="2">
        <v>44482</v>
      </c>
      <c r="B228">
        <v>2101.642412000824</v>
      </c>
      <c r="C228">
        <v>0.003227867992167788</v>
      </c>
    </row>
    <row r="229" spans="1:3">
      <c r="A229" s="2">
        <v>44483</v>
      </c>
      <c r="B229">
        <v>2184.646268919311</v>
      </c>
      <c r="C229">
        <v>0.03949475726437446</v>
      </c>
    </row>
    <row r="230" spans="1:3">
      <c r="A230" s="2">
        <v>44484</v>
      </c>
      <c r="B230">
        <v>2218.518912824205</v>
      </c>
      <c r="C230">
        <v>0.01550486428251352</v>
      </c>
    </row>
    <row r="231" spans="1:3">
      <c r="A231" s="2">
        <v>44485</v>
      </c>
      <c r="B231">
        <v>2310.711244289302</v>
      </c>
      <c r="C231">
        <v>0.0415558014548254</v>
      </c>
    </row>
    <row r="232" spans="1:3">
      <c r="A232" s="2">
        <v>44486</v>
      </c>
      <c r="B232">
        <v>2296.677369935197</v>
      </c>
      <c r="C232">
        <v>-0.006073400295596443</v>
      </c>
    </row>
    <row r="233" spans="1:3">
      <c r="A233" s="2">
        <v>44487</v>
      </c>
      <c r="B233">
        <v>2272.985771460347</v>
      </c>
      <c r="C233">
        <v>-0.01031559712521535</v>
      </c>
    </row>
    <row r="234" spans="1:3">
      <c r="A234" s="2">
        <v>44488</v>
      </c>
      <c r="B234">
        <v>2260.668528953391</v>
      </c>
      <c r="C234">
        <v>-0.005418970352393582</v>
      </c>
    </row>
    <row r="235" spans="1:3">
      <c r="A235" s="2">
        <v>44489</v>
      </c>
      <c r="B235">
        <v>2292.621925410629</v>
      </c>
      <c r="C235">
        <v>0.01413448988562327</v>
      </c>
    </row>
    <row r="236" spans="1:3">
      <c r="A236" s="2">
        <v>44490</v>
      </c>
      <c r="B236">
        <v>2406.896173671182</v>
      </c>
      <c r="C236">
        <v>0.04984434938616622</v>
      </c>
    </row>
    <row r="237" spans="1:3">
      <c r="A237" s="2">
        <v>44491</v>
      </c>
      <c r="B237">
        <v>2380.08598338533</v>
      </c>
      <c r="C237">
        <v>-0.01113890602308731</v>
      </c>
    </row>
    <row r="238" spans="1:3">
      <c r="A238" s="2">
        <v>44492</v>
      </c>
      <c r="B238">
        <v>2392.330695751504</v>
      </c>
      <c r="C238">
        <v>0.005144651265395872</v>
      </c>
    </row>
    <row r="239" spans="1:3">
      <c r="A239" s="2">
        <v>44493</v>
      </c>
      <c r="B239">
        <v>2454.176259800466</v>
      </c>
      <c r="C239">
        <v>0.02585159491486366</v>
      </c>
    </row>
    <row r="240" spans="1:3">
      <c r="A240" s="2">
        <v>44494</v>
      </c>
      <c r="B240">
        <v>2402.314407822158</v>
      </c>
      <c r="C240">
        <v>-0.02113208119066601</v>
      </c>
    </row>
    <row r="241" spans="1:3">
      <c r="A241" s="2">
        <v>44495</v>
      </c>
      <c r="B241">
        <v>2493.733743840824</v>
      </c>
      <c r="C241">
        <v>0.03805469247530491</v>
      </c>
    </row>
    <row r="242" spans="1:3">
      <c r="A242" s="2">
        <v>44496</v>
      </c>
      <c r="B242">
        <v>2472.657478196816</v>
      </c>
      <c r="C242">
        <v>-0.008451690440514636</v>
      </c>
    </row>
    <row r="243" spans="1:3">
      <c r="A243" s="2">
        <v>44497</v>
      </c>
      <c r="B243">
        <v>2324.024637062241</v>
      </c>
      <c r="C243">
        <v>-0.06011056624104905</v>
      </c>
    </row>
    <row r="244" spans="1:3">
      <c r="A244" s="2">
        <v>44498</v>
      </c>
      <c r="B244">
        <v>2456.793073085287</v>
      </c>
      <c r="C244">
        <v>0.05712866976783704</v>
      </c>
    </row>
    <row r="245" spans="1:3">
      <c r="A245" s="2">
        <v>44499</v>
      </c>
      <c r="B245">
        <v>2502.18222913457</v>
      </c>
      <c r="C245">
        <v>0.01847496093445211</v>
      </c>
    </row>
    <row r="246" spans="1:3">
      <c r="A246" s="2">
        <v>44500</v>
      </c>
      <c r="B246">
        <v>2425.147397985008</v>
      </c>
      <c r="C246">
        <v>-0.03078705869324549</v>
      </c>
    </row>
    <row r="247" spans="1:3">
      <c r="A247" s="2">
        <v>44501</v>
      </c>
      <c r="B247">
        <v>2451.146175732532</v>
      </c>
      <c r="C247">
        <v>0.01072049384261176</v>
      </c>
    </row>
    <row r="248" spans="1:3">
      <c r="A248" s="2">
        <v>44502</v>
      </c>
      <c r="B248">
        <v>2512.738574055985</v>
      </c>
      <c r="C248">
        <v>0.02512799886569206</v>
      </c>
    </row>
    <row r="249" spans="1:3">
      <c r="A249" s="2">
        <v>44503</v>
      </c>
      <c r="B249">
        <v>2579.655931365675</v>
      </c>
      <c r="C249">
        <v>0.02663124528775573</v>
      </c>
    </row>
    <row r="250" spans="1:3">
      <c r="A250" s="2">
        <v>44504</v>
      </c>
      <c r="B250">
        <v>2669.315795009049</v>
      </c>
      <c r="C250">
        <v>0.03475652026040033</v>
      </c>
    </row>
    <row r="251" spans="1:3">
      <c r="A251" s="2">
        <v>44505</v>
      </c>
      <c r="B251">
        <v>2641.612715232222</v>
      </c>
      <c r="C251">
        <v>-0.01037834482852273</v>
      </c>
    </row>
    <row r="252" spans="1:3">
      <c r="A252" s="2">
        <v>44506</v>
      </c>
      <c r="B252">
        <v>2635.411858884216</v>
      </c>
      <c r="C252">
        <v>-0.002347375265212448</v>
      </c>
    </row>
    <row r="253" spans="1:3">
      <c r="A253" s="2">
        <v>44507</v>
      </c>
      <c r="B253">
        <v>2674.868166444317</v>
      </c>
      <c r="C253">
        <v>0.01497159065558984</v>
      </c>
    </row>
    <row r="254" spans="1:3">
      <c r="A254" s="2">
        <v>44508</v>
      </c>
      <c r="B254">
        <v>2718.35818241709</v>
      </c>
      <c r="C254">
        <v>0.01625875118570175</v>
      </c>
    </row>
    <row r="255" spans="1:3">
      <c r="A255" s="2">
        <v>44509</v>
      </c>
      <c r="B255">
        <v>2808.936376045914</v>
      </c>
      <c r="C255">
        <v>0.03332091930147496</v>
      </c>
    </row>
    <row r="256" spans="1:3">
      <c r="A256" s="2">
        <v>44510</v>
      </c>
      <c r="B256">
        <v>2779.428308342521</v>
      </c>
      <c r="C256">
        <v>-0.01050506802326756</v>
      </c>
    </row>
    <row r="257" spans="1:3">
      <c r="A257" s="2">
        <v>44511</v>
      </c>
      <c r="B257">
        <v>2645.422028079387</v>
      </c>
      <c r="C257">
        <v>-0.04821361279976577</v>
      </c>
    </row>
    <row r="258" spans="1:3">
      <c r="A258" s="2">
        <v>44512</v>
      </c>
      <c r="B258">
        <v>2698.169979049874</v>
      </c>
      <c r="C258">
        <v>0.01993933308583773</v>
      </c>
    </row>
    <row r="259" spans="1:3">
      <c r="A259" s="2">
        <v>44513</v>
      </c>
      <c r="B259">
        <v>2638.83619853787</v>
      </c>
      <c r="C259">
        <v>-0.02199037902456324</v>
      </c>
    </row>
    <row r="260" spans="1:3">
      <c r="A260" s="2">
        <v>44514</v>
      </c>
      <c r="B260">
        <v>2697.503150982025</v>
      </c>
      <c r="C260">
        <v>0.02223213114806488</v>
      </c>
    </row>
    <row r="261" spans="1:3">
      <c r="A261" s="2">
        <v>44515</v>
      </c>
      <c r="B261">
        <v>2676.478044723847</v>
      </c>
      <c r="C261">
        <v>-0.007794284225589809</v>
      </c>
    </row>
    <row r="262" spans="1:3">
      <c r="A262" s="2">
        <v>44516</v>
      </c>
      <c r="B262">
        <v>2636.69160449878</v>
      </c>
      <c r="C262">
        <v>-0.01486522196716611</v>
      </c>
    </row>
    <row r="263" spans="1:3">
      <c r="A263" s="2">
        <v>44517</v>
      </c>
      <c r="B263">
        <v>2459.525587500004</v>
      </c>
      <c r="C263">
        <v>-0.06719254413238618</v>
      </c>
    </row>
    <row r="264" spans="1:3">
      <c r="A264" s="2">
        <v>44518</v>
      </c>
      <c r="B264">
        <v>2467.667487148094</v>
      </c>
      <c r="C264">
        <v>0.003310353707832503</v>
      </c>
    </row>
    <row r="265" spans="1:3">
      <c r="A265" s="2">
        <v>44519</v>
      </c>
      <c r="B265">
        <v>2277.402024356169</v>
      </c>
      <c r="C265">
        <v>-0.07710336331083878</v>
      </c>
    </row>
    <row r="266" spans="1:3">
      <c r="A266" s="2">
        <v>44520</v>
      </c>
      <c r="B266">
        <v>2438.204188145389</v>
      </c>
      <c r="C266">
        <v>0.07060771970406887</v>
      </c>
    </row>
    <row r="267" spans="1:3">
      <c r="A267" s="2">
        <v>44521</v>
      </c>
      <c r="B267">
        <v>2508.97383442193</v>
      </c>
      <c r="C267">
        <v>0.02902531568956568</v>
      </c>
    </row>
    <row r="268" spans="1:3">
      <c r="A268" s="2">
        <v>44522</v>
      </c>
      <c r="B268">
        <v>2496.781984921524</v>
      </c>
      <c r="C268">
        <v>-0.004859297188810729</v>
      </c>
    </row>
    <row r="269" spans="1:3">
      <c r="A269" s="2">
        <v>44523</v>
      </c>
      <c r="B269">
        <v>2390.375065212048</v>
      </c>
      <c r="C269">
        <v>-0.04261762554844006</v>
      </c>
    </row>
    <row r="270" spans="1:3">
      <c r="A270" s="2">
        <v>44524</v>
      </c>
      <c r="B270">
        <v>2455.272967745146</v>
      </c>
      <c r="C270">
        <v>0.02714967348747055</v>
      </c>
    </row>
    <row r="271" spans="1:3">
      <c r="A271" s="2">
        <v>44525</v>
      </c>
      <c r="B271">
        <v>2351.717281199907</v>
      </c>
      <c r="C271">
        <v>-0.042176852800339</v>
      </c>
    </row>
    <row r="272" spans="1:3">
      <c r="A272" s="2">
        <v>44526</v>
      </c>
      <c r="B272">
        <v>2460.589269401559</v>
      </c>
      <c r="C272">
        <v>0.04629467541527887</v>
      </c>
    </row>
    <row r="273" spans="1:3">
      <c r="A273" s="2">
        <v>44527</v>
      </c>
      <c r="B273">
        <v>2209.909100771879</v>
      </c>
      <c r="C273">
        <v>-0.1018781036506137</v>
      </c>
    </row>
    <row r="274" spans="1:3">
      <c r="A274" s="2">
        <v>44528</v>
      </c>
      <c r="B274">
        <v>2230.154884350322</v>
      </c>
      <c r="C274">
        <v>0.009161364859474164</v>
      </c>
    </row>
    <row r="275" spans="1:3">
      <c r="A275" s="2">
        <v>44529</v>
      </c>
      <c r="B275">
        <v>2301.292030711879</v>
      </c>
      <c r="C275">
        <v>0.0318978501720879</v>
      </c>
    </row>
    <row r="276" spans="1:3">
      <c r="A276" s="2">
        <v>44530</v>
      </c>
      <c r="B276">
        <v>2381.132993585004</v>
      </c>
      <c r="C276">
        <v>0.03469397269342989</v>
      </c>
    </row>
    <row r="277" spans="1:3">
      <c r="A277" s="2">
        <v>44531</v>
      </c>
      <c r="B277">
        <v>2398.622477292999</v>
      </c>
      <c r="C277">
        <v>0.007345025983476416</v>
      </c>
    </row>
    <row r="278" spans="1:3">
      <c r="A278" s="2">
        <v>44532</v>
      </c>
      <c r="B278">
        <v>2418.460580406346</v>
      </c>
      <c r="C278">
        <v>0.008270623368682672</v>
      </c>
    </row>
    <row r="279" spans="1:3">
      <c r="A279" s="2">
        <v>44533</v>
      </c>
      <c r="B279">
        <v>2438.99147942028</v>
      </c>
      <c r="C279">
        <v>0.008489242777107497</v>
      </c>
    </row>
    <row r="280" spans="1:3">
      <c r="A280" s="2">
        <v>44534</v>
      </c>
      <c r="B280">
        <v>2308.668725488466</v>
      </c>
      <c r="C280">
        <v>-0.05343305010757571</v>
      </c>
    </row>
    <row r="281" spans="1:3">
      <c r="A281" s="2">
        <v>44535</v>
      </c>
      <c r="B281">
        <v>2095.831208835267</v>
      </c>
      <c r="C281">
        <v>-0.09219058338834096</v>
      </c>
    </row>
    <row r="282" spans="1:3">
      <c r="A282" s="2">
        <v>44536</v>
      </c>
      <c r="B282">
        <v>2045.434685923668</v>
      </c>
      <c r="C282">
        <v>-0.02404607904450751</v>
      </c>
    </row>
    <row r="283" spans="1:3">
      <c r="A283" s="2">
        <v>44537</v>
      </c>
      <c r="B283">
        <v>2127.014012239389</v>
      </c>
      <c r="C283">
        <v>0.039883613432947</v>
      </c>
    </row>
    <row r="284" spans="1:3">
      <c r="A284" s="2">
        <v>44538</v>
      </c>
      <c r="B284">
        <v>2126.271867326274</v>
      </c>
      <c r="C284">
        <v>-0.0003489139746352121</v>
      </c>
    </row>
    <row r="285" spans="1:3">
      <c r="A285" s="2">
        <v>44539</v>
      </c>
      <c r="B285">
        <v>2198.423958662552</v>
      </c>
      <c r="C285">
        <v>0.03393361519052007</v>
      </c>
    </row>
    <row r="286" spans="1:3">
      <c r="A286" s="2">
        <v>44540</v>
      </c>
      <c r="B286">
        <v>2028.22901328917</v>
      </c>
      <c r="C286">
        <v>-0.07741679884025787</v>
      </c>
    </row>
    <row r="287" spans="1:3">
      <c r="A287" s="2">
        <v>44541</v>
      </c>
      <c r="B287">
        <v>1934.98273253319</v>
      </c>
      <c r="C287">
        <v>-0.04597423670848844</v>
      </c>
    </row>
    <row r="288" spans="1:3">
      <c r="A288" s="2">
        <v>44542</v>
      </c>
      <c r="B288">
        <v>2016.005662738113</v>
      </c>
      <c r="C288">
        <v>0.04187268901301877</v>
      </c>
    </row>
    <row r="289" spans="1:3">
      <c r="A289" s="2">
        <v>44543</v>
      </c>
      <c r="B289">
        <v>2044.918906163552</v>
      </c>
      <c r="C289">
        <v>0.01434184633497959</v>
      </c>
    </row>
    <row r="290" spans="1:3">
      <c r="A290" s="2">
        <v>44544</v>
      </c>
      <c r="B290">
        <v>1851.282143059482</v>
      </c>
      <c r="C290">
        <v>-0.0946916586865294</v>
      </c>
    </row>
    <row r="291" spans="1:3">
      <c r="A291" s="2">
        <v>44545</v>
      </c>
      <c r="B291">
        <v>1926.848194931881</v>
      </c>
      <c r="C291">
        <v>0.04081822544213387</v>
      </c>
    </row>
    <row r="292" spans="1:3">
      <c r="A292" s="2">
        <v>44546</v>
      </c>
      <c r="B292">
        <v>2026.716021870897</v>
      </c>
      <c r="C292">
        <v>0.0518296289254625</v>
      </c>
    </row>
    <row r="293" spans="1:3">
      <c r="A293" s="2">
        <v>44547</v>
      </c>
      <c r="B293">
        <v>1976.796025026459</v>
      </c>
      <c r="C293">
        <v>-0.02463097755469268</v>
      </c>
    </row>
    <row r="294" spans="1:3">
      <c r="A294" s="2">
        <v>44548</v>
      </c>
      <c r="B294">
        <v>1978.824186504814</v>
      </c>
      <c r="C294">
        <v>0.001025984194969132</v>
      </c>
    </row>
    <row r="295" spans="1:3">
      <c r="A295" s="2">
        <v>44549</v>
      </c>
      <c r="B295">
        <v>2043.752584360095</v>
      </c>
      <c r="C295">
        <v>0.03281160514313464</v>
      </c>
    </row>
    <row r="296" spans="1:3">
      <c r="A296" s="2">
        <v>44550</v>
      </c>
      <c r="B296">
        <v>2013.284636958556</v>
      </c>
      <c r="C296">
        <v>-0.01490784532075773</v>
      </c>
    </row>
    <row r="297" spans="1:3">
      <c r="A297" s="2">
        <v>44551</v>
      </c>
      <c r="B297">
        <v>1982.305656636575</v>
      </c>
      <c r="C297">
        <v>-0.01538728292725688</v>
      </c>
    </row>
    <row r="298" spans="1:3">
      <c r="A298" s="2">
        <v>44552</v>
      </c>
      <c r="B298">
        <v>2057.090750394836</v>
      </c>
      <c r="C298">
        <v>0.03772631809221116</v>
      </c>
    </row>
    <row r="299" spans="1:3">
      <c r="A299" s="2">
        <v>44553</v>
      </c>
      <c r="B299">
        <v>2108.455309846535</v>
      </c>
      <c r="C299">
        <v>0.0249695155363665</v>
      </c>
    </row>
    <row r="300" spans="1:3">
      <c r="A300" s="2">
        <v>44554</v>
      </c>
      <c r="B300">
        <v>2257.508100419899</v>
      </c>
      <c r="C300">
        <v>0.07069288586638933</v>
      </c>
    </row>
    <row r="301" spans="1:3">
      <c r="A301" s="2">
        <v>44555</v>
      </c>
      <c r="B301">
        <v>2222.214944469769</v>
      </c>
      <c r="C301">
        <v>-0.01563367854297659</v>
      </c>
    </row>
    <row r="302" spans="1:3">
      <c r="A302" s="2">
        <v>44556</v>
      </c>
      <c r="B302">
        <v>2259.880977847992</v>
      </c>
      <c r="C302">
        <v>0.01694977053050573</v>
      </c>
    </row>
    <row r="303" spans="1:3">
      <c r="A303" s="2">
        <v>44557</v>
      </c>
      <c r="B303">
        <v>2318.348454089241</v>
      </c>
      <c r="C303">
        <v>0.02587192724500298</v>
      </c>
    </row>
    <row r="304" spans="1:3">
      <c r="A304" s="2">
        <v>44558</v>
      </c>
      <c r="B304">
        <v>2338.881300396934</v>
      </c>
      <c r="C304">
        <v>0.008856669613869217</v>
      </c>
    </row>
    <row r="305" spans="1:3">
      <c r="A305" s="2">
        <v>44559</v>
      </c>
      <c r="B305">
        <v>2171.343381669599</v>
      </c>
      <c r="C305">
        <v>-0.07163164659057397</v>
      </c>
    </row>
    <row r="306" spans="1:3">
      <c r="A306" s="2">
        <v>44560</v>
      </c>
      <c r="B306">
        <v>2075.943200356553</v>
      </c>
      <c r="C306">
        <v>-0.04393601772912137</v>
      </c>
    </row>
    <row r="307" spans="1:3">
      <c r="A307" s="2">
        <v>44561</v>
      </c>
      <c r="B307">
        <v>2121.639975035854</v>
      </c>
      <c r="C307">
        <v>0.0220125361192216</v>
      </c>
    </row>
    <row r="308" spans="1:3">
      <c r="A308" s="2">
        <v>44562</v>
      </c>
      <c r="B308">
        <v>2095.455570978845</v>
      </c>
      <c r="C308">
        <v>-0.01234158686917042</v>
      </c>
    </row>
    <row r="309" spans="1:3">
      <c r="A309" s="2">
        <v>44563</v>
      </c>
      <c r="B309">
        <v>2162.405662282661</v>
      </c>
      <c r="C309">
        <v>0.03195013639565847</v>
      </c>
    </row>
    <row r="310" spans="1:3">
      <c r="A310" s="2">
        <v>44564</v>
      </c>
      <c r="B310">
        <v>2196.461114465356</v>
      </c>
      <c r="C310">
        <v>0.01574887301522598</v>
      </c>
    </row>
    <row r="311" spans="1:3">
      <c r="A311" s="2">
        <v>44565</v>
      </c>
      <c r="B311">
        <v>2165.276337389699</v>
      </c>
      <c r="C311">
        <v>-0.01419773692795279</v>
      </c>
    </row>
    <row r="312" spans="1:3">
      <c r="A312" s="2">
        <v>44566</v>
      </c>
      <c r="B312">
        <v>2132.098621961506</v>
      </c>
      <c r="C312">
        <v>-0.01532262411743235</v>
      </c>
    </row>
    <row r="313" spans="1:3">
      <c r="A313" s="2">
        <v>44567</v>
      </c>
      <c r="B313">
        <v>2017.689164597548</v>
      </c>
      <c r="C313">
        <v>-0.05366049027258557</v>
      </c>
    </row>
    <row r="314" spans="1:3">
      <c r="A314" s="2">
        <v>44568</v>
      </c>
      <c r="B314">
        <v>2002.204120883982</v>
      </c>
      <c r="C314">
        <v>-0.00767464284651298</v>
      </c>
    </row>
    <row r="315" spans="1:3">
      <c r="A315" s="2">
        <v>44569</v>
      </c>
      <c r="B315">
        <v>1887.381091610403</v>
      </c>
      <c r="C315">
        <v>-0.0573483133292545</v>
      </c>
    </row>
    <row r="316" spans="1:3">
      <c r="A316" s="2">
        <v>44570</v>
      </c>
      <c r="B316">
        <v>1862.275482698174</v>
      </c>
      <c r="C316">
        <v>-0.01330182284003278</v>
      </c>
    </row>
    <row r="317" spans="1:3">
      <c r="A317" s="2">
        <v>44571</v>
      </c>
      <c r="B317">
        <v>1902.574796216963</v>
      </c>
      <c r="C317">
        <v>0.02163982391069275</v>
      </c>
    </row>
    <row r="318" spans="1:3">
      <c r="A318" s="2">
        <v>44572</v>
      </c>
      <c r="B318">
        <v>1849.275250379119</v>
      </c>
      <c r="C318">
        <v>-0.02801442862789094</v>
      </c>
    </row>
    <row r="319" spans="1:3">
      <c r="A319" s="2">
        <v>44573</v>
      </c>
      <c r="B319">
        <v>1949.398563306679</v>
      </c>
      <c r="C319">
        <v>0.05414192014251729</v>
      </c>
    </row>
    <row r="320" spans="1:3">
      <c r="A320" s="2">
        <v>44574</v>
      </c>
      <c r="B320">
        <v>2038.217172202812</v>
      </c>
      <c r="C320">
        <v>0.04556205722521622</v>
      </c>
    </row>
    <row r="321" spans="1:3">
      <c r="A321" s="2">
        <v>44575</v>
      </c>
      <c r="B321">
        <v>1953.660568622852</v>
      </c>
      <c r="C321">
        <v>-0.04148557118109963</v>
      </c>
    </row>
    <row r="322" spans="1:3">
      <c r="A322" s="2">
        <v>44576</v>
      </c>
      <c r="B322">
        <v>2007.988110978794</v>
      </c>
      <c r="C322">
        <v>0.02780807640205252</v>
      </c>
    </row>
    <row r="323" spans="1:3">
      <c r="A323" s="2">
        <v>44577</v>
      </c>
      <c r="B323">
        <v>2045.071302101735</v>
      </c>
      <c r="C323">
        <v>0.01846783400767471</v>
      </c>
    </row>
    <row r="324" spans="1:3">
      <c r="A324" s="2">
        <v>44578</v>
      </c>
      <c r="B324">
        <v>2082.556023760096</v>
      </c>
      <c r="C324">
        <v>0.01832929816179907</v>
      </c>
    </row>
    <row r="325" spans="1:3">
      <c r="A325" s="2">
        <v>44579</v>
      </c>
      <c r="B325">
        <v>2007.119009817131</v>
      </c>
      <c r="C325">
        <v>-0.03622328191044855</v>
      </c>
    </row>
    <row r="326" spans="1:3">
      <c r="A326" s="2">
        <v>44580</v>
      </c>
      <c r="B326">
        <v>1970.942994725358</v>
      </c>
      <c r="C326">
        <v>-0.0180238515577954</v>
      </c>
    </row>
    <row r="327" spans="1:3">
      <c r="A327" s="2">
        <v>44581</v>
      </c>
      <c r="B327">
        <v>1887.806271980828</v>
      </c>
      <c r="C327">
        <v>-0.0421811909157298</v>
      </c>
    </row>
    <row r="328" spans="1:3">
      <c r="A328" s="2">
        <v>44582</v>
      </c>
      <c r="B328">
        <v>1802.779184960401</v>
      </c>
      <c r="C328">
        <v>-0.04504015495785496</v>
      </c>
    </row>
    <row r="329" spans="1:3">
      <c r="A329" s="2">
        <v>44583</v>
      </c>
      <c r="B329">
        <v>1565.855545305086</v>
      </c>
      <c r="C329">
        <v>-0.1314213308162413</v>
      </c>
    </row>
    <row r="330" spans="1:3">
      <c r="A330" s="2">
        <v>44584</v>
      </c>
      <c r="B330">
        <v>1416.534631938572</v>
      </c>
      <c r="C330">
        <v>-0.09536059300886557</v>
      </c>
    </row>
    <row r="331" spans="1:3">
      <c r="A331" s="2">
        <v>44585</v>
      </c>
      <c r="B331">
        <v>1498.715655635596</v>
      </c>
      <c r="C331">
        <v>0.05801554147995414</v>
      </c>
    </row>
    <row r="332" spans="1:3">
      <c r="A332" s="2">
        <v>44586</v>
      </c>
      <c r="B332">
        <v>1435.51879795539</v>
      </c>
      <c r="C332">
        <v>-0.04216734338002537</v>
      </c>
    </row>
    <row r="333" spans="1:3">
      <c r="A333" s="2">
        <v>44587</v>
      </c>
      <c r="B333">
        <v>1458.059736106295</v>
      </c>
      <c r="C333">
        <v>0.01570229396021117</v>
      </c>
    </row>
    <row r="334" spans="1:3">
      <c r="A334" s="2">
        <v>44588</v>
      </c>
      <c r="B334">
        <v>1444.125365812238</v>
      </c>
      <c r="C334">
        <v>-0.009556789717867109</v>
      </c>
    </row>
    <row r="335" spans="1:3">
      <c r="A335" s="2">
        <v>44589</v>
      </c>
      <c r="B335">
        <v>1425.352420508488</v>
      </c>
      <c r="C335">
        <v>-0.01299952604405008</v>
      </c>
    </row>
    <row r="336" spans="1:3">
      <c r="A336" s="2">
        <v>44590</v>
      </c>
      <c r="B336">
        <v>1463.392628939613</v>
      </c>
      <c r="C336">
        <v>0.02668828275996016</v>
      </c>
    </row>
    <row r="337" spans="1:3">
      <c r="A337" s="2">
        <v>44591</v>
      </c>
      <c r="B337">
        <v>1494.888382269871</v>
      </c>
      <c r="C337">
        <v>0.02152242173932528</v>
      </c>
    </row>
    <row r="338" spans="1:3">
      <c r="A338" s="2">
        <v>44592</v>
      </c>
      <c r="B338">
        <v>1481.275870568428</v>
      </c>
      <c r="C338">
        <v>-0.009106038860756227</v>
      </c>
    </row>
    <row r="339" spans="1:3">
      <c r="A339" s="2">
        <v>44593</v>
      </c>
      <c r="B339">
        <v>1517.816433090895</v>
      </c>
      <c r="C339">
        <v>0.02466830335151826</v>
      </c>
    </row>
    <row r="340" spans="1:3">
      <c r="A340" s="2">
        <v>44594</v>
      </c>
      <c r="B340">
        <v>1555.816449066239</v>
      </c>
      <c r="C340">
        <v>0.02503597612127639</v>
      </c>
    </row>
    <row r="341" spans="1:3">
      <c r="A341" s="2">
        <v>44595</v>
      </c>
      <c r="B341">
        <v>1467.796923822328</v>
      </c>
      <c r="C341">
        <v>-0.0565744919953366</v>
      </c>
    </row>
    <row r="342" spans="1:3">
      <c r="A342" s="2">
        <v>44596</v>
      </c>
      <c r="B342">
        <v>1470.035522665237</v>
      </c>
      <c r="C342">
        <v>0.001525142072841268</v>
      </c>
    </row>
    <row r="343" spans="1:3">
      <c r="A343" s="2">
        <v>44597</v>
      </c>
      <c r="B343">
        <v>1603.753055770747</v>
      </c>
      <c r="C343">
        <v>0.09096211012851896</v>
      </c>
    </row>
    <row r="344" spans="1:3">
      <c r="A344" s="2">
        <v>44598</v>
      </c>
      <c r="B344">
        <v>1637.169012415243</v>
      </c>
      <c r="C344">
        <v>0.02083609850298096</v>
      </c>
    </row>
    <row r="345" spans="1:3">
      <c r="A345" s="2">
        <v>44599</v>
      </c>
      <c r="B345">
        <v>1663.724674063306</v>
      </c>
      <c r="C345">
        <v>0.01622047659507486</v>
      </c>
    </row>
    <row r="346" spans="1:3">
      <c r="A346" s="2">
        <v>44600</v>
      </c>
      <c r="B346">
        <v>1749.795560159346</v>
      </c>
      <c r="C346">
        <v>0.05173385202362235</v>
      </c>
    </row>
    <row r="347" spans="1:3">
      <c r="A347" s="2">
        <v>44601</v>
      </c>
      <c r="B347">
        <v>1714.707563089766</v>
      </c>
      <c r="C347">
        <v>-0.02005262664307195</v>
      </c>
    </row>
    <row r="348" spans="1:3">
      <c r="A348" s="2">
        <v>44602</v>
      </c>
      <c r="B348">
        <v>1755.477419345709</v>
      </c>
      <c r="C348">
        <v>0.02377656524852467</v>
      </c>
    </row>
    <row r="349" spans="1:3">
      <c r="A349" s="2">
        <v>44603</v>
      </c>
      <c r="B349">
        <v>1685.069304474194</v>
      </c>
      <c r="C349">
        <v>-0.04010767332897802</v>
      </c>
    </row>
    <row r="350" spans="1:3">
      <c r="A350" s="2">
        <v>44604</v>
      </c>
      <c r="B350">
        <v>1573.410534398043</v>
      </c>
      <c r="C350">
        <v>-0.06626360695057176</v>
      </c>
    </row>
    <row r="351" spans="1:3">
      <c r="A351" s="2">
        <v>44605</v>
      </c>
      <c r="B351">
        <v>1565.162676468425</v>
      </c>
      <c r="C351">
        <v>-0.005242025364202263</v>
      </c>
    </row>
    <row r="352" spans="1:3">
      <c r="A352" s="2">
        <v>44606</v>
      </c>
      <c r="B352">
        <v>1547.856939518862</v>
      </c>
      <c r="C352">
        <v>-0.01105682956139165</v>
      </c>
    </row>
    <row r="353" spans="1:3">
      <c r="A353" s="2">
        <v>44607</v>
      </c>
      <c r="B353">
        <v>1571.195318518952</v>
      </c>
      <c r="C353">
        <v>0.01507786566331148</v>
      </c>
    </row>
    <row r="354" spans="1:3">
      <c r="A354" s="2">
        <v>44608</v>
      </c>
      <c r="B354">
        <v>1688.562749125379</v>
      </c>
      <c r="C354">
        <v>0.07469945284527757</v>
      </c>
    </row>
    <row r="355" spans="1:3">
      <c r="A355" s="2">
        <v>44609</v>
      </c>
      <c r="B355">
        <v>1677.831241253938</v>
      </c>
      <c r="C355">
        <v>-0.006355409579537508</v>
      </c>
    </row>
    <row r="356" spans="1:3">
      <c r="A356" s="2">
        <v>44610</v>
      </c>
      <c r="B356">
        <v>1545.964766676815</v>
      </c>
      <c r="C356">
        <v>-0.0785934075697452</v>
      </c>
    </row>
    <row r="357" spans="1:3">
      <c r="A357" s="2">
        <v>44611</v>
      </c>
      <c r="B357">
        <v>1504.791208713704</v>
      </c>
      <c r="C357">
        <v>-0.02663292129976391</v>
      </c>
    </row>
    <row r="358" spans="1:3">
      <c r="A358" s="2">
        <v>44612</v>
      </c>
      <c r="B358">
        <v>1509.496879545591</v>
      </c>
      <c r="C358">
        <v>0.003127125414235543</v>
      </c>
    </row>
    <row r="359" spans="1:3">
      <c r="A359" s="2">
        <v>44613</v>
      </c>
      <c r="B359">
        <v>1436.601179329515</v>
      </c>
      <c r="C359">
        <v>-0.04829138847774239</v>
      </c>
    </row>
    <row r="360" spans="1:3">
      <c r="A360" s="2">
        <v>44614</v>
      </c>
      <c r="B360">
        <v>1344.390626421833</v>
      </c>
      <c r="C360">
        <v>-0.06418660532543752</v>
      </c>
    </row>
    <row r="361" spans="1:3">
      <c r="A361" s="2">
        <v>44615</v>
      </c>
      <c r="B361">
        <v>1388.919290124664</v>
      </c>
      <c r="C361">
        <v>0.03312181952751825</v>
      </c>
    </row>
    <row r="362" spans="1:3">
      <c r="A362" s="2">
        <v>44616</v>
      </c>
      <c r="B362">
        <v>1360.698597800003</v>
      </c>
      <c r="C362">
        <v>-0.02031845372536278</v>
      </c>
    </row>
    <row r="363" spans="1:3">
      <c r="A363" s="2">
        <v>44617</v>
      </c>
      <c r="B363">
        <v>1351.913742527153</v>
      </c>
      <c r="C363">
        <v>-0.006456136051769756</v>
      </c>
    </row>
    <row r="364" spans="1:3">
      <c r="A364" s="2">
        <v>44618</v>
      </c>
      <c r="B364">
        <v>1438.316157520529</v>
      </c>
      <c r="C364">
        <v>0.06391118920935157</v>
      </c>
    </row>
    <row r="365" spans="1:3">
      <c r="A365" s="2">
        <v>44619</v>
      </c>
      <c r="B365">
        <v>1424.412365497065</v>
      </c>
      <c r="C365">
        <v>-0.009666714755837691</v>
      </c>
    </row>
    <row r="366" spans="1:3">
      <c r="A366" s="2">
        <v>44620</v>
      </c>
      <c r="B366">
        <v>1371.655078649471</v>
      </c>
      <c r="C366">
        <v>-0.03703793095701169</v>
      </c>
    </row>
    <row r="367" spans="1:3">
      <c r="A367" s="2">
        <v>44621</v>
      </c>
      <c r="B367">
        <v>1527.603472602613</v>
      </c>
      <c r="C367">
        <v>0.1136935927847749</v>
      </c>
    </row>
    <row r="368" spans="1:3">
      <c r="A368" s="2">
        <v>44622</v>
      </c>
      <c r="B368">
        <v>1542.586040382913</v>
      </c>
      <c r="C368">
        <v>0.009807890626730709</v>
      </c>
    </row>
    <row r="369" spans="1:3">
      <c r="A369" s="2">
        <v>44623</v>
      </c>
      <c r="B369">
        <v>1530.452357161629</v>
      </c>
      <c r="C369">
        <v>-0.007865806446862633</v>
      </c>
    </row>
    <row r="370" spans="1:3">
      <c r="A370" s="2">
        <v>44624</v>
      </c>
      <c r="B370">
        <v>1473.573653069629</v>
      </c>
      <c r="C370">
        <v>-0.03716463555748128</v>
      </c>
    </row>
    <row r="371" spans="1:3">
      <c r="A371" s="2">
        <v>44625</v>
      </c>
      <c r="B371">
        <v>1367.757578274859</v>
      </c>
      <c r="C371">
        <v>-0.0718091522431491</v>
      </c>
    </row>
    <row r="372" spans="1:3">
      <c r="A372" s="2">
        <v>44626</v>
      </c>
      <c r="B372">
        <v>1395.452410813095</v>
      </c>
      <c r="C372">
        <v>0.02024834881424464</v>
      </c>
    </row>
    <row r="373" spans="1:3">
      <c r="A373" s="2">
        <v>44627</v>
      </c>
      <c r="B373">
        <v>1341.384763599619</v>
      </c>
      <c r="C373">
        <v>-0.03874560450396958</v>
      </c>
    </row>
    <row r="374" spans="1:3">
      <c r="A374" s="2">
        <v>44628</v>
      </c>
      <c r="B374">
        <v>1321.668609316681</v>
      </c>
      <c r="C374">
        <v>-0.01469835860519997</v>
      </c>
    </row>
    <row r="375" spans="1:3">
      <c r="A375" s="2">
        <v>44629</v>
      </c>
      <c r="B375">
        <v>1343.517698227517</v>
      </c>
      <c r="C375">
        <v>0.01653144272082918</v>
      </c>
    </row>
    <row r="376" spans="1:3">
      <c r="A376" s="2">
        <v>44630</v>
      </c>
      <c r="B376">
        <v>1418.719961985831</v>
      </c>
      <c r="C376">
        <v>0.05597415192782829</v>
      </c>
    </row>
    <row r="377" spans="1:3">
      <c r="A377" s="2">
        <v>44631</v>
      </c>
      <c r="B377">
        <v>1348.663511036976</v>
      </c>
      <c r="C377">
        <v>-0.04938004174607835</v>
      </c>
    </row>
    <row r="378" spans="1:3">
      <c r="A378" s="2">
        <v>44632</v>
      </c>
      <c r="B378">
        <v>1330.43824213669</v>
      </c>
      <c r="C378">
        <v>-0.01351357751665727</v>
      </c>
    </row>
    <row r="379" spans="1:3">
      <c r="A379" s="2">
        <v>44633</v>
      </c>
      <c r="B379">
        <v>1337.702795619201</v>
      </c>
      <c r="C379">
        <v>0.005460271098975511</v>
      </c>
    </row>
    <row r="380" spans="1:3">
      <c r="A380" s="2">
        <v>44634</v>
      </c>
      <c r="B380">
        <v>1296.412319497212</v>
      </c>
      <c r="C380">
        <v>-0.03086670391749924</v>
      </c>
    </row>
    <row r="381" spans="1:3">
      <c r="A381" s="2">
        <v>44635</v>
      </c>
      <c r="B381">
        <v>1331.099727108628</v>
      </c>
      <c r="C381">
        <v>0.02675646250019303</v>
      </c>
    </row>
    <row r="382" spans="1:3">
      <c r="A382" s="2">
        <v>44636</v>
      </c>
      <c r="B382">
        <v>1340.220984670892</v>
      </c>
      <c r="C382">
        <v>0.006852422381663059</v>
      </c>
    </row>
    <row r="383" spans="1:3">
      <c r="A383" s="2">
        <v>44637</v>
      </c>
      <c r="B383">
        <v>1414.941635278723</v>
      </c>
      <c r="C383">
        <v>0.05575248519644638</v>
      </c>
    </row>
    <row r="384" spans="1:3">
      <c r="A384" s="2">
        <v>44638</v>
      </c>
      <c r="B384">
        <v>1454.571358209983</v>
      </c>
      <c r="C384">
        <v>0.02800802658086576</v>
      </c>
    </row>
    <row r="385" spans="1:3">
      <c r="A385" s="2">
        <v>44639</v>
      </c>
      <c r="B385">
        <v>1494.815697807566</v>
      </c>
      <c r="C385">
        <v>0.02766749074937636</v>
      </c>
    </row>
    <row r="386" spans="1:3">
      <c r="A386" s="2">
        <v>44640</v>
      </c>
      <c r="B386">
        <v>1516.083668008476</v>
      </c>
      <c r="C386">
        <v>0.0142278210163993</v>
      </c>
    </row>
    <row r="387" spans="1:3">
      <c r="A387" s="2">
        <v>44641</v>
      </c>
      <c r="B387">
        <v>1469.853536435764</v>
      </c>
      <c r="C387">
        <v>-0.03049312682949723</v>
      </c>
    </row>
    <row r="388" spans="1:3">
      <c r="A388" s="2">
        <v>44642</v>
      </c>
      <c r="B388">
        <v>1490.231297567166</v>
      </c>
      <c r="C388">
        <v>0.01386380385954333</v>
      </c>
    </row>
    <row r="389" spans="1:3">
      <c r="A389" s="2">
        <v>44643</v>
      </c>
      <c r="B389">
        <v>1538.932456808713</v>
      </c>
      <c r="C389">
        <v>0.03268026870798724</v>
      </c>
    </row>
    <row r="390" spans="1:3">
      <c r="A390" s="2">
        <v>44644</v>
      </c>
      <c r="B390">
        <v>1585.997890659693</v>
      </c>
      <c r="C390">
        <v>0.03058317058864257</v>
      </c>
    </row>
    <row r="391" spans="1:3">
      <c r="A391" s="2">
        <v>44645</v>
      </c>
      <c r="B391">
        <v>1646.359618745777</v>
      </c>
      <c r="C391">
        <v>0.03805914777161279</v>
      </c>
    </row>
    <row r="392" spans="1:3">
      <c r="A392" s="2">
        <v>44646</v>
      </c>
      <c r="B392">
        <v>1613.242137560034</v>
      </c>
      <c r="C392">
        <v>-0.02011558155864646</v>
      </c>
    </row>
    <row r="393" spans="1:3">
      <c r="A393" s="2">
        <v>44647</v>
      </c>
      <c r="B393">
        <v>1645.726050587034</v>
      </c>
      <c r="C393">
        <v>0.02013579503702467</v>
      </c>
    </row>
    <row r="394" spans="1:3">
      <c r="A394" s="2">
        <v>44648</v>
      </c>
      <c r="B394">
        <v>1729.06662000396</v>
      </c>
      <c r="C394">
        <v>0.05064060898057599</v>
      </c>
    </row>
    <row r="395" spans="1:3">
      <c r="A395" s="2">
        <v>44649</v>
      </c>
      <c r="B395">
        <v>1729.384092712031</v>
      </c>
      <c r="C395">
        <v>0.0001836092978706461</v>
      </c>
    </row>
    <row r="396" spans="1:3">
      <c r="A396" s="2">
        <v>44650</v>
      </c>
      <c r="B396">
        <v>1791.303074575076</v>
      </c>
      <c r="C396">
        <v>0.03580406580815954</v>
      </c>
    </row>
    <row r="397" spans="1:3">
      <c r="A397" s="2">
        <v>44651</v>
      </c>
      <c r="B397">
        <v>1826.6100631531</v>
      </c>
      <c r="C397">
        <v>0.01971022608019535</v>
      </c>
    </row>
    <row r="398" spans="1:3">
      <c r="A398" s="2">
        <v>44652</v>
      </c>
      <c r="B398">
        <v>1775.612720710135</v>
      </c>
      <c r="C398">
        <v>-0.02791911830099802</v>
      </c>
    </row>
    <row r="399" spans="1:3">
      <c r="A399" s="2">
        <v>44653</v>
      </c>
      <c r="B399">
        <v>1859.207069390614</v>
      </c>
      <c r="C399">
        <v>0.0470791562289814</v>
      </c>
    </row>
    <row r="400" spans="1:3">
      <c r="A400" s="2">
        <v>44654</v>
      </c>
      <c r="B400">
        <v>1850.651729100182</v>
      </c>
      <c r="C400">
        <v>-0.004601607013702158</v>
      </c>
    </row>
    <row r="401" spans="1:3">
      <c r="A401" s="2">
        <v>44655</v>
      </c>
      <c r="B401">
        <v>1894.631094975703</v>
      </c>
      <c r="C401">
        <v>0.02376425838745178</v>
      </c>
    </row>
    <row r="402" spans="1:3">
      <c r="A402" s="2">
        <v>44656</v>
      </c>
      <c r="B402">
        <v>1879.005273568457</v>
      </c>
      <c r="C402">
        <v>-0.008247421594991922</v>
      </c>
    </row>
    <row r="403" spans="1:3">
      <c r="A403" s="2">
        <v>44657</v>
      </c>
      <c r="B403">
        <v>1820.095351337215</v>
      </c>
      <c r="C403">
        <v>-0.03135165348384827</v>
      </c>
    </row>
    <row r="404" spans="1:3">
      <c r="A404" s="2">
        <v>44658</v>
      </c>
      <c r="B404">
        <v>1667.124087106771</v>
      </c>
      <c r="C404">
        <v>-0.08404574195415471</v>
      </c>
    </row>
    <row r="405" spans="1:3">
      <c r="A405" s="2">
        <v>44659</v>
      </c>
      <c r="B405">
        <v>1722.133700390344</v>
      </c>
      <c r="C405">
        <v>0.03299671194784293</v>
      </c>
    </row>
    <row r="406" spans="1:3">
      <c r="A406" s="2">
        <v>44660</v>
      </c>
      <c r="B406">
        <v>1631.612585717945</v>
      </c>
      <c r="C406">
        <v>-0.0525633489733589</v>
      </c>
    </row>
    <row r="407" spans="1:3">
      <c r="A407" s="2">
        <v>44661</v>
      </c>
      <c r="B407">
        <v>1662.757691073806</v>
      </c>
      <c r="C407">
        <v>0.01908854199120835</v>
      </c>
    </row>
    <row r="408" spans="1:3">
      <c r="A408" s="2">
        <v>44662</v>
      </c>
      <c r="B408">
        <v>1644.584320798889</v>
      </c>
      <c r="C408">
        <v>-0.01092965642106303</v>
      </c>
    </row>
    <row r="409" spans="1:3">
      <c r="A409" s="2">
        <v>44663</v>
      </c>
      <c r="B409">
        <v>1495.334410456265</v>
      </c>
      <c r="C409">
        <v>-0.090752361222879</v>
      </c>
    </row>
    <row r="410" spans="1:3">
      <c r="A410" s="2">
        <v>44664</v>
      </c>
      <c r="B410">
        <v>1543.287981300863</v>
      </c>
      <c r="C410">
        <v>0.03206879378236627</v>
      </c>
    </row>
    <row r="411" spans="1:3">
      <c r="A411" s="2">
        <v>44665</v>
      </c>
      <c r="B411">
        <v>1588.46226755946</v>
      </c>
      <c r="C411">
        <v>0.02927145601206504</v>
      </c>
    </row>
    <row r="412" spans="1:3">
      <c r="A412" s="2">
        <v>44666</v>
      </c>
      <c r="B412">
        <v>1538.853159173062</v>
      </c>
      <c r="C412">
        <v>-0.03123090135632789</v>
      </c>
    </row>
    <row r="413" spans="1:3">
      <c r="A413" s="2">
        <v>44667</v>
      </c>
      <c r="B413">
        <v>1564.416620360615</v>
      </c>
      <c r="C413">
        <v>0.0166120211244134</v>
      </c>
    </row>
    <row r="414" spans="1:3">
      <c r="A414" s="2">
        <v>44668</v>
      </c>
      <c r="B414">
        <v>1568.84394050158</v>
      </c>
      <c r="C414">
        <v>0.002830013490871863</v>
      </c>
    </row>
    <row r="415" spans="1:3">
      <c r="A415" s="2">
        <v>44669</v>
      </c>
      <c r="B415">
        <v>1528.344613639738</v>
      </c>
      <c r="C415">
        <v>-0.02581475812622491</v>
      </c>
    </row>
    <row r="416" spans="1:3">
      <c r="A416" s="2">
        <v>44670</v>
      </c>
      <c r="B416">
        <v>1563.458063888614</v>
      </c>
      <c r="C416">
        <v>0.02297482513793403</v>
      </c>
    </row>
    <row r="417" spans="1:3">
      <c r="A417" s="2">
        <v>44671</v>
      </c>
      <c r="B417">
        <v>1602.538325801343</v>
      </c>
      <c r="C417">
        <v>0.02499604102941477</v>
      </c>
    </row>
    <row r="418" spans="1:3">
      <c r="A418" s="2">
        <v>44672</v>
      </c>
      <c r="B418">
        <v>1595.399644170169</v>
      </c>
      <c r="C418">
        <v>-0.004454608988901598</v>
      </c>
    </row>
    <row r="419" spans="1:3">
      <c r="A419" s="2">
        <v>44673</v>
      </c>
      <c r="B419">
        <v>1539.429084199031</v>
      </c>
      <c r="C419">
        <v>-0.03508246988499897</v>
      </c>
    </row>
    <row r="420" spans="1:3">
      <c r="A420" s="2">
        <v>44674</v>
      </c>
      <c r="B420">
        <v>1542.726739526468</v>
      </c>
      <c r="C420">
        <v>0.002142128767920415</v>
      </c>
    </row>
    <row r="421" spans="1:3">
      <c r="A421" s="2">
        <v>44675</v>
      </c>
      <c r="B421">
        <v>1533.749104479422</v>
      </c>
      <c r="C421">
        <v>-0.005819329384153638</v>
      </c>
    </row>
    <row r="422" spans="1:3">
      <c r="A422" s="2">
        <v>44676</v>
      </c>
      <c r="B422">
        <v>1513.295074865222</v>
      </c>
      <c r="C422">
        <v>-0.01333596841521378</v>
      </c>
    </row>
    <row r="423" spans="1:3">
      <c r="A423" s="2">
        <v>44677</v>
      </c>
      <c r="B423">
        <v>1530.18454988713</v>
      </c>
      <c r="C423">
        <v>0.01116072820326375</v>
      </c>
    </row>
    <row r="424" spans="1:3">
      <c r="A424" s="2">
        <v>44678</v>
      </c>
      <c r="B424">
        <v>1415.045384799761</v>
      </c>
      <c r="C424">
        <v>-0.07524528011726606</v>
      </c>
    </row>
    <row r="425" spans="1:3">
      <c r="A425" s="2">
        <v>44679</v>
      </c>
      <c r="B425">
        <v>1450.963339403446</v>
      </c>
      <c r="C425">
        <v>0.02538289936811311</v>
      </c>
    </row>
    <row r="426" spans="1:3">
      <c r="A426" s="2">
        <v>44680</v>
      </c>
      <c r="B426">
        <v>1462.54885994499</v>
      </c>
      <c r="C426">
        <v>0.007984709349243335</v>
      </c>
    </row>
    <row r="427" spans="1:3">
      <c r="A427" s="2">
        <v>44681</v>
      </c>
      <c r="B427">
        <v>1391.589920312849</v>
      </c>
      <c r="C427">
        <v>-0.04851731219072597</v>
      </c>
    </row>
    <row r="428" spans="1:3">
      <c r="A428" s="2">
        <v>44682</v>
      </c>
      <c r="B428">
        <v>1295.762478363484</v>
      </c>
      <c r="C428">
        <v>-0.06886183964872428</v>
      </c>
    </row>
    <row r="429" spans="1:3">
      <c r="A429" s="2">
        <v>44683</v>
      </c>
      <c r="B429">
        <v>1351.00574924098</v>
      </c>
      <c r="C429">
        <v>0.04263379423308122</v>
      </c>
    </row>
    <row r="430" spans="1:3">
      <c r="A430" s="2">
        <v>44684</v>
      </c>
      <c r="B430">
        <v>1343.29480820345</v>
      </c>
      <c r="C430">
        <v>-0.005707556049900253</v>
      </c>
    </row>
    <row r="431" spans="1:3">
      <c r="A431" s="2">
        <v>44685</v>
      </c>
      <c r="B431">
        <v>1318.399719251824</v>
      </c>
      <c r="C431">
        <v>-0.01853285578086994</v>
      </c>
    </row>
    <row r="432" spans="1:3">
      <c r="A432" s="2">
        <v>44686</v>
      </c>
      <c r="B432">
        <v>1438.74315069185</v>
      </c>
      <c r="C432">
        <v>0.09127992799355256</v>
      </c>
    </row>
    <row r="433" spans="1:3">
      <c r="A433" s="2">
        <v>44687</v>
      </c>
      <c r="B433">
        <v>1315.341681485456</v>
      </c>
      <c r="C433">
        <v>-0.08577032609820157</v>
      </c>
    </row>
    <row r="434" spans="1:3">
      <c r="A434" s="2">
        <v>44688</v>
      </c>
      <c r="B434">
        <v>1302.11737429509</v>
      </c>
      <c r="C434">
        <v>-0.01005389502705578</v>
      </c>
    </row>
    <row r="435" spans="1:3">
      <c r="A435" s="2">
        <v>44689</v>
      </c>
      <c r="B435">
        <v>1259.590185819422</v>
      </c>
      <c r="C435">
        <v>-0.03266002690325154</v>
      </c>
    </row>
    <row r="436" spans="1:3">
      <c r="A436" s="2">
        <v>44690</v>
      </c>
      <c r="B436">
        <v>1211.454399625822</v>
      </c>
      <c r="C436">
        <v>-0.03821543446076059</v>
      </c>
    </row>
    <row r="437" spans="1:3">
      <c r="A437" s="2">
        <v>44691</v>
      </c>
      <c r="B437">
        <v>1029.474957008508</v>
      </c>
      <c r="C437">
        <v>-0.1502156768538059</v>
      </c>
    </row>
    <row r="438" spans="1:3">
      <c r="A438" s="2">
        <v>44692</v>
      </c>
      <c r="B438">
        <v>1065.202694429371</v>
      </c>
      <c r="C438">
        <v>0.03470481450533014</v>
      </c>
    </row>
    <row r="439" spans="1:3">
      <c r="A439" s="2">
        <v>44693</v>
      </c>
      <c r="B439">
        <v>861.6529880553663</v>
      </c>
      <c r="C439">
        <v>-0.1910901159361471</v>
      </c>
    </row>
    <row r="440" spans="1:3">
      <c r="A440" s="2">
        <v>44694</v>
      </c>
      <c r="B440">
        <v>826.6851523461683</v>
      </c>
      <c r="C440">
        <v>-0.04058227174272988</v>
      </c>
    </row>
    <row r="441" spans="1:3">
      <c r="A441" s="2">
        <v>44695</v>
      </c>
      <c r="B441">
        <v>892.8505425965582</v>
      </c>
      <c r="C441">
        <v>0.08003698876483956</v>
      </c>
    </row>
    <row r="442" spans="1:3">
      <c r="A442" s="2">
        <v>44696</v>
      </c>
      <c r="B442">
        <v>919.0416990909767</v>
      </c>
      <c r="C442">
        <v>0.02933431212154547</v>
      </c>
    </row>
    <row r="443" spans="1:3">
      <c r="A443" s="2">
        <v>44697</v>
      </c>
      <c r="B443">
        <v>979.8947916702648</v>
      </c>
      <c r="C443">
        <v>0.06621363605098418</v>
      </c>
    </row>
    <row r="444" spans="1:3">
      <c r="A444" s="2">
        <v>44698</v>
      </c>
      <c r="B444">
        <v>917.6173811526913</v>
      </c>
      <c r="C444">
        <v>-0.06355520107563739</v>
      </c>
    </row>
    <row r="445" spans="1:3">
      <c r="A445" s="2">
        <v>44699</v>
      </c>
      <c r="B445">
        <v>962.5726453144904</v>
      </c>
      <c r="C445">
        <v>0.0489912953755598</v>
      </c>
    </row>
    <row r="446" spans="1:3">
      <c r="A446" s="2">
        <v>44700</v>
      </c>
      <c r="B446">
        <v>865.2357869741929</v>
      </c>
      <c r="C446">
        <v>-0.101121571253976</v>
      </c>
    </row>
    <row r="447" spans="1:3">
      <c r="A447" s="2">
        <v>44701</v>
      </c>
      <c r="B447">
        <v>910.2321289950182</v>
      </c>
      <c r="C447">
        <v>0.05200471674684359</v>
      </c>
    </row>
    <row r="448" spans="1:3">
      <c r="A448" s="2">
        <v>44702</v>
      </c>
      <c r="B448">
        <v>885.2416334109738</v>
      </c>
      <c r="C448">
        <v>-0.02745507963077098</v>
      </c>
    </row>
    <row r="449" spans="1:3">
      <c r="A449" s="2">
        <v>44703</v>
      </c>
      <c r="B449">
        <v>901.9933719266276</v>
      </c>
      <c r="C449">
        <v>0.01892335141435542</v>
      </c>
    </row>
    <row r="450" spans="1:3">
      <c r="A450" s="2">
        <v>44704</v>
      </c>
      <c r="B450">
        <v>937.633424731487</v>
      </c>
      <c r="C450">
        <v>0.03951254400986737</v>
      </c>
    </row>
    <row r="451" spans="1:3">
      <c r="A451" s="2">
        <v>44705</v>
      </c>
      <c r="B451">
        <v>907.4151268229307</v>
      </c>
      <c r="C451">
        <v>-0.0322282643851034</v>
      </c>
    </row>
    <row r="452" spans="1:3">
      <c r="A452" s="2">
        <v>44706</v>
      </c>
      <c r="B452">
        <v>926.8323773346974</v>
      </c>
      <c r="C452">
        <v>0.02139842056606556</v>
      </c>
    </row>
    <row r="453" spans="1:3">
      <c r="A453" s="2">
        <v>44707</v>
      </c>
      <c r="B453">
        <v>908.426761990853</v>
      </c>
      <c r="C453">
        <v>-0.01985862362380308</v>
      </c>
    </row>
    <row r="454" spans="1:3">
      <c r="A454" s="2">
        <v>44708</v>
      </c>
      <c r="B454">
        <v>851.9739868389649</v>
      </c>
      <c r="C454">
        <v>-0.06214345230007268</v>
      </c>
    </row>
    <row r="455" spans="1:3">
      <c r="A455" s="2">
        <v>44709</v>
      </c>
      <c r="B455">
        <v>813.1848004902034</v>
      </c>
      <c r="C455">
        <v>-0.04552860409820614</v>
      </c>
    </row>
    <row r="456" spans="1:3">
      <c r="A456" s="2">
        <v>44710</v>
      </c>
      <c r="B456">
        <v>847.5683362624297</v>
      </c>
      <c r="C456">
        <v>0.04228256080475101</v>
      </c>
    </row>
    <row r="457" spans="1:3">
      <c r="A457" s="2">
        <v>44711</v>
      </c>
      <c r="B457">
        <v>859.839910353043</v>
      </c>
      <c r="C457">
        <v>0.01447856599354336</v>
      </c>
    </row>
    <row r="458" spans="1:3">
      <c r="A458" s="2">
        <v>44712</v>
      </c>
      <c r="B458">
        <v>946.4436372559697</v>
      </c>
      <c r="C458">
        <v>0.1007207572713948</v>
      </c>
    </row>
    <row r="459" spans="1:3">
      <c r="A459" s="2">
        <v>44713</v>
      </c>
      <c r="B459">
        <v>947.10506124738</v>
      </c>
      <c r="C459">
        <v>0.0006988519605117816</v>
      </c>
    </row>
    <row r="460" spans="1:3">
      <c r="A460" s="2">
        <v>44714</v>
      </c>
      <c r="B460">
        <v>867.3361122867145</v>
      </c>
      <c r="C460">
        <v>-0.08422397073415089</v>
      </c>
    </row>
    <row r="461" spans="1:3">
      <c r="A461" s="2">
        <v>44715</v>
      </c>
      <c r="B461">
        <v>891.954437994495</v>
      </c>
      <c r="C461">
        <v>0.02838383569995129</v>
      </c>
    </row>
    <row r="462" spans="1:3">
      <c r="A462" s="2">
        <v>44716</v>
      </c>
      <c r="B462">
        <v>852.4307485357809</v>
      </c>
      <c r="C462">
        <v>-0.0443113322554689</v>
      </c>
    </row>
    <row r="463" spans="1:3">
      <c r="A463" s="2">
        <v>44717</v>
      </c>
      <c r="B463">
        <v>867.7946054968045</v>
      </c>
      <c r="C463">
        <v>0.01802358371916313</v>
      </c>
    </row>
    <row r="464" spans="1:3">
      <c r="A464" s="2">
        <v>44718</v>
      </c>
      <c r="B464">
        <v>869.9115890097135</v>
      </c>
      <c r="C464">
        <v>0.002439498355370606</v>
      </c>
    </row>
    <row r="465" spans="1:3">
      <c r="A465" s="2">
        <v>44719</v>
      </c>
      <c r="B465">
        <v>907.322277937242</v>
      </c>
      <c r="C465">
        <v>0.04300516213390826</v>
      </c>
    </row>
    <row r="466" spans="1:3">
      <c r="A466" s="2">
        <v>44720</v>
      </c>
      <c r="B466">
        <v>894.074916480921</v>
      </c>
      <c r="C466">
        <v>-0.01460050279646863</v>
      </c>
    </row>
    <row r="467" spans="1:3">
      <c r="A467" s="2">
        <v>44721</v>
      </c>
      <c r="B467">
        <v>884.7098823059069</v>
      </c>
      <c r="C467">
        <v>-0.01047455196693681</v>
      </c>
    </row>
    <row r="468" spans="1:3">
      <c r="A468" s="2">
        <v>44722</v>
      </c>
      <c r="B468">
        <v>892.1407189546431</v>
      </c>
      <c r="C468">
        <v>0.008399178982118283</v>
      </c>
    </row>
    <row r="469" spans="1:3">
      <c r="A469" s="2">
        <v>44723</v>
      </c>
      <c r="B469">
        <v>833.101584918379</v>
      </c>
      <c r="C469">
        <v>-0.06617693014331039</v>
      </c>
    </row>
    <row r="470" spans="1:3">
      <c r="A470" s="2">
        <v>44724</v>
      </c>
      <c r="B470">
        <v>771.4560775243566</v>
      </c>
      <c r="C470">
        <v>-0.07399518679353123</v>
      </c>
    </row>
    <row r="471" spans="1:3">
      <c r="A471" s="2">
        <v>44725</v>
      </c>
      <c r="B471">
        <v>719.7947534673115</v>
      </c>
      <c r="C471">
        <v>-0.06696599529402769</v>
      </c>
    </row>
    <row r="472" spans="1:3">
      <c r="A472" s="2">
        <v>44726</v>
      </c>
      <c r="B472">
        <v>620.1981752825628</v>
      </c>
      <c r="C472">
        <v>-0.138368024641724</v>
      </c>
    </row>
    <row r="473" spans="1:3">
      <c r="A473" s="2">
        <v>44727</v>
      </c>
      <c r="B473">
        <v>641.4655277723311</v>
      </c>
      <c r="C473">
        <v>0.03429122067326129</v>
      </c>
    </row>
    <row r="474" spans="1:3">
      <c r="A474" s="2">
        <v>44728</v>
      </c>
      <c r="B474">
        <v>691.355014117546</v>
      </c>
      <c r="C474">
        <v>0.07777422820906699</v>
      </c>
    </row>
    <row r="475" spans="1:3">
      <c r="A475" s="2">
        <v>44729</v>
      </c>
      <c r="B475">
        <v>604.1444822041456</v>
      </c>
      <c r="C475">
        <v>-0.1261443543947057</v>
      </c>
    </row>
    <row r="476" spans="1:3">
      <c r="A476" s="2">
        <v>44730</v>
      </c>
      <c r="B476">
        <v>621.0764239996902</v>
      </c>
      <c r="C476">
        <v>0.02802631207318251</v>
      </c>
    </row>
    <row r="477" spans="1:3">
      <c r="A477" s="2">
        <v>44731</v>
      </c>
      <c r="B477">
        <v>576.0490765352564</v>
      </c>
      <c r="C477">
        <v>-0.07249888375163349</v>
      </c>
    </row>
    <row r="478" spans="1:3">
      <c r="A478" s="2">
        <v>44732</v>
      </c>
      <c r="B478">
        <v>631.0617191102076</v>
      </c>
      <c r="C478">
        <v>0.09549992321111578</v>
      </c>
    </row>
    <row r="479" spans="1:3">
      <c r="A479" s="2">
        <v>44733</v>
      </c>
      <c r="B479">
        <v>652.1228762990073</v>
      </c>
      <c r="C479">
        <v>0.03337416381157743</v>
      </c>
    </row>
    <row r="480" spans="1:3">
      <c r="A480" s="2">
        <v>44734</v>
      </c>
      <c r="B480">
        <v>666.1910984258866</v>
      </c>
      <c r="C480">
        <v>0.02157296214897508</v>
      </c>
    </row>
    <row r="481" spans="1:3">
      <c r="A481" s="2">
        <v>44735</v>
      </c>
      <c r="B481">
        <v>653.5195678263251</v>
      </c>
      <c r="C481">
        <v>-0.01902086447792906</v>
      </c>
    </row>
    <row r="482" spans="1:3">
      <c r="A482" s="2">
        <v>44736</v>
      </c>
      <c r="B482">
        <v>715.419378545067</v>
      </c>
      <c r="C482">
        <v>0.09471760872383239</v>
      </c>
    </row>
    <row r="483" spans="1:3">
      <c r="A483" s="2">
        <v>44737</v>
      </c>
      <c r="B483">
        <v>754.361291496352</v>
      </c>
      <c r="C483">
        <v>0.05443228701811287</v>
      </c>
    </row>
    <row r="484" spans="1:3">
      <c r="A484" s="2">
        <v>44738</v>
      </c>
      <c r="B484">
        <v>754.8369522180028</v>
      </c>
      <c r="C484">
        <v>0.0006305476262007392</v>
      </c>
    </row>
    <row r="485" spans="1:3">
      <c r="A485" s="2">
        <v>44739</v>
      </c>
      <c r="B485">
        <v>727.6247674178982</v>
      </c>
      <c r="C485">
        <v>-0.03605041422540944</v>
      </c>
    </row>
    <row r="486" spans="1:3">
      <c r="A486" s="2">
        <v>44740</v>
      </c>
      <c r="B486">
        <v>713.0649159321953</v>
      </c>
      <c r="C486">
        <v>-0.02001010979515039</v>
      </c>
    </row>
    <row r="487" spans="1:3">
      <c r="A487" s="2">
        <v>44741</v>
      </c>
      <c r="B487">
        <v>676.3861525887892</v>
      </c>
      <c r="C487">
        <v>-0.05143818258882593</v>
      </c>
    </row>
    <row r="488" spans="1:3">
      <c r="A488" s="2">
        <v>44742</v>
      </c>
      <c r="B488">
        <v>661.7260987604208</v>
      </c>
      <c r="C488">
        <v>-0.02167408923476444</v>
      </c>
    </row>
    <row r="489" spans="1:3">
      <c r="A489" s="2">
        <v>44743</v>
      </c>
      <c r="B489">
        <v>638.9682986070833</v>
      </c>
      <c r="C489">
        <v>-0.03439157106840518</v>
      </c>
    </row>
    <row r="490" spans="1:3">
      <c r="A490" s="2">
        <v>44744</v>
      </c>
      <c r="B490">
        <v>640.0660982485398</v>
      </c>
      <c r="C490">
        <v>0.001718081544655137</v>
      </c>
    </row>
    <row r="491" spans="1:3">
      <c r="A491" s="2">
        <v>44745</v>
      </c>
      <c r="B491">
        <v>646.8180332952358</v>
      </c>
      <c r="C491">
        <v>0.01054880904514666</v>
      </c>
    </row>
    <row r="492" spans="1:3">
      <c r="A492" s="2">
        <v>44746</v>
      </c>
      <c r="B492">
        <v>645.6885240360341</v>
      </c>
      <c r="C492">
        <v>-0.001746255053291179</v>
      </c>
    </row>
    <row r="493" spans="1:3">
      <c r="A493" s="2">
        <v>44747</v>
      </c>
      <c r="B493">
        <v>684.1487361087112</v>
      </c>
      <c r="C493">
        <v>0.05956465174922454</v>
      </c>
    </row>
    <row r="494" spans="1:3">
      <c r="A494" s="2">
        <v>44748</v>
      </c>
      <c r="B494">
        <v>678.3311985953255</v>
      </c>
      <c r="C494">
        <v>-0.008503322751825193</v>
      </c>
    </row>
    <row r="495" spans="1:3">
      <c r="A495" s="2">
        <v>44749</v>
      </c>
      <c r="B495">
        <v>697.6409451605871</v>
      </c>
      <c r="C495">
        <v>0.02846654643815261</v>
      </c>
    </row>
    <row r="496" spans="1:3">
      <c r="A496" s="2">
        <v>44750</v>
      </c>
      <c r="B496">
        <v>733.8201898631096</v>
      </c>
      <c r="C496">
        <v>0.05185940554878776</v>
      </c>
    </row>
    <row r="497" spans="1:3">
      <c r="A497" s="2">
        <v>44751</v>
      </c>
      <c r="B497">
        <v>735.9440616278644</v>
      </c>
      <c r="C497">
        <v>0.002894267279769158</v>
      </c>
    </row>
    <row r="498" spans="1:3">
      <c r="A498" s="2">
        <v>44752</v>
      </c>
      <c r="B498">
        <v>748.2798258843874</v>
      </c>
      <c r="C498">
        <v>0.01676182321416797</v>
      </c>
    </row>
    <row r="499" spans="1:3">
      <c r="A499" s="2">
        <v>44753</v>
      </c>
      <c r="B499">
        <v>719.3006519260995</v>
      </c>
      <c r="C499">
        <v>-0.03872772318034579</v>
      </c>
    </row>
    <row r="500" spans="1:3">
      <c r="A500" s="2">
        <v>44754</v>
      </c>
      <c r="B500">
        <v>676.6862844741256</v>
      </c>
      <c r="C500">
        <v>-0.05924416631329854</v>
      </c>
    </row>
    <row r="501" spans="1:3">
      <c r="A501" s="2">
        <v>44755</v>
      </c>
      <c r="B501">
        <v>660.7699401762152</v>
      </c>
      <c r="C501">
        <v>-0.02352100916347011</v>
      </c>
    </row>
    <row r="502" spans="1:3">
      <c r="A502" s="2">
        <v>44756</v>
      </c>
      <c r="B502">
        <v>706.2272654855799</v>
      </c>
      <c r="C502">
        <v>0.06879448132468324</v>
      </c>
    </row>
    <row r="503" spans="1:3">
      <c r="A503" s="2">
        <v>44757</v>
      </c>
      <c r="B503">
        <v>749.5392557600934</v>
      </c>
      <c r="C503">
        <v>0.06132868609191044</v>
      </c>
    </row>
    <row r="504" spans="1:3">
      <c r="A504" s="2">
        <v>44758</v>
      </c>
      <c r="B504">
        <v>753.7865219284689</v>
      </c>
      <c r="C504">
        <v>0.005666502635767179</v>
      </c>
    </row>
    <row r="505" spans="1:3">
      <c r="A505" s="2">
        <v>44759</v>
      </c>
      <c r="B505">
        <v>791.4203278553985</v>
      </c>
      <c r="C505">
        <v>0.04992634496919379</v>
      </c>
    </row>
    <row r="506" spans="1:3">
      <c r="A506" s="2">
        <v>44760</v>
      </c>
      <c r="B506">
        <v>778.5167460830304</v>
      </c>
      <c r="C506">
        <v>-0.0163043345213717</v>
      </c>
    </row>
    <row r="507" spans="1:3">
      <c r="A507" s="2">
        <v>44761</v>
      </c>
      <c r="B507">
        <v>862.9260245176588</v>
      </c>
      <c r="C507">
        <v>0.1084232020175786</v>
      </c>
    </row>
    <row r="508" spans="1:3">
      <c r="A508" s="2">
        <v>44762</v>
      </c>
      <c r="B508">
        <v>881.0142168868022</v>
      </c>
      <c r="C508">
        <v>0.02096146350349559</v>
      </c>
    </row>
    <row r="509" spans="1:3">
      <c r="A509" s="2">
        <v>44763</v>
      </c>
      <c r="B509">
        <v>840.9067868180742</v>
      </c>
      <c r="C509">
        <v>-0.0455241576128631</v>
      </c>
    </row>
    <row r="510" spans="1:3">
      <c r="A510" s="2">
        <v>44764</v>
      </c>
      <c r="B510">
        <v>867.076848990695</v>
      </c>
      <c r="C510">
        <v>0.03112124028829188</v>
      </c>
    </row>
    <row r="511" spans="1:3">
      <c r="A511" s="2">
        <v>44765</v>
      </c>
      <c r="B511">
        <v>835.9888554410369</v>
      </c>
      <c r="C511">
        <v>-0.03585379264346122</v>
      </c>
    </row>
    <row r="512" spans="1:3">
      <c r="A512" s="2">
        <v>44766</v>
      </c>
      <c r="B512">
        <v>841.8641458681723</v>
      </c>
      <c r="C512">
        <v>0.007027953050924074</v>
      </c>
    </row>
    <row r="513" spans="1:3">
      <c r="A513" s="2">
        <v>44767</v>
      </c>
      <c r="B513">
        <v>857.5854895926651</v>
      </c>
      <c r="C513">
        <v>0.0186744426659009</v>
      </c>
    </row>
    <row r="514" spans="1:3">
      <c r="A514" s="2">
        <v>44768</v>
      </c>
      <c r="B514">
        <v>796.8570315033544</v>
      </c>
      <c r="C514">
        <v>-0.07081329946260573</v>
      </c>
    </row>
    <row r="515" spans="1:3">
      <c r="A515" s="2">
        <v>44769</v>
      </c>
      <c r="B515">
        <v>774.8324108828871</v>
      </c>
      <c r="C515">
        <v>-0.027639362833902</v>
      </c>
    </row>
    <row r="516" spans="1:3">
      <c r="A516" s="2">
        <v>44770</v>
      </c>
      <c r="B516">
        <v>868.3763120161832</v>
      </c>
      <c r="C516">
        <v>0.1207279146037619</v>
      </c>
    </row>
    <row r="517" spans="1:3">
      <c r="A517" s="2">
        <v>44771</v>
      </c>
      <c r="B517">
        <v>916.6186825737806</v>
      </c>
      <c r="C517">
        <v>0.05555468279136844</v>
      </c>
    </row>
    <row r="518" spans="1:3">
      <c r="A518" s="2">
        <v>44772</v>
      </c>
      <c r="B518">
        <v>941.3374138967799</v>
      </c>
      <c r="C518">
        <v>0.02696730035393946</v>
      </c>
    </row>
    <row r="519" spans="1:3">
      <c r="A519" s="2">
        <v>44773</v>
      </c>
      <c r="B519">
        <v>923.490092388475</v>
      </c>
      <c r="C519">
        <v>-0.01895953697880104</v>
      </c>
    </row>
    <row r="520" spans="1:3">
      <c r="A520" s="2">
        <v>44774</v>
      </c>
      <c r="B520">
        <v>918.9207175881372</v>
      </c>
      <c r="C520">
        <v>-0.004947941334724759</v>
      </c>
    </row>
    <row r="521" spans="1:3">
      <c r="A521" s="2">
        <v>44775</v>
      </c>
      <c r="B521">
        <v>904.0059318092772</v>
      </c>
      <c r="C521">
        <v>-0.01623076451906147</v>
      </c>
    </row>
    <row r="522" spans="1:3">
      <c r="A522" s="2">
        <v>44776</v>
      </c>
      <c r="B522">
        <v>889.8797688501616</v>
      </c>
      <c r="C522">
        <v>-0.01562618392430626</v>
      </c>
    </row>
    <row r="523" spans="1:3">
      <c r="A523" s="2">
        <v>44777</v>
      </c>
      <c r="B523">
        <v>896.3822940252592</v>
      </c>
      <c r="C523">
        <v>0.007307195199526495</v>
      </c>
    </row>
    <row r="524" spans="1:3">
      <c r="A524" s="2">
        <v>44778</v>
      </c>
      <c r="B524">
        <v>902.9067687032093</v>
      </c>
      <c r="C524">
        <v>0.007278674201217861</v>
      </c>
    </row>
    <row r="525" spans="1:3">
      <c r="A525" s="2">
        <v>44779</v>
      </c>
      <c r="B525">
        <v>942.4942443484161</v>
      </c>
      <c r="C525">
        <v>0.04384447765527777</v>
      </c>
    </row>
    <row r="526" spans="1:3">
      <c r="A526" s="2">
        <v>44780</v>
      </c>
      <c r="B526">
        <v>937.5092449588184</v>
      </c>
      <c r="C526">
        <v>-0.005289156320571586</v>
      </c>
    </row>
    <row r="527" spans="1:3">
      <c r="A527" s="2">
        <v>44781</v>
      </c>
      <c r="B527">
        <v>956.9101252182909</v>
      </c>
      <c r="C527">
        <v>0.02069406820657504</v>
      </c>
    </row>
    <row r="528" spans="1:3">
      <c r="A528" s="2">
        <v>44782</v>
      </c>
      <c r="B528">
        <v>981.6980496602021</v>
      </c>
      <c r="C528">
        <v>0.02590413016714233</v>
      </c>
    </row>
    <row r="529" spans="1:3">
      <c r="A529" s="2">
        <v>44783</v>
      </c>
      <c r="B529">
        <v>955.5842031581114</v>
      </c>
      <c r="C529">
        <v>-0.02660069102829477</v>
      </c>
    </row>
    <row r="530" spans="1:3">
      <c r="A530" s="2">
        <v>44784</v>
      </c>
      <c r="B530">
        <v>1005.538794076806</v>
      </c>
      <c r="C530">
        <v>0.05227649301191795</v>
      </c>
    </row>
    <row r="531" spans="1:3">
      <c r="A531" s="2">
        <v>44785</v>
      </c>
      <c r="B531">
        <v>994.0769843517219</v>
      </c>
      <c r="C531">
        <v>-0.01139867481254853</v>
      </c>
    </row>
    <row r="532" spans="1:3">
      <c r="A532" s="2">
        <v>44786</v>
      </c>
      <c r="B532">
        <v>1024.037990703333</v>
      </c>
      <c r="C532">
        <v>0.03013952321927005</v>
      </c>
    </row>
    <row r="533" spans="1:3">
      <c r="A533" s="2">
        <v>44787</v>
      </c>
      <c r="B533">
        <v>1031.052363871693</v>
      </c>
      <c r="C533">
        <v>0.006849719670597887</v>
      </c>
    </row>
    <row r="534" spans="1:3">
      <c r="A534" s="2">
        <v>44788</v>
      </c>
      <c r="B534">
        <v>1009.792216192883</v>
      </c>
      <c r="C534">
        <v>-0.02061985251551735</v>
      </c>
    </row>
    <row r="535" spans="1:3">
      <c r="A535" s="2">
        <v>44789</v>
      </c>
      <c r="B535">
        <v>988.0270389548858</v>
      </c>
      <c r="C535">
        <v>-0.02155411468713442</v>
      </c>
    </row>
    <row r="536" spans="1:3">
      <c r="A536" s="2">
        <v>44790</v>
      </c>
      <c r="B536">
        <v>981.275023784494</v>
      </c>
      <c r="C536">
        <v>-0.006833836427729723</v>
      </c>
    </row>
    <row r="537" spans="1:3">
      <c r="A537" s="2">
        <v>44791</v>
      </c>
      <c r="B537">
        <v>936.5279830022312</v>
      </c>
      <c r="C537">
        <v>-0.04560091686598367</v>
      </c>
    </row>
    <row r="538" spans="1:3">
      <c r="A538" s="2">
        <v>44792</v>
      </c>
      <c r="B538">
        <v>912.921192038099</v>
      </c>
      <c r="C538">
        <v>-0.02520671180422795</v>
      </c>
    </row>
    <row r="539" spans="1:3">
      <c r="A539" s="2">
        <v>44793</v>
      </c>
      <c r="B539">
        <v>823.3254767929477</v>
      </c>
      <c r="C539">
        <v>-0.09814178488411318</v>
      </c>
    </row>
    <row r="540" spans="1:3">
      <c r="A540" s="2">
        <v>44794</v>
      </c>
      <c r="B540">
        <v>823.7543642535437</v>
      </c>
      <c r="C540">
        <v>0.0005209209148568927</v>
      </c>
    </row>
    <row r="541" spans="1:3">
      <c r="A541" s="2">
        <v>44795</v>
      </c>
      <c r="B541">
        <v>854.2299346329145</v>
      </c>
      <c r="C541">
        <v>0.03699594406032269</v>
      </c>
    </row>
    <row r="542" spans="1:3">
      <c r="A542" s="2">
        <v>44796</v>
      </c>
      <c r="B542">
        <v>842.1553114251772</v>
      </c>
      <c r="C542">
        <v>-0.01413509725917772</v>
      </c>
    </row>
    <row r="543" spans="1:3">
      <c r="A543" s="2">
        <v>44797</v>
      </c>
      <c r="B543">
        <v>860.6121943759299</v>
      </c>
      <c r="C543">
        <v>0.02191624597073227</v>
      </c>
    </row>
    <row r="544" spans="1:3">
      <c r="A544" s="2">
        <v>44798</v>
      </c>
      <c r="B544">
        <v>851.2190175349936</v>
      </c>
      <c r="C544">
        <v>-0.01091452910186541</v>
      </c>
    </row>
    <row r="545" spans="1:3">
      <c r="A545" s="2">
        <v>44799</v>
      </c>
      <c r="B545">
        <v>861.3695418617341</v>
      </c>
      <c r="C545">
        <v>0.01192469166881982</v>
      </c>
    </row>
    <row r="546" spans="1:3">
      <c r="A546" s="2">
        <v>44800</v>
      </c>
      <c r="B546">
        <v>784.066331350764</v>
      </c>
      <c r="C546">
        <v>-0.08974453675699934</v>
      </c>
    </row>
    <row r="547" spans="1:3">
      <c r="A547" s="2">
        <v>44801</v>
      </c>
      <c r="B547">
        <v>787.1807346112438</v>
      </c>
      <c r="C547">
        <v>0.003972117072179815</v>
      </c>
    </row>
    <row r="548" spans="1:3">
      <c r="A548" s="2">
        <v>44802</v>
      </c>
      <c r="B548">
        <v>764.0441092944577</v>
      </c>
      <c r="C548">
        <v>-0.02939175757167423</v>
      </c>
    </row>
    <row r="549" spans="1:3">
      <c r="A549" s="2">
        <v>44803</v>
      </c>
      <c r="B549">
        <v>806.1427229681345</v>
      </c>
      <c r="C549">
        <v>0.05509971631422172</v>
      </c>
    </row>
    <row r="550" spans="1:3">
      <c r="A550" s="2">
        <v>44804</v>
      </c>
      <c r="B550">
        <v>795.4979622141365</v>
      </c>
      <c r="C550">
        <v>-0.01320456099238254</v>
      </c>
    </row>
    <row r="551" spans="1:3">
      <c r="A551" s="2">
        <v>44805</v>
      </c>
      <c r="B551">
        <v>794.636713211051</v>
      </c>
      <c r="C551">
        <v>-0.001082653940040701</v>
      </c>
    </row>
    <row r="552" spans="1:3">
      <c r="A552" s="2">
        <v>44806</v>
      </c>
      <c r="B552">
        <v>810.7162655397109</v>
      </c>
      <c r="C552">
        <v>0.02023509870779061</v>
      </c>
    </row>
    <row r="553" spans="1:3">
      <c r="A553" s="2">
        <v>44807</v>
      </c>
      <c r="B553">
        <v>808.7990423021201</v>
      </c>
      <c r="C553">
        <v>-0.002364851081795405</v>
      </c>
    </row>
    <row r="554" spans="1:3">
      <c r="A554" s="2">
        <v>44808</v>
      </c>
      <c r="B554">
        <v>810.1602420836365</v>
      </c>
      <c r="C554">
        <v>0.00168298886413365</v>
      </c>
    </row>
    <row r="555" spans="1:3">
      <c r="A555" s="2">
        <v>44809</v>
      </c>
      <c r="B555">
        <v>825.849236734093</v>
      </c>
      <c r="C555">
        <v>0.01936529816633104</v>
      </c>
    </row>
    <row r="556" spans="1:3">
      <c r="A556" s="2">
        <v>44810</v>
      </c>
      <c r="B556">
        <v>832.1607080504226</v>
      </c>
      <c r="C556">
        <v>0.007642401343481264</v>
      </c>
    </row>
    <row r="557" spans="1:3">
      <c r="A557" s="2">
        <v>44811</v>
      </c>
      <c r="B557">
        <v>781.0703730546013</v>
      </c>
      <c r="C557">
        <v>-0.06139479369978329</v>
      </c>
    </row>
    <row r="558" spans="1:3">
      <c r="A558" s="2">
        <v>44812</v>
      </c>
      <c r="B558">
        <v>815.5359892981318</v>
      </c>
      <c r="C558">
        <v>0.04412613438241508</v>
      </c>
    </row>
    <row r="559" spans="1:3">
      <c r="A559" s="2">
        <v>44813</v>
      </c>
      <c r="B559">
        <v>822.7940181451548</v>
      </c>
      <c r="C559">
        <v>0.00889970392756001</v>
      </c>
    </row>
    <row r="560" spans="1:3">
      <c r="A560" s="2">
        <v>44814</v>
      </c>
      <c r="B560">
        <v>868.2250506512154</v>
      </c>
      <c r="C560">
        <v>0.05521556003588457</v>
      </c>
    </row>
    <row r="561" spans="1:3">
      <c r="A561" s="2">
        <v>44815</v>
      </c>
      <c r="B561">
        <v>885.4961386040525</v>
      </c>
      <c r="C561">
        <v>0.01989240916267376</v>
      </c>
    </row>
    <row r="562" spans="1:3">
      <c r="A562" s="2">
        <v>44816</v>
      </c>
      <c r="B562">
        <v>881.0428415243305</v>
      </c>
      <c r="C562">
        <v>-0.005029154714036865</v>
      </c>
    </row>
    <row r="563" spans="1:3">
      <c r="A563" s="2">
        <v>44817</v>
      </c>
      <c r="B563">
        <v>888.0278242292593</v>
      </c>
      <c r="C563">
        <v>0.007928085191457601</v>
      </c>
    </row>
    <row r="564" spans="1:3">
      <c r="A564" s="2">
        <v>44818</v>
      </c>
      <c r="B564">
        <v>811.8711776760916</v>
      </c>
      <c r="C564">
        <v>-0.08575930221473171</v>
      </c>
    </row>
    <row r="565" spans="1:3">
      <c r="A565" s="2">
        <v>44819</v>
      </c>
      <c r="B565">
        <v>829.1774158094159</v>
      </c>
      <c r="C565">
        <v>0.02131648297068733</v>
      </c>
    </row>
    <row r="566" spans="1:3">
      <c r="A566" s="2">
        <v>44820</v>
      </c>
      <c r="B566">
        <v>797.8975745917985</v>
      </c>
      <c r="C566">
        <v>-0.03772394257395817</v>
      </c>
    </row>
    <row r="567" spans="1:3">
      <c r="A567" s="2">
        <v>44821</v>
      </c>
      <c r="B567">
        <v>797.5503614162296</v>
      </c>
      <c r="C567">
        <v>-0.0004351600839825887</v>
      </c>
    </row>
    <row r="568" spans="1:3">
      <c r="A568" s="2">
        <v>44822</v>
      </c>
      <c r="B568">
        <v>823.9928746800795</v>
      </c>
      <c r="C568">
        <v>0.03315466275621159</v>
      </c>
    </row>
    <row r="569" spans="1:3">
      <c r="A569" s="2">
        <v>44823</v>
      </c>
      <c r="B569">
        <v>766.0729089736076</v>
      </c>
      <c r="C569">
        <v>-0.07029182834737457</v>
      </c>
    </row>
    <row r="570" spans="1:3">
      <c r="A570" s="2">
        <v>44824</v>
      </c>
      <c r="B570">
        <v>778.7010178816397</v>
      </c>
      <c r="C570">
        <v>0.01648421287335622</v>
      </c>
    </row>
    <row r="571" spans="1:3">
      <c r="A571" s="2">
        <v>44825</v>
      </c>
      <c r="B571">
        <v>753.7943355538589</v>
      </c>
      <c r="C571">
        <v>-0.03198491045451102</v>
      </c>
    </row>
    <row r="572" spans="1:3">
      <c r="A572" s="2">
        <v>44826</v>
      </c>
      <c r="B572">
        <v>738.4596026447502</v>
      </c>
      <c r="C572">
        <v>-0.02034339100975235</v>
      </c>
    </row>
    <row r="573" spans="1:3">
      <c r="A573" s="2">
        <v>44827</v>
      </c>
      <c r="B573">
        <v>781.4482135794271</v>
      </c>
      <c r="C573">
        <v>0.05821389657703091</v>
      </c>
    </row>
    <row r="574" spans="1:3">
      <c r="A574" s="2">
        <v>44828</v>
      </c>
      <c r="B574">
        <v>793.4839145010848</v>
      </c>
      <c r="C574">
        <v>0.01540178953961391</v>
      </c>
    </row>
    <row r="575" spans="1:3">
      <c r="A575" s="2">
        <v>44829</v>
      </c>
      <c r="B575">
        <v>781.6309301417663</v>
      </c>
      <c r="C575">
        <v>-0.01493790125130801</v>
      </c>
    </row>
    <row r="576" spans="1:3">
      <c r="A576" s="2">
        <v>44830</v>
      </c>
      <c r="B576">
        <v>775.2006337969259</v>
      </c>
      <c r="C576">
        <v>-0.008226768026789899</v>
      </c>
    </row>
    <row r="577" spans="1:3">
      <c r="A577" s="2">
        <v>44831</v>
      </c>
      <c r="B577">
        <v>792.355232784421</v>
      </c>
      <c r="C577">
        <v>0.02212923756714691</v>
      </c>
    </row>
    <row r="578" spans="1:3">
      <c r="A578" s="2">
        <v>44832</v>
      </c>
      <c r="B578">
        <v>793.2220557461651</v>
      </c>
      <c r="C578">
        <v>0.001093982756569911</v>
      </c>
    </row>
    <row r="579" spans="1:3">
      <c r="A579" s="2">
        <v>44833</v>
      </c>
      <c r="B579">
        <v>801.5659168646234</v>
      </c>
      <c r="C579">
        <v>0.01051894744733173</v>
      </c>
    </row>
    <row r="580" spans="1:3">
      <c r="A580" s="2">
        <v>44834</v>
      </c>
      <c r="B580">
        <v>803.8249965985163</v>
      </c>
      <c r="C580">
        <v>0.002818333073254298</v>
      </c>
    </row>
    <row r="581" spans="1:3">
      <c r="A581" s="2">
        <v>44835</v>
      </c>
      <c r="B581">
        <v>795.0566174474905</v>
      </c>
      <c r="C581">
        <v>-0.01090831858691921</v>
      </c>
    </row>
    <row r="582" spans="1:3">
      <c r="A582" s="2">
        <v>44836</v>
      </c>
      <c r="B582">
        <v>784.222133435284</v>
      </c>
      <c r="C582">
        <v>-0.01362731128128991</v>
      </c>
    </row>
    <row r="583" spans="1:3">
      <c r="A583" s="2">
        <v>44837</v>
      </c>
      <c r="B583">
        <v>772.9955657873453</v>
      </c>
      <c r="C583">
        <v>-0.01431554551866676</v>
      </c>
    </row>
    <row r="584" spans="1:3">
      <c r="A584" s="2">
        <v>44838</v>
      </c>
      <c r="B584">
        <v>797.2231595723442</v>
      </c>
      <c r="C584">
        <v>0.03134247446855865</v>
      </c>
    </row>
    <row r="585" spans="1:3">
      <c r="A585" s="2">
        <v>44839</v>
      </c>
      <c r="B585">
        <v>821.1191273499036</v>
      </c>
      <c r="C585">
        <v>0.02997400099412295</v>
      </c>
    </row>
    <row r="586" spans="1:3">
      <c r="A586" s="2">
        <v>44840</v>
      </c>
      <c r="B586">
        <v>818.7466761846313</v>
      </c>
      <c r="C586">
        <v>-0.002889289856064181</v>
      </c>
    </row>
    <row r="587" spans="1:3">
      <c r="A587" s="2">
        <v>44841</v>
      </c>
      <c r="B587">
        <v>807.1254212676267</v>
      </c>
      <c r="C587">
        <v>-0.01419395675736934</v>
      </c>
    </row>
    <row r="588" spans="1:3">
      <c r="A588" s="2">
        <v>44842</v>
      </c>
      <c r="B588">
        <v>799.7843421899236</v>
      </c>
      <c r="C588">
        <v>-0.009095338697390654</v>
      </c>
    </row>
    <row r="589" spans="1:3">
      <c r="A589" s="2">
        <v>44843</v>
      </c>
      <c r="B589">
        <v>787.6774837354984</v>
      </c>
      <c r="C589">
        <v>-0.01513765375960585</v>
      </c>
    </row>
    <row r="590" spans="1:3">
      <c r="A590" s="2">
        <v>44844</v>
      </c>
      <c r="B590">
        <v>795.6881579311847</v>
      </c>
      <c r="C590">
        <v>0.0101699926189287</v>
      </c>
    </row>
    <row r="591" spans="1:3">
      <c r="A591" s="2">
        <v>44845</v>
      </c>
      <c r="B591">
        <v>776.8678771532459</v>
      </c>
      <c r="C591">
        <v>-0.02365283508412663</v>
      </c>
    </row>
    <row r="592" spans="1:3">
      <c r="A592" s="2">
        <v>44846</v>
      </c>
      <c r="B592">
        <v>758.1344377556997</v>
      </c>
      <c r="C592">
        <v>-0.02411406102437008</v>
      </c>
    </row>
    <row r="593" spans="1:3">
      <c r="A593" s="2">
        <v>44847</v>
      </c>
      <c r="B593">
        <v>758.8987641735267</v>
      </c>
      <c r="C593">
        <v>0.001008167390587955</v>
      </c>
    </row>
    <row r="594" spans="1:3">
      <c r="A594" s="2">
        <v>44848</v>
      </c>
      <c r="B594">
        <v>754.0801111807069</v>
      </c>
      <c r="C594">
        <v>-0.006349533324207624</v>
      </c>
    </row>
    <row r="595" spans="1:3">
      <c r="A595" s="2">
        <v>44849</v>
      </c>
      <c r="B595">
        <v>751.3452454267557</v>
      </c>
      <c r="C595">
        <v>-0.003626757573103379</v>
      </c>
    </row>
    <row r="596" spans="1:3">
      <c r="A596" s="2">
        <v>44850</v>
      </c>
      <c r="B596">
        <v>746.329604872737</v>
      </c>
      <c r="C596">
        <v>-0.006675547073129895</v>
      </c>
    </row>
    <row r="597" spans="1:3">
      <c r="A597" s="2">
        <v>44851</v>
      </c>
      <c r="B597">
        <v>762.9698155234752</v>
      </c>
      <c r="C597">
        <v>0.02229606134085427</v>
      </c>
    </row>
    <row r="598" spans="1:3">
      <c r="A598" s="2">
        <v>44852</v>
      </c>
      <c r="B598">
        <v>781.537648906399</v>
      </c>
      <c r="C598">
        <v>0.0243362620711074</v>
      </c>
    </row>
    <row r="599" spans="1:3">
      <c r="A599" s="2">
        <v>44853</v>
      </c>
      <c r="B599">
        <v>772.5068572450126</v>
      </c>
      <c r="C599">
        <v>-0.01155515882571123</v>
      </c>
    </row>
    <row r="600" spans="1:3">
      <c r="A600" s="2">
        <v>44854</v>
      </c>
      <c r="B600">
        <v>757.6304562979885</v>
      </c>
      <c r="C600">
        <v>-0.01925730601289122</v>
      </c>
    </row>
    <row r="601" spans="1:3">
      <c r="A601" s="2">
        <v>44855</v>
      </c>
      <c r="B601">
        <v>740.7215079692273</v>
      </c>
      <c r="C601">
        <v>-0.02231820036826848</v>
      </c>
    </row>
    <row r="602" spans="1:3">
      <c r="A602" s="2">
        <v>44856</v>
      </c>
      <c r="B602">
        <v>748.2255646492406</v>
      </c>
      <c r="C602">
        <v>0.01013073955498678</v>
      </c>
    </row>
    <row r="603" spans="1:3">
      <c r="A603" s="2">
        <v>44857</v>
      </c>
      <c r="B603">
        <v>751.2681038198763</v>
      </c>
      <c r="C603">
        <v>0.00406633950293056</v>
      </c>
    </row>
    <row r="604" spans="1:3">
      <c r="A604" s="2">
        <v>44858</v>
      </c>
      <c r="B604">
        <v>777.7072849651379</v>
      </c>
      <c r="C604">
        <v>0.03519273746726337</v>
      </c>
    </row>
    <row r="605" spans="1:3">
      <c r="A605" s="2">
        <v>44859</v>
      </c>
      <c r="B605">
        <v>764.0920969135605</v>
      </c>
      <c r="C605">
        <v>-0.01750682848777452</v>
      </c>
    </row>
    <row r="606" spans="1:3">
      <c r="A606" s="2">
        <v>44860</v>
      </c>
      <c r="B606">
        <v>804.6393948011978</v>
      </c>
      <c r="C606">
        <v>0.05306598255815276</v>
      </c>
    </row>
    <row r="607" spans="1:3">
      <c r="A607" s="2">
        <v>44861</v>
      </c>
      <c r="B607">
        <v>820.9481059400789</v>
      </c>
      <c r="C607">
        <v>0.02026834783910925</v>
      </c>
    </row>
    <row r="608" spans="1:3">
      <c r="A608" s="2">
        <v>44862</v>
      </c>
      <c r="B608">
        <v>803.7662984437848</v>
      </c>
      <c r="C608">
        <v>-0.02092922484621484</v>
      </c>
    </row>
    <row r="609" spans="1:3">
      <c r="A609" s="2">
        <v>44863</v>
      </c>
      <c r="B609">
        <v>831.5063891453002</v>
      </c>
      <c r="C609">
        <v>0.03451263228531043</v>
      </c>
    </row>
    <row r="610" spans="1:3">
      <c r="A610" s="2">
        <v>44864</v>
      </c>
      <c r="B610">
        <v>849.3059174346949</v>
      </c>
      <c r="C610">
        <v>0.02140636382564742</v>
      </c>
    </row>
    <row r="611" spans="1:3">
      <c r="A611" s="2">
        <v>44865</v>
      </c>
      <c r="B611">
        <v>848.2615565275601</v>
      </c>
      <c r="C611">
        <v>-0.001229663994676167</v>
      </c>
    </row>
    <row r="612" spans="1:3">
      <c r="A612" s="2">
        <v>44866</v>
      </c>
      <c r="B612">
        <v>856.8758526436789</v>
      </c>
      <c r="C612">
        <v>0.01015523578762934</v>
      </c>
    </row>
    <row r="613" spans="1:3">
      <c r="A613" s="2">
        <v>44867</v>
      </c>
      <c r="B613">
        <v>846.4782263946971</v>
      </c>
      <c r="C613">
        <v>-0.01213434386895418</v>
      </c>
    </row>
    <row r="614" spans="1:3">
      <c r="A614" s="2">
        <v>44868</v>
      </c>
      <c r="B614">
        <v>823.4554942836389</v>
      </c>
      <c r="C614">
        <v>-0.0271982567219905</v>
      </c>
    </row>
    <row r="615" spans="1:3">
      <c r="A615" s="2">
        <v>44869</v>
      </c>
      <c r="B615">
        <v>840.8038723541943</v>
      </c>
      <c r="C615">
        <v>0.02106777863647324</v>
      </c>
    </row>
    <row r="616" spans="1:3">
      <c r="A616" s="2">
        <v>44870</v>
      </c>
      <c r="B616">
        <v>922.7686656882751</v>
      </c>
      <c r="C616">
        <v>0.09748384377034913</v>
      </c>
    </row>
    <row r="617" spans="1:3">
      <c r="A617" s="2">
        <v>44871</v>
      </c>
      <c r="B617">
        <v>928.4603924244424</v>
      </c>
      <c r="C617">
        <v>0.006168097105813564</v>
      </c>
    </row>
    <row r="618" spans="1:3">
      <c r="A618" s="2">
        <v>44872</v>
      </c>
      <c r="B618">
        <v>886.049673282093</v>
      </c>
      <c r="C618">
        <v>-0.04567854427435991</v>
      </c>
    </row>
    <row r="619" spans="1:3">
      <c r="A619" s="2">
        <v>44873</v>
      </c>
      <c r="B619">
        <v>889.6285560808531</v>
      </c>
      <c r="C619">
        <v>0.004039144651454274</v>
      </c>
    </row>
    <row r="620" spans="1:3">
      <c r="A620" s="2">
        <v>44874</v>
      </c>
      <c r="B620">
        <v>792.7809577603922</v>
      </c>
      <c r="C620">
        <v>-0.108862960455216</v>
      </c>
    </row>
    <row r="621" spans="1:3">
      <c r="A621" s="2">
        <v>44875</v>
      </c>
      <c r="B621">
        <v>639.0840107325549</v>
      </c>
      <c r="C621">
        <v>-0.1938706341560366</v>
      </c>
    </row>
    <row r="622" spans="1:3">
      <c r="A622" s="2">
        <v>44876</v>
      </c>
      <c r="B622">
        <v>749.9528402162925</v>
      </c>
      <c r="C622">
        <v>0.1734808376079593</v>
      </c>
    </row>
    <row r="623" spans="1:3">
      <c r="A623" s="2">
        <v>44877</v>
      </c>
      <c r="B623">
        <v>718.7062952077323</v>
      </c>
      <c r="C623">
        <v>-0.04166467987446854</v>
      </c>
    </row>
    <row r="624" spans="1:3">
      <c r="A624" s="2">
        <v>44878</v>
      </c>
      <c r="B624">
        <v>683.8682293278724</v>
      </c>
      <c r="C624">
        <v>-0.04847330002833827</v>
      </c>
    </row>
    <row r="625" spans="1:3">
      <c r="A625" s="2">
        <v>44879</v>
      </c>
      <c r="B625">
        <v>669.9922785697463</v>
      </c>
      <c r="C625">
        <v>-0.02029038660234861</v>
      </c>
    </row>
    <row r="626" spans="1:3">
      <c r="A626" s="2">
        <v>44880</v>
      </c>
      <c r="B626">
        <v>684.1940990728106</v>
      </c>
      <c r="C626">
        <v>0.02119699130470787</v>
      </c>
    </row>
    <row r="627" spans="1:3">
      <c r="A627" s="2">
        <v>44881</v>
      </c>
      <c r="B627">
        <v>693.2581375841506</v>
      </c>
      <c r="C627">
        <v>0.01324775896726282</v>
      </c>
    </row>
    <row r="628" spans="1:3">
      <c r="A628" s="2">
        <v>44882</v>
      </c>
      <c r="B628">
        <v>675.5656729150711</v>
      </c>
      <c r="C628">
        <v>-0.02552074575097496</v>
      </c>
    </row>
    <row r="629" spans="1:3">
      <c r="A629" s="2">
        <v>44883</v>
      </c>
      <c r="B629">
        <v>665.4436195422218</v>
      </c>
      <c r="C629">
        <v>-0.01498307829818024</v>
      </c>
    </row>
    <row r="630" spans="1:3">
      <c r="A630" s="2">
        <v>44884</v>
      </c>
      <c r="B630">
        <v>668.4118669624867</v>
      </c>
      <c r="C630">
        <v>0.00446055433262238</v>
      </c>
    </row>
    <row r="631" spans="1:3">
      <c r="A631" s="2">
        <v>44885</v>
      </c>
      <c r="B631">
        <v>666.8074096993372</v>
      </c>
      <c r="C631">
        <v>-0.0024004021209868</v>
      </c>
    </row>
    <row r="632" spans="1:3">
      <c r="A632" s="2">
        <v>44886</v>
      </c>
      <c r="B632">
        <v>637.2510233206611</v>
      </c>
      <c r="C632">
        <v>-0.04432522186878962</v>
      </c>
    </row>
    <row r="633" spans="1:3">
      <c r="A633" s="2">
        <v>44887</v>
      </c>
      <c r="B633">
        <v>620.6120916556924</v>
      </c>
      <c r="C633">
        <v>-0.02611048245676351</v>
      </c>
    </row>
    <row r="634" spans="1:3">
      <c r="A634" s="2">
        <v>44888</v>
      </c>
      <c r="B634">
        <v>644.261264665344</v>
      </c>
      <c r="C634">
        <v>0.03810620728732417</v>
      </c>
    </row>
    <row r="635" spans="1:3">
      <c r="A635" s="2">
        <v>44889</v>
      </c>
      <c r="B635">
        <v>679.3817639532638</v>
      </c>
      <c r="C635">
        <v>0.05451282145010339</v>
      </c>
    </row>
    <row r="636" spans="1:3">
      <c r="A636" s="2">
        <v>44890</v>
      </c>
      <c r="B636">
        <v>681.9637723636826</v>
      </c>
      <c r="C636">
        <v>0.003800526518984437</v>
      </c>
    </row>
    <row r="637" spans="1:3">
      <c r="A637" s="2">
        <v>44891</v>
      </c>
      <c r="B637">
        <v>677.5799907667745</v>
      </c>
      <c r="C637">
        <v>-0.006428173716198859</v>
      </c>
    </row>
    <row r="638" spans="1:3">
      <c r="A638" s="2">
        <v>44892</v>
      </c>
      <c r="B638">
        <v>686.7353792939987</v>
      </c>
      <c r="C638">
        <v>0.0135118932849001</v>
      </c>
    </row>
    <row r="639" spans="1:3">
      <c r="A639" s="2">
        <v>44893</v>
      </c>
      <c r="B639">
        <v>683.9512996570402</v>
      </c>
      <c r="C639">
        <v>-0.004054079228917429</v>
      </c>
    </row>
    <row r="640" spans="1:3">
      <c r="A640" s="2">
        <v>44894</v>
      </c>
      <c r="B640">
        <v>667.0239567541198</v>
      </c>
      <c r="C640">
        <v>-0.02474933947988456</v>
      </c>
    </row>
    <row r="641" spans="1:3">
      <c r="A641" s="2">
        <v>44895</v>
      </c>
      <c r="B641">
        <v>678.0568102342246</v>
      </c>
      <c r="C641">
        <v>0.01654041563033659</v>
      </c>
    </row>
    <row r="642" spans="1:3">
      <c r="A642" s="2">
        <v>44896</v>
      </c>
      <c r="B642">
        <v>709.2612006044321</v>
      </c>
      <c r="C642">
        <v>0.04602031850314781</v>
      </c>
    </row>
    <row r="643" spans="1:3">
      <c r="A643" s="2">
        <v>44897</v>
      </c>
      <c r="B643">
        <v>696.6156009312911</v>
      </c>
      <c r="C643">
        <v>-0.01782925622093035</v>
      </c>
    </row>
    <row r="644" spans="1:3">
      <c r="A644" s="2">
        <v>44898</v>
      </c>
      <c r="B644">
        <v>714.1228600324133</v>
      </c>
      <c r="C644">
        <v>0.02513187915647763</v>
      </c>
    </row>
    <row r="645" spans="1:3">
      <c r="A645" s="2">
        <v>44899</v>
      </c>
      <c r="B645">
        <v>699.0488601884769</v>
      </c>
      <c r="C645">
        <v>-0.02110841241414996</v>
      </c>
    </row>
    <row r="646" spans="1:3">
      <c r="A646" s="2">
        <v>44900</v>
      </c>
      <c r="B646">
        <v>711.1366160360485</v>
      </c>
      <c r="C646">
        <v>0.01729171812727448</v>
      </c>
    </row>
    <row r="647" spans="1:3">
      <c r="A647" s="2">
        <v>44901</v>
      </c>
      <c r="B647">
        <v>702.5106220256216</v>
      </c>
      <c r="C647">
        <v>-0.012129869023633</v>
      </c>
    </row>
    <row r="648" spans="1:3">
      <c r="A648" s="2">
        <v>44902</v>
      </c>
      <c r="B648">
        <v>704.4838311575169</v>
      </c>
      <c r="C648">
        <v>0.002808796152015125</v>
      </c>
    </row>
    <row r="649" spans="1:3">
      <c r="A649" s="2">
        <v>44903</v>
      </c>
      <c r="B649">
        <v>686.2217438119134</v>
      </c>
      <c r="C649">
        <v>-0.0259226493752136</v>
      </c>
    </row>
    <row r="650" spans="1:3">
      <c r="A650" s="2">
        <v>44904</v>
      </c>
      <c r="B650">
        <v>701.4495938607952</v>
      </c>
      <c r="C650">
        <v>0.02219085913001262</v>
      </c>
    </row>
    <row r="651" spans="1:3">
      <c r="A651" s="2">
        <v>44905</v>
      </c>
      <c r="B651">
        <v>693.3148146814622</v>
      </c>
      <c r="C651">
        <v>-0.01159709728329728</v>
      </c>
    </row>
    <row r="652" spans="1:3">
      <c r="A652" s="2">
        <v>44906</v>
      </c>
      <c r="B652">
        <v>694.0642666853582</v>
      </c>
      <c r="C652">
        <v>0.00108096926248491</v>
      </c>
    </row>
    <row r="653" spans="1:3">
      <c r="A653" s="2">
        <v>44907</v>
      </c>
      <c r="B653">
        <v>683.0600954729435</v>
      </c>
      <c r="C653">
        <v>-0.01585468628858722</v>
      </c>
    </row>
    <row r="654" spans="1:3">
      <c r="A654" s="2">
        <v>44908</v>
      </c>
      <c r="B654">
        <v>680.3905431228297</v>
      </c>
      <c r="C654">
        <v>-0.003908224719620712</v>
      </c>
    </row>
    <row r="655" spans="1:3">
      <c r="A655" s="2">
        <v>44909</v>
      </c>
      <c r="B655">
        <v>692.1311446788919</v>
      </c>
      <c r="C655">
        <v>0.01725568010127776</v>
      </c>
    </row>
    <row r="656" spans="1:3">
      <c r="A656" s="2">
        <v>44910</v>
      </c>
      <c r="B656">
        <v>685.7446090605617</v>
      </c>
      <c r="C656">
        <v>-0.009227348989320761</v>
      </c>
    </row>
    <row r="657" spans="1:3">
      <c r="A657" s="2">
        <v>44911</v>
      </c>
      <c r="B657">
        <v>666.6350186139197</v>
      </c>
      <c r="C657">
        <v>-0.02786692041636507</v>
      </c>
    </row>
    <row r="658" spans="1:3">
      <c r="A658" s="2">
        <v>44912</v>
      </c>
      <c r="B658">
        <v>602.0180135018901</v>
      </c>
      <c r="C658">
        <v>-0.09693010914185474</v>
      </c>
    </row>
    <row r="659" spans="1:3">
      <c r="A659" s="2">
        <v>44913</v>
      </c>
      <c r="B659">
        <v>616.8327201220413</v>
      </c>
      <c r="C659">
        <v>0.02460841085796628</v>
      </c>
    </row>
    <row r="660" spans="1:3">
      <c r="A660" s="2">
        <v>44914</v>
      </c>
      <c r="B660">
        <v>621.2505013625814</v>
      </c>
      <c r="C660">
        <v>0.00716204101440332</v>
      </c>
    </row>
    <row r="661" spans="1:3">
      <c r="A661" s="2">
        <v>44915</v>
      </c>
      <c r="B661">
        <v>596.5995168679918</v>
      </c>
      <c r="C661">
        <v>-0.03967962108766576</v>
      </c>
    </row>
    <row r="662" spans="1:3">
      <c r="A662" s="2">
        <v>44916</v>
      </c>
      <c r="B662">
        <v>619.6455261427667</v>
      </c>
      <c r="C662">
        <v>0.03862894391158922</v>
      </c>
    </row>
    <row r="663" spans="1:3">
      <c r="A663" s="2">
        <v>44917</v>
      </c>
      <c r="B663">
        <v>609.9169816953298</v>
      </c>
      <c r="C663">
        <v>-0.01570017701571436</v>
      </c>
    </row>
    <row r="664" spans="1:3">
      <c r="A664" s="2">
        <v>44918</v>
      </c>
      <c r="B664">
        <v>611.0446272402348</v>
      </c>
      <c r="C664">
        <v>0.001848850874377472</v>
      </c>
    </row>
    <row r="665" spans="1:3">
      <c r="A665" s="2">
        <v>44919</v>
      </c>
      <c r="B665">
        <v>609.9784917074928</v>
      </c>
      <c r="C665">
        <v>-0.001744775234432838</v>
      </c>
    </row>
    <row r="666" spans="1:3">
      <c r="A666" s="2">
        <v>44920</v>
      </c>
      <c r="B666">
        <v>607.2935444185147</v>
      </c>
      <c r="C666">
        <v>-0.00440170813476104</v>
      </c>
    </row>
    <row r="667" spans="1:3">
      <c r="A667" s="2">
        <v>44921</v>
      </c>
      <c r="B667">
        <v>606.1427004968692</v>
      </c>
      <c r="C667">
        <v>-0.001895037304813441</v>
      </c>
    </row>
    <row r="668" spans="1:3">
      <c r="A668" s="2">
        <v>44922</v>
      </c>
      <c r="B668">
        <v>610.9413252096321</v>
      </c>
      <c r="C668">
        <v>0.00791665841860234</v>
      </c>
    </row>
    <row r="669" spans="1:3">
      <c r="A669" s="2">
        <v>44923</v>
      </c>
      <c r="B669">
        <v>607.2883324686302</v>
      </c>
      <c r="C669">
        <v>-0.005979285719047489</v>
      </c>
    </row>
    <row r="670" spans="1:3">
      <c r="A670" s="2">
        <v>44924</v>
      </c>
      <c r="B670">
        <v>583.8429577380327</v>
      </c>
      <c r="C670">
        <v>-0.03860666091721521</v>
      </c>
    </row>
    <row r="671" spans="1:3">
      <c r="A671" s="2">
        <v>44925</v>
      </c>
      <c r="B671">
        <v>584.5228870372437</v>
      </c>
      <c r="C671">
        <v>0.001164575662341072</v>
      </c>
    </row>
    <row r="672" spans="1:3">
      <c r="A672" s="2">
        <v>44926</v>
      </c>
      <c r="B672">
        <v>582.0570454732648</v>
      </c>
      <c r="C672">
        <v>-0.004218554343487613</v>
      </c>
    </row>
    <row r="673" spans="1:3">
      <c r="A673" s="2">
        <v>44927</v>
      </c>
      <c r="B673">
        <v>582.9914356259833</v>
      </c>
      <c r="C673">
        <v>0.001605324014175791</v>
      </c>
    </row>
    <row r="674" spans="1:3">
      <c r="A674" s="2">
        <v>44928</v>
      </c>
      <c r="B674">
        <v>585.5620905602727</v>
      </c>
      <c r="C674">
        <v>0.004409421437776784</v>
      </c>
    </row>
    <row r="675" spans="1:3">
      <c r="A675" s="2">
        <v>44929</v>
      </c>
      <c r="B675">
        <v>599.3540536190619</v>
      </c>
      <c r="C675">
        <v>0.02355337423840553</v>
      </c>
    </row>
    <row r="676" spans="1:3">
      <c r="A676" s="2">
        <v>44930</v>
      </c>
      <c r="B676">
        <v>606.697802295287</v>
      </c>
      <c r="C676">
        <v>0.01225277218345577</v>
      </c>
    </row>
    <row r="677" spans="1:3">
      <c r="A677" s="2">
        <v>44931</v>
      </c>
      <c r="B677">
        <v>629.0143703984936</v>
      </c>
      <c r="C677">
        <v>0.03678366399017352</v>
      </c>
    </row>
    <row r="678" spans="1:3">
      <c r="A678" s="2">
        <v>44932</v>
      </c>
      <c r="B678">
        <v>621.5194795881632</v>
      </c>
      <c r="C678">
        <v>-0.01191529345439635</v>
      </c>
    </row>
    <row r="679" spans="1:3">
      <c r="A679" s="2">
        <v>44933</v>
      </c>
      <c r="B679">
        <v>631.0792521521737</v>
      </c>
      <c r="C679">
        <v>0.01538129194332738</v>
      </c>
    </row>
    <row r="680" spans="1:3">
      <c r="A680" s="2">
        <v>44934</v>
      </c>
      <c r="B680">
        <v>629.1544397322277</v>
      </c>
      <c r="C680">
        <v>-0.003050032802348945</v>
      </c>
    </row>
    <row r="681" spans="1:3">
      <c r="A681" s="2">
        <v>44935</v>
      </c>
      <c r="B681">
        <v>650.6293546914126</v>
      </c>
      <c r="C681">
        <v>0.03413297849145702</v>
      </c>
    </row>
    <row r="682" spans="1:3">
      <c r="A682" s="2">
        <v>44936</v>
      </c>
      <c r="B682">
        <v>669.4956071807012</v>
      </c>
      <c r="C682">
        <v>0.02899692790257946</v>
      </c>
    </row>
    <row r="683" spans="1:3">
      <c r="A683" s="2">
        <v>44937</v>
      </c>
      <c r="B683">
        <v>678.9285350948556</v>
      </c>
      <c r="C683">
        <v>0.0140896038943068</v>
      </c>
    </row>
    <row r="684" spans="1:3">
      <c r="A684" s="2">
        <v>44938</v>
      </c>
      <c r="B684">
        <v>707.32396891752</v>
      </c>
      <c r="C684">
        <v>0.04182389214013105</v>
      </c>
    </row>
    <row r="685" spans="1:3">
      <c r="A685" s="2">
        <v>44939</v>
      </c>
      <c r="B685">
        <v>723.6430147993775</v>
      </c>
      <c r="C685">
        <v>0.02307152959461001</v>
      </c>
    </row>
    <row r="686" spans="1:3">
      <c r="A686" s="2">
        <v>44940</v>
      </c>
      <c r="B686">
        <v>750.4386865675906</v>
      </c>
      <c r="C686">
        <v>0.03702885431104708</v>
      </c>
    </row>
    <row r="687" spans="1:3">
      <c r="A687" s="2">
        <v>44941</v>
      </c>
      <c r="B687">
        <v>808.8467464692999</v>
      </c>
      <c r="C687">
        <v>0.07783188813047492</v>
      </c>
    </row>
    <row r="688" spans="1:3">
      <c r="A688" s="2">
        <v>44942</v>
      </c>
      <c r="B688">
        <v>800.7391517490189</v>
      </c>
      <c r="C688">
        <v>-0.0100236475644756</v>
      </c>
    </row>
    <row r="689" spans="1:3">
      <c r="A689" s="2">
        <v>44943</v>
      </c>
      <c r="B689">
        <v>803.1637865235163</v>
      </c>
      <c r="C689">
        <v>0.00302799578264823</v>
      </c>
    </row>
    <row r="690" spans="1:3">
      <c r="A690" s="2">
        <v>44944</v>
      </c>
      <c r="B690">
        <v>807.9525249725848</v>
      </c>
      <c r="C690">
        <v>0.005962343583488128</v>
      </c>
    </row>
    <row r="691" spans="1:3">
      <c r="A691" s="2">
        <v>44945</v>
      </c>
      <c r="B691">
        <v>768.3215443349233</v>
      </c>
      <c r="C691">
        <v>-0.04905112542225953</v>
      </c>
    </row>
    <row r="692" spans="1:3">
      <c r="A692" s="2">
        <v>44946</v>
      </c>
      <c r="B692">
        <v>783.1758868331048</v>
      </c>
      <c r="C692">
        <v>0.01933349729381817</v>
      </c>
    </row>
    <row r="693" spans="1:3">
      <c r="A693" s="2">
        <v>44947</v>
      </c>
      <c r="B693">
        <v>840.5049739483152</v>
      </c>
      <c r="C693">
        <v>0.07320078168778865</v>
      </c>
    </row>
    <row r="694" spans="1:3">
      <c r="A694" s="2">
        <v>44948</v>
      </c>
      <c r="B694">
        <v>832.2689254492093</v>
      </c>
      <c r="C694">
        <v>-0.009798928922950534</v>
      </c>
    </row>
    <row r="695" spans="1:3">
      <c r="A695" s="2">
        <v>44949</v>
      </c>
      <c r="B695">
        <v>838.9339967002229</v>
      </c>
      <c r="C695">
        <v>0.008008314436846575</v>
      </c>
    </row>
    <row r="696" spans="1:3">
      <c r="A696" s="2">
        <v>44950</v>
      </c>
      <c r="B696">
        <v>850.314898281619</v>
      </c>
      <c r="C696">
        <v>0.01356590819559167</v>
      </c>
    </row>
    <row r="697" spans="1:3">
      <c r="A697" s="2">
        <v>44951</v>
      </c>
      <c r="B697">
        <v>814.9006993362216</v>
      </c>
      <c r="C697">
        <v>-0.04164833406655011</v>
      </c>
    </row>
    <row r="698" spans="1:3">
      <c r="A698" s="2">
        <v>44952</v>
      </c>
      <c r="B698">
        <v>846.4524834717464</v>
      </c>
      <c r="C698">
        <v>0.03871856308532484</v>
      </c>
    </row>
    <row r="699" spans="1:3">
      <c r="A699" s="2">
        <v>44953</v>
      </c>
      <c r="B699">
        <v>859.9875696839399</v>
      </c>
      <c r="C699">
        <v>0.01599036741752946</v>
      </c>
    </row>
    <row r="700" spans="1:3">
      <c r="A700" s="2">
        <v>44954</v>
      </c>
      <c r="B700">
        <v>883.9077139252147</v>
      </c>
      <c r="C700">
        <v>0.02781452323789502</v>
      </c>
    </row>
    <row r="701" spans="1:3">
      <c r="A701" s="2">
        <v>44955</v>
      </c>
      <c r="B701">
        <v>867.4199880054247</v>
      </c>
      <c r="C701">
        <v>-0.01865322098680655</v>
      </c>
    </row>
    <row r="702" spans="1:3">
      <c r="A702" s="2">
        <v>44956</v>
      </c>
      <c r="B702">
        <v>900.9929258104727</v>
      </c>
      <c r="C702">
        <v>0.03870436267239685</v>
      </c>
    </row>
    <row r="703" spans="1:3">
      <c r="A703" s="2">
        <v>44957</v>
      </c>
      <c r="B703">
        <v>849.7225106368526</v>
      </c>
      <c r="C703">
        <v>-0.05690434819729651</v>
      </c>
    </row>
    <row r="704" spans="1:3">
      <c r="A704" s="2">
        <v>44958</v>
      </c>
      <c r="B704">
        <v>863.8893959478013</v>
      </c>
      <c r="C704">
        <v>0.01667236672396832</v>
      </c>
    </row>
    <row r="705" spans="1:3">
      <c r="A705" s="2">
        <v>44959</v>
      </c>
      <c r="B705">
        <v>894.5290617388366</v>
      </c>
      <c r="C705">
        <v>0.03546711643267653</v>
      </c>
    </row>
    <row r="706" spans="1:3">
      <c r="A706" s="2">
        <v>44960</v>
      </c>
      <c r="B706">
        <v>900.8174124985101</v>
      </c>
      <c r="C706">
        <v>0.00702978922501396</v>
      </c>
    </row>
    <row r="707" spans="1:3">
      <c r="A707" s="2">
        <v>44961</v>
      </c>
      <c r="B707">
        <v>921.9090108354709</v>
      </c>
      <c r="C707">
        <v>0.02341384396473978</v>
      </c>
    </row>
    <row r="708" spans="1:3">
      <c r="A708" s="2">
        <v>44962</v>
      </c>
      <c r="B708">
        <v>922.7732849107913</v>
      </c>
      <c r="C708">
        <v>0.0009374830543604773</v>
      </c>
    </row>
    <row r="709" spans="1:3">
      <c r="A709" s="2">
        <v>44963</v>
      </c>
      <c r="B709">
        <v>894.8677041111084</v>
      </c>
      <c r="C709">
        <v>-0.03024099337940911</v>
      </c>
    </row>
    <row r="710" spans="1:3">
      <c r="A710" s="2">
        <v>44964</v>
      </c>
      <c r="B710">
        <v>878.8516403068172</v>
      </c>
      <c r="C710">
        <v>-0.01789768893291366</v>
      </c>
    </row>
    <row r="711" spans="1:3">
      <c r="A711" s="2">
        <v>44965</v>
      </c>
      <c r="B711">
        <v>919.4932669247225</v>
      </c>
      <c r="C711">
        <v>0.04624401293000591</v>
      </c>
    </row>
    <row r="712" spans="1:3">
      <c r="A712" s="2">
        <v>44966</v>
      </c>
      <c r="B712">
        <v>908.4998899900324</v>
      </c>
      <c r="C712">
        <v>-0.01195590803123314</v>
      </c>
    </row>
    <row r="713" spans="1:3">
      <c r="A713" s="2">
        <v>44967</v>
      </c>
      <c r="B713">
        <v>839.2188049532253</v>
      </c>
      <c r="C713">
        <v>-0.07625877096976552</v>
      </c>
    </row>
    <row r="714" spans="1:3">
      <c r="A714" s="2">
        <v>44968</v>
      </c>
      <c r="B714">
        <v>834.4102561308998</v>
      </c>
      <c r="C714">
        <v>-0.005729791556081221</v>
      </c>
    </row>
    <row r="715" spans="1:3">
      <c r="A715" s="2">
        <v>44969</v>
      </c>
      <c r="B715">
        <v>849.1740119871623</v>
      </c>
      <c r="C715">
        <v>0.01769364140455432</v>
      </c>
    </row>
    <row r="716" spans="1:3">
      <c r="A716" s="2">
        <v>44970</v>
      </c>
      <c r="B716">
        <v>840.6604333771127</v>
      </c>
      <c r="C716">
        <v>-0.01002571733221902</v>
      </c>
    </row>
    <row r="717" spans="1:3">
      <c r="A717" s="2">
        <v>44971</v>
      </c>
      <c r="B717">
        <v>825.1516623233866</v>
      </c>
      <c r="C717">
        <v>-0.01844831805801062</v>
      </c>
    </row>
    <row r="718" spans="1:3">
      <c r="A718" s="2">
        <v>44972</v>
      </c>
      <c r="B718">
        <v>851.0391006142661</v>
      </c>
      <c r="C718">
        <v>0.03137294569338689</v>
      </c>
    </row>
    <row r="719" spans="1:3">
      <c r="A719" s="2">
        <v>44973</v>
      </c>
      <c r="B719">
        <v>913.1680436915058</v>
      </c>
      <c r="C719">
        <v>0.07300362936602567</v>
      </c>
    </row>
    <row r="720" spans="1:3">
      <c r="A720" s="2">
        <v>44974</v>
      </c>
      <c r="B720">
        <v>878.2621343325286</v>
      </c>
      <c r="C720">
        <v>-0.03822506667871239</v>
      </c>
    </row>
    <row r="721" spans="1:3">
      <c r="A721" s="2">
        <v>44975</v>
      </c>
      <c r="B721">
        <v>925.7458239584043</v>
      </c>
      <c r="C721">
        <v>0.05406550933903453</v>
      </c>
    </row>
    <row r="722" spans="1:3">
      <c r="A722" s="2">
        <v>44976</v>
      </c>
      <c r="B722">
        <v>935.7615448579055</v>
      </c>
      <c r="C722">
        <v>0.01081908299264578</v>
      </c>
    </row>
    <row r="723" spans="1:3">
      <c r="A723" s="2">
        <v>44977</v>
      </c>
      <c r="B723">
        <v>940.3542688655101</v>
      </c>
      <c r="C723">
        <v>0.004908006781045859</v>
      </c>
    </row>
    <row r="724" spans="1:3">
      <c r="A724" s="2">
        <v>44978</v>
      </c>
      <c r="B724">
        <v>955.0217444581626</v>
      </c>
      <c r="C724">
        <v>0.01559781890536649</v>
      </c>
    </row>
    <row r="725" spans="1:3">
      <c r="A725" s="2">
        <v>44979</v>
      </c>
      <c r="B725">
        <v>926.7819441437672</v>
      </c>
      <c r="C725">
        <v>-0.02956979825670614</v>
      </c>
    </row>
    <row r="726" spans="1:3">
      <c r="A726" s="2">
        <v>44980</v>
      </c>
      <c r="B726">
        <v>918.4466566749699</v>
      </c>
      <c r="C726">
        <v>-0.008993795705092289</v>
      </c>
    </row>
    <row r="727" spans="1:3">
      <c r="A727" s="2">
        <v>44981</v>
      </c>
      <c r="B727">
        <v>910.6517745179142</v>
      </c>
      <c r="C727">
        <v>-0.008487027635633471</v>
      </c>
    </row>
    <row r="728" spans="1:3">
      <c r="A728" s="2">
        <v>44982</v>
      </c>
      <c r="B728">
        <v>871.04840977303</v>
      </c>
      <c r="C728">
        <v>-0.04348903263912229</v>
      </c>
    </row>
    <row r="729" spans="1:3">
      <c r="A729" s="2">
        <v>44983</v>
      </c>
      <c r="B729">
        <v>862.5244368559971</v>
      </c>
      <c r="C729">
        <v>-0.009785877365018125</v>
      </c>
    </row>
    <row r="730" spans="1:3">
      <c r="A730" s="2">
        <v>44984</v>
      </c>
      <c r="B730">
        <v>881.8106818309741</v>
      </c>
      <c r="C730">
        <v>0.02236023021594336</v>
      </c>
    </row>
    <row r="731" spans="1:3">
      <c r="A731" s="2">
        <v>44985</v>
      </c>
      <c r="B731">
        <v>867.1165459642632</v>
      </c>
      <c r="C731">
        <v>-0.01666359477093238</v>
      </c>
    </row>
    <row r="732" spans="1:3">
      <c r="A732" s="2">
        <v>44986</v>
      </c>
      <c r="B732">
        <v>847.7542364210876</v>
      </c>
      <c r="C732">
        <v>-0.02232953532404802</v>
      </c>
    </row>
    <row r="733" spans="1:3">
      <c r="A733" s="2">
        <v>44987</v>
      </c>
      <c r="B733">
        <v>873.1172337731803</v>
      </c>
      <c r="C733">
        <v>0.02991786565310028</v>
      </c>
    </row>
    <row r="734" spans="1:3">
      <c r="A734" s="2">
        <v>44988</v>
      </c>
      <c r="B734">
        <v>856.1552480143851</v>
      </c>
      <c r="C734">
        <v>-0.01942692814055902</v>
      </c>
    </row>
    <row r="735" spans="1:3">
      <c r="A735" s="2">
        <v>44989</v>
      </c>
      <c r="B735">
        <v>820.8093773158214</v>
      </c>
      <c r="C735">
        <v>-0.04128441749383494</v>
      </c>
    </row>
    <row r="736" spans="1:3">
      <c r="A736" s="2">
        <v>44990</v>
      </c>
      <c r="B736">
        <v>809.8067550417784</v>
      </c>
      <c r="C736">
        <v>-0.01340460109023534</v>
      </c>
    </row>
    <row r="737" spans="1:3">
      <c r="A737" s="2">
        <v>44991</v>
      </c>
      <c r="B737">
        <v>813.9797379844663</v>
      </c>
      <c r="C737">
        <v>0.005153060179737157</v>
      </c>
    </row>
    <row r="738" spans="1:3">
      <c r="A738" s="2">
        <v>44992</v>
      </c>
      <c r="B738">
        <v>813.4559885637806</v>
      </c>
      <c r="C738">
        <v>-0.0006434428232606759</v>
      </c>
    </row>
    <row r="739" spans="1:3">
      <c r="A739" s="2">
        <v>44993</v>
      </c>
      <c r="B739">
        <v>808.8736046457168</v>
      </c>
      <c r="C739">
        <v>-0.005633229065231116</v>
      </c>
    </row>
    <row r="740" spans="1:3">
      <c r="A740" s="2">
        <v>44994</v>
      </c>
      <c r="B740">
        <v>778.6752999518467</v>
      </c>
      <c r="C740">
        <v>-0.03733377442461716</v>
      </c>
    </row>
    <row r="741" spans="1:3">
      <c r="A741" s="2">
        <v>44995</v>
      </c>
      <c r="B741">
        <v>740.4666322936457</v>
      </c>
      <c r="C741">
        <v>-0.04906880654948709</v>
      </c>
    </row>
    <row r="742" spans="1:3">
      <c r="A742" s="2">
        <v>44996</v>
      </c>
      <c r="B742">
        <v>751.779310751976</v>
      </c>
      <c r="C742">
        <v>0.01527776940236802</v>
      </c>
    </row>
    <row r="743" spans="1:3">
      <c r="A743" s="2">
        <v>44997</v>
      </c>
      <c r="B743">
        <v>745.029983904031</v>
      </c>
      <c r="C743">
        <v>-0.008977803394448203</v>
      </c>
    </row>
    <row r="744" spans="1:3">
      <c r="A744" s="2">
        <v>44998</v>
      </c>
      <c r="B744">
        <v>801.2903732359553</v>
      </c>
      <c r="C744">
        <v>0.07551426190542587</v>
      </c>
    </row>
    <row r="745" spans="1:3">
      <c r="A745" s="2">
        <v>44999</v>
      </c>
      <c r="B745">
        <v>838.3005231709619</v>
      </c>
      <c r="C745">
        <v>0.04618818741768194</v>
      </c>
    </row>
    <row r="746" spans="1:3">
      <c r="A746" s="2">
        <v>45000</v>
      </c>
      <c r="B746">
        <v>856.1202080943118</v>
      </c>
      <c r="C746">
        <v>0.02125691733549795</v>
      </c>
    </row>
    <row r="747" spans="1:3">
      <c r="A747" s="2">
        <v>45001</v>
      </c>
      <c r="B747">
        <v>815.6588131268454</v>
      </c>
      <c r="C747">
        <v>-0.0472613478632069</v>
      </c>
    </row>
    <row r="748" spans="1:3">
      <c r="A748" s="2">
        <v>45002</v>
      </c>
      <c r="B748">
        <v>836.2639956081938</v>
      </c>
      <c r="C748">
        <v>0.02526201170113995</v>
      </c>
    </row>
    <row r="749" spans="1:3">
      <c r="A749" s="2">
        <v>45003</v>
      </c>
      <c r="B749">
        <v>897.7631510864535</v>
      </c>
      <c r="C749">
        <v>0.07354036022265054</v>
      </c>
    </row>
    <row r="750" spans="1:3">
      <c r="A750" s="2">
        <v>45004</v>
      </c>
      <c r="B750">
        <v>875.6010345427205</v>
      </c>
      <c r="C750">
        <v>-0.02468592803894087</v>
      </c>
    </row>
    <row r="751" spans="1:3">
      <c r="A751" s="2">
        <v>45005</v>
      </c>
      <c r="B751">
        <v>898.5288002408367</v>
      </c>
      <c r="C751">
        <v>0.02618517429012646</v>
      </c>
    </row>
    <row r="752" spans="1:3">
      <c r="A752" s="2">
        <v>45006</v>
      </c>
      <c r="B752">
        <v>869.4773011830113</v>
      </c>
      <c r="C752">
        <v>-0.0323322959153215</v>
      </c>
    </row>
    <row r="753" spans="1:3">
      <c r="A753" s="2">
        <v>45007</v>
      </c>
      <c r="B753">
        <v>901.4383087301779</v>
      </c>
      <c r="C753">
        <v>0.03675887513530318</v>
      </c>
    </row>
    <row r="754" spans="1:3">
      <c r="A754" s="2">
        <v>45008</v>
      </c>
      <c r="B754">
        <v>866.6962686346403</v>
      </c>
      <c r="C754">
        <v>-0.03854067411942741</v>
      </c>
    </row>
    <row r="755" spans="1:3">
      <c r="A755" s="2">
        <v>45009</v>
      </c>
      <c r="B755">
        <v>898.2609836946466</v>
      </c>
      <c r="C755">
        <v>0.03641958111776811</v>
      </c>
    </row>
    <row r="756" spans="1:3">
      <c r="A756" s="2">
        <v>45010</v>
      </c>
      <c r="B756">
        <v>861.9094566966149</v>
      </c>
      <c r="C756">
        <v>-0.04046878096442952</v>
      </c>
    </row>
    <row r="757" spans="1:3">
      <c r="A757" s="2">
        <v>45011</v>
      </c>
      <c r="B757">
        <v>851.2330222204016</v>
      </c>
      <c r="C757">
        <v>-0.0123869559537404</v>
      </c>
    </row>
    <row r="758" spans="1:3">
      <c r="A758" s="2">
        <v>45012</v>
      </c>
      <c r="B758">
        <v>869.9262510183366</v>
      </c>
      <c r="C758">
        <v>0.02196017812980822</v>
      </c>
    </row>
    <row r="759" spans="1:3">
      <c r="A759" s="2">
        <v>45013</v>
      </c>
      <c r="B759">
        <v>833.7282902155774</v>
      </c>
      <c r="C759">
        <v>-0.04161037876531004</v>
      </c>
    </row>
    <row r="760" spans="1:3">
      <c r="A760" s="2">
        <v>45014</v>
      </c>
      <c r="B760">
        <v>854.5525236450151</v>
      </c>
      <c r="C760">
        <v>0.02497724219487996</v>
      </c>
    </row>
    <row r="761" spans="1:3">
      <c r="A761" s="2">
        <v>45015</v>
      </c>
      <c r="B761">
        <v>879.0486652044058</v>
      </c>
      <c r="C761">
        <v>0.02866546043876239</v>
      </c>
    </row>
    <row r="762" spans="1:3">
      <c r="A762" s="2">
        <v>45016</v>
      </c>
      <c r="B762">
        <v>868.72087543944</v>
      </c>
      <c r="C762">
        <v>-0.01174882594533522</v>
      </c>
    </row>
    <row r="763" spans="1:3">
      <c r="A763" s="2">
        <v>45017</v>
      </c>
      <c r="B763">
        <v>894.139644554376</v>
      </c>
      <c r="C763">
        <v>0.02925999574037874</v>
      </c>
    </row>
    <row r="764" spans="1:3">
      <c r="A764" s="2">
        <v>45018</v>
      </c>
      <c r="B764">
        <v>892.41158546931</v>
      </c>
      <c r="C764">
        <v>-0.00193265011297783</v>
      </c>
    </row>
    <row r="765" spans="1:3">
      <c r="A765" s="2">
        <v>45019</v>
      </c>
      <c r="B765">
        <v>876.7288967759245</v>
      </c>
      <c r="C765">
        <v>-0.01757338088023386</v>
      </c>
    </row>
    <row r="766" spans="1:3">
      <c r="A766" s="2">
        <v>45020</v>
      </c>
      <c r="B766">
        <v>876.6287678557201</v>
      </c>
      <c r="C766">
        <v>-0.0001142073913299457</v>
      </c>
    </row>
    <row r="767" spans="1:3">
      <c r="A767" s="2">
        <v>45021</v>
      </c>
      <c r="B767">
        <v>892.4145933107388</v>
      </c>
      <c r="C767">
        <v>0.01800742347713702</v>
      </c>
    </row>
    <row r="768" spans="1:3">
      <c r="A768" s="2">
        <v>45022</v>
      </c>
      <c r="B768">
        <v>900.8940454675411</v>
      </c>
      <c r="C768">
        <v>0.00950169598341577</v>
      </c>
    </row>
    <row r="769" spans="1:3">
      <c r="A769" s="2">
        <v>45023</v>
      </c>
      <c r="B769">
        <v>889.8839497182644</v>
      </c>
      <c r="C769">
        <v>-0.01222129928005322</v>
      </c>
    </row>
    <row r="770" spans="1:3">
      <c r="A770" s="2">
        <v>45024</v>
      </c>
      <c r="B770">
        <v>883.97807070657</v>
      </c>
      <c r="C770">
        <v>-0.006636684495280765</v>
      </c>
    </row>
    <row r="771" spans="1:3">
      <c r="A771" s="2">
        <v>45025</v>
      </c>
      <c r="B771">
        <v>877.2832129208255</v>
      </c>
      <c r="C771">
        <v>-0.00757355641231372</v>
      </c>
    </row>
    <row r="772" spans="1:3">
      <c r="A772" s="2">
        <v>45026</v>
      </c>
      <c r="B772">
        <v>883.8771969259101</v>
      </c>
      <c r="C772">
        <v>0.007516368611603319</v>
      </c>
    </row>
    <row r="773" spans="1:3">
      <c r="A773" s="2">
        <v>45027</v>
      </c>
      <c r="B773">
        <v>904.4293166462289</v>
      </c>
      <c r="C773">
        <v>0.02325223435087853</v>
      </c>
    </row>
    <row r="774" spans="1:3">
      <c r="A774" s="2">
        <v>45028</v>
      </c>
      <c r="B774">
        <v>913.3999415435159</v>
      </c>
      <c r="C774">
        <v>0.009918547234350372</v>
      </c>
    </row>
    <row r="775" spans="1:3">
      <c r="A775" s="2">
        <v>45029</v>
      </c>
      <c r="B775">
        <v>913.2610910325609</v>
      </c>
      <c r="C775">
        <v>-0.0001520150206275606</v>
      </c>
    </row>
    <row r="776" spans="1:3">
      <c r="A776" s="2">
        <v>45030</v>
      </c>
      <c r="B776">
        <v>939.9802193770829</v>
      </c>
      <c r="C776">
        <v>0.02925683422504344</v>
      </c>
    </row>
    <row r="777" spans="1:3">
      <c r="A777" s="2">
        <v>45031</v>
      </c>
      <c r="B777">
        <v>959.3875292516146</v>
      </c>
      <c r="C777">
        <v>0.0206465088035499</v>
      </c>
    </row>
    <row r="778" spans="1:3">
      <c r="A778" s="2">
        <v>45032</v>
      </c>
      <c r="B778">
        <v>965.7002079889323</v>
      </c>
      <c r="C778">
        <v>0.006579904933975866</v>
      </c>
    </row>
    <row r="779" spans="1:3">
      <c r="A779" s="2">
        <v>45033</v>
      </c>
      <c r="B779">
        <v>979.7348956969474</v>
      </c>
      <c r="C779">
        <v>0.01453317250209807</v>
      </c>
    </row>
    <row r="780" spans="1:3">
      <c r="A780" s="2">
        <v>45034</v>
      </c>
      <c r="B780">
        <v>959.7051346110692</v>
      </c>
      <c r="C780">
        <v>-0.02044406213747219</v>
      </c>
    </row>
    <row r="781" spans="1:3">
      <c r="A781" s="2">
        <v>45035</v>
      </c>
      <c r="B781">
        <v>980.8895832302436</v>
      </c>
      <c r="C781">
        <v>0.02207391401293246</v>
      </c>
    </row>
    <row r="782" spans="1:3">
      <c r="A782" s="2">
        <v>45036</v>
      </c>
      <c r="B782">
        <v>905.8319470726154</v>
      </c>
      <c r="C782">
        <v>-0.07651996457180232</v>
      </c>
    </row>
    <row r="783" spans="1:3">
      <c r="A783" s="2">
        <v>45037</v>
      </c>
      <c r="B783">
        <v>887.3461941494875</v>
      </c>
      <c r="C783">
        <v>-0.02040748615995336</v>
      </c>
    </row>
    <row r="784" spans="1:3">
      <c r="A784" s="2">
        <v>45038</v>
      </c>
      <c r="B784">
        <v>855.0917464899301</v>
      </c>
      <c r="C784">
        <v>-0.03634933904288951</v>
      </c>
    </row>
    <row r="785" spans="1:3">
      <c r="A785" s="2">
        <v>45039</v>
      </c>
      <c r="B785">
        <v>872.0243955570139</v>
      </c>
      <c r="C785">
        <v>0.01980214302920213</v>
      </c>
    </row>
    <row r="786" spans="1:3">
      <c r="A786" s="2">
        <v>45040</v>
      </c>
      <c r="B786">
        <v>861.0920903346174</v>
      </c>
      <c r="C786">
        <v>-0.01253669653979506</v>
      </c>
    </row>
    <row r="787" spans="1:3">
      <c r="A787" s="2">
        <v>45041</v>
      </c>
      <c r="B787">
        <v>845.4221916944898</v>
      </c>
      <c r="C787">
        <v>-0.01819770360919037</v>
      </c>
    </row>
    <row r="788" spans="1:3">
      <c r="A788" s="2">
        <v>45042</v>
      </c>
      <c r="B788">
        <v>860.1249404056039</v>
      </c>
      <c r="C788">
        <v>0.01739101345523619</v>
      </c>
    </row>
    <row r="789" spans="1:3">
      <c r="A789" s="2">
        <v>45043</v>
      </c>
      <c r="B789">
        <v>844.2326472750965</v>
      </c>
      <c r="C789">
        <v>-0.01847672632654174</v>
      </c>
    </row>
    <row r="790" spans="1:3">
      <c r="A790" s="2">
        <v>45044</v>
      </c>
      <c r="B790">
        <v>866.3100129182423</v>
      </c>
      <c r="C790">
        <v>0.0261508077357635</v>
      </c>
    </row>
    <row r="791" spans="1:3">
      <c r="A791" s="2">
        <v>45045</v>
      </c>
      <c r="B791">
        <v>864.6540868765834</v>
      </c>
      <c r="C791">
        <v>-0.001911470509362689</v>
      </c>
    </row>
    <row r="792" spans="1:3">
      <c r="A792" s="2">
        <v>45046</v>
      </c>
      <c r="B792">
        <v>865.0807922986495</v>
      </c>
      <c r="C792">
        <v>0.0004934984157740629</v>
      </c>
    </row>
    <row r="793" spans="1:3">
      <c r="A793" s="2">
        <v>45047</v>
      </c>
      <c r="B793">
        <v>860.1265407508936</v>
      </c>
      <c r="C793">
        <v>-0.005726923533456052</v>
      </c>
    </row>
    <row r="794" spans="1:3">
      <c r="A794" s="2">
        <v>45048</v>
      </c>
      <c r="B794">
        <v>832.5590969233897</v>
      </c>
      <c r="C794">
        <v>-0.03205045132479856</v>
      </c>
    </row>
    <row r="795" spans="1:3">
      <c r="A795" s="2">
        <v>45049</v>
      </c>
      <c r="B795">
        <v>839.659161988267</v>
      </c>
      <c r="C795">
        <v>0.008528001304789923</v>
      </c>
    </row>
    <row r="796" spans="1:3">
      <c r="A796" s="2">
        <v>45050</v>
      </c>
      <c r="B796">
        <v>852.1805132432502</v>
      </c>
      <c r="C796">
        <v>0.01491242139886051</v>
      </c>
    </row>
    <row r="797" spans="1:3">
      <c r="A797" s="2">
        <v>45051</v>
      </c>
      <c r="B797">
        <v>839.1347438000903</v>
      </c>
      <c r="C797">
        <v>-0.01530869251340883</v>
      </c>
    </row>
    <row r="798" spans="1:3">
      <c r="A798" s="2">
        <v>45052</v>
      </c>
      <c r="B798">
        <v>864.3691544394442</v>
      </c>
      <c r="C798">
        <v>0.03007194115819556</v>
      </c>
    </row>
    <row r="799" spans="1:3">
      <c r="A799" s="2">
        <v>45053</v>
      </c>
      <c r="B799">
        <v>830.7709101047552</v>
      </c>
      <c r="C799">
        <v>-0.03887024908527414</v>
      </c>
    </row>
    <row r="800" spans="1:3">
      <c r="A800" s="2">
        <v>45054</v>
      </c>
      <c r="B800">
        <v>826.7527673314785</v>
      </c>
      <c r="C800">
        <v>-0.004836643561303866</v>
      </c>
    </row>
    <row r="801" spans="1:3">
      <c r="A801" s="2">
        <v>45055</v>
      </c>
      <c r="B801">
        <v>784.6307922997589</v>
      </c>
      <c r="C801">
        <v>-0.05094869554253478</v>
      </c>
    </row>
    <row r="802" spans="1:3">
      <c r="A802" s="2">
        <v>45056</v>
      </c>
      <c r="B802">
        <v>780.8753415011004</v>
      </c>
      <c r="C802">
        <v>-0.004786264871980528</v>
      </c>
    </row>
    <row r="803" spans="1:3">
      <c r="A803" s="2">
        <v>45057</v>
      </c>
      <c r="B803">
        <v>790.1312101010066</v>
      </c>
      <c r="C803">
        <v>0.01185319616075131</v>
      </c>
    </row>
    <row r="804" spans="1:3">
      <c r="A804" s="2">
        <v>45058</v>
      </c>
      <c r="B804">
        <v>766.8954303188879</v>
      </c>
      <c r="C804">
        <v>-0.02940749521734287</v>
      </c>
    </row>
    <row r="805" spans="1:3">
      <c r="A805" s="2">
        <v>45059</v>
      </c>
      <c r="B805">
        <v>778.0823928013319</v>
      </c>
      <c r="C805">
        <v>0.01458733751717922</v>
      </c>
    </row>
    <row r="806" spans="1:3">
      <c r="A806" s="2">
        <v>45060</v>
      </c>
      <c r="B806">
        <v>774.0091808900135</v>
      </c>
      <c r="C806">
        <v>-0.00523493649130613</v>
      </c>
    </row>
    <row r="807" spans="1:3">
      <c r="A807" s="2">
        <v>45061</v>
      </c>
      <c r="B807">
        <v>777.5468615010262</v>
      </c>
      <c r="C807">
        <v>0.004570592569644871</v>
      </c>
    </row>
    <row r="808" spans="1:3">
      <c r="A808" s="2">
        <v>45062</v>
      </c>
      <c r="B808">
        <v>781.7299686254697</v>
      </c>
      <c r="C808">
        <v>0.005379877833174174</v>
      </c>
    </row>
    <row r="809" spans="1:3">
      <c r="A809" s="2">
        <v>45063</v>
      </c>
      <c r="B809">
        <v>777.7257576201621</v>
      </c>
      <c r="C809">
        <v>-0.00512224318628629</v>
      </c>
    </row>
    <row r="810" spans="1:3">
      <c r="A810" s="2">
        <v>45064</v>
      </c>
      <c r="B810">
        <v>792.7037309752944</v>
      </c>
      <c r="C810">
        <v>0.0192586823933476</v>
      </c>
    </row>
    <row r="811" spans="1:3">
      <c r="A811" s="2">
        <v>45065</v>
      </c>
      <c r="B811">
        <v>780.5746166018088</v>
      </c>
      <c r="C811">
        <v>-0.01530094270978477</v>
      </c>
    </row>
    <row r="812" spans="1:3">
      <c r="A812" s="2">
        <v>45066</v>
      </c>
      <c r="B812">
        <v>780.3177945114642</v>
      </c>
      <c r="C812">
        <v>-0.0003290167075412631</v>
      </c>
    </row>
    <row r="813" spans="1:3">
      <c r="A813" s="2">
        <v>45067</v>
      </c>
      <c r="B813">
        <v>781.3034283125197</v>
      </c>
      <c r="C813">
        <v>0.001263118447366152</v>
      </c>
    </row>
    <row r="814" spans="1:3">
      <c r="A814" s="2">
        <v>45068</v>
      </c>
      <c r="B814">
        <v>767.6142973094547</v>
      </c>
      <c r="C814">
        <v>-0.01752088946112929</v>
      </c>
    </row>
    <row r="815" spans="1:3">
      <c r="A815" s="2">
        <v>45069</v>
      </c>
      <c r="B815">
        <v>773.6669182848965</v>
      </c>
      <c r="C815">
        <v>0.007884976864887205</v>
      </c>
    </row>
    <row r="816" spans="1:3">
      <c r="A816" s="2">
        <v>45070</v>
      </c>
      <c r="B816">
        <v>782.598263282379</v>
      </c>
      <c r="C816">
        <v>0.01154417332110036</v>
      </c>
    </row>
    <row r="817" spans="1:3">
      <c r="A817" s="2">
        <v>45071</v>
      </c>
      <c r="B817">
        <v>759.5572309923384</v>
      </c>
      <c r="C817">
        <v>-0.0294417115026574</v>
      </c>
    </row>
    <row r="818" spans="1:3">
      <c r="A818" s="2">
        <v>45072</v>
      </c>
      <c r="B818">
        <v>755.9754178650405</v>
      </c>
      <c r="C818">
        <v>-0.004715659309329934</v>
      </c>
    </row>
    <row r="819" spans="1:3">
      <c r="A819" s="2">
        <v>45073</v>
      </c>
      <c r="B819">
        <v>764.3665371369621</v>
      </c>
      <c r="C819">
        <v>0.01109972503552958</v>
      </c>
    </row>
    <row r="820" spans="1:3">
      <c r="A820" s="2">
        <v>45074</v>
      </c>
      <c r="B820">
        <v>773.4170600140644</v>
      </c>
      <c r="C820">
        <v>0.01184055350068358</v>
      </c>
    </row>
    <row r="821" spans="1:3">
      <c r="A821" s="2">
        <v>45075</v>
      </c>
      <c r="B821">
        <v>802.0700621343794</v>
      </c>
      <c r="C821">
        <v>0.03704728483723119</v>
      </c>
    </row>
    <row r="822" spans="1:3">
      <c r="A822" s="2">
        <v>45076</v>
      </c>
      <c r="B822">
        <v>793.2234998124403</v>
      </c>
      <c r="C822">
        <v>-0.01102966279329465</v>
      </c>
    </row>
    <row r="823" spans="1:3">
      <c r="A823" s="2">
        <v>45077</v>
      </c>
      <c r="B823">
        <v>793.7842938056154</v>
      </c>
      <c r="C823">
        <v>0.0007069810631024076</v>
      </c>
    </row>
    <row r="824" spans="1:3">
      <c r="A824" s="2">
        <v>45078</v>
      </c>
      <c r="B824">
        <v>777.0177219834669</v>
      </c>
      <c r="C824">
        <v>-0.02112232750507703</v>
      </c>
    </row>
    <row r="825" spans="1:3">
      <c r="A825" s="2">
        <v>45079</v>
      </c>
      <c r="B825">
        <v>768.8641801393389</v>
      </c>
      <c r="C825">
        <v>-0.01049337951175</v>
      </c>
    </row>
    <row r="826" spans="1:3">
      <c r="A826" s="2">
        <v>45080</v>
      </c>
      <c r="B826">
        <v>786.0262150448245</v>
      </c>
      <c r="C826">
        <v>0.02232128293761249</v>
      </c>
    </row>
    <row r="827" spans="1:3">
      <c r="A827" s="2">
        <v>45081</v>
      </c>
      <c r="B827">
        <v>784.0408342324134</v>
      </c>
      <c r="C827">
        <v>-0.002525845543583927</v>
      </c>
    </row>
    <row r="828" spans="1:3">
      <c r="A828" s="2">
        <v>45082</v>
      </c>
      <c r="B828">
        <v>786.2778925467369</v>
      </c>
      <c r="C828">
        <v>0.002853242097413888</v>
      </c>
    </row>
    <row r="829" spans="1:3">
      <c r="A829" s="2">
        <v>45083</v>
      </c>
      <c r="B829">
        <v>735.9355026120544</v>
      </c>
      <c r="C829">
        <v>-0.06402620550811189</v>
      </c>
    </row>
    <row r="830" spans="1:3">
      <c r="A830" s="2">
        <v>45084</v>
      </c>
      <c r="B830">
        <v>755.4249553357781</v>
      </c>
      <c r="C830">
        <v>0.02648255540675759</v>
      </c>
    </row>
    <row r="831" spans="1:3">
      <c r="A831" s="2">
        <v>45085</v>
      </c>
      <c r="B831">
        <v>713.6824500235271</v>
      </c>
      <c r="C831">
        <v>-0.05525698484993391</v>
      </c>
    </row>
    <row r="832" spans="1:3">
      <c r="A832" s="2">
        <v>45086</v>
      </c>
      <c r="B832">
        <v>721.4943216788105</v>
      </c>
      <c r="C832">
        <v>0.01094586486612625</v>
      </c>
    </row>
    <row r="833" spans="1:3">
      <c r="A833" s="2">
        <v>45087</v>
      </c>
      <c r="B833">
        <v>704.1314465758212</v>
      </c>
      <c r="C833">
        <v>-0.02406515835438372</v>
      </c>
    </row>
    <row r="834" spans="1:3">
      <c r="A834" s="2">
        <v>45088</v>
      </c>
      <c r="B834">
        <v>642.341616656646</v>
      </c>
      <c r="C834">
        <v>-0.08775326001935868</v>
      </c>
    </row>
    <row r="835" spans="1:3">
      <c r="A835" s="2">
        <v>45089</v>
      </c>
      <c r="B835">
        <v>639.3242130796862</v>
      </c>
      <c r="C835">
        <v>-0.004697505966786419</v>
      </c>
    </row>
    <row r="836" spans="1:3">
      <c r="A836" s="2">
        <v>45090</v>
      </c>
      <c r="B836">
        <v>641.6962800709146</v>
      </c>
      <c r="C836">
        <v>0.003710272413744331</v>
      </c>
    </row>
    <row r="837" spans="1:3">
      <c r="A837" s="2">
        <v>45091</v>
      </c>
      <c r="B837">
        <v>648.6211295506993</v>
      </c>
      <c r="C837">
        <v>0.01079147518046919</v>
      </c>
    </row>
    <row r="838" spans="1:3">
      <c r="A838" s="2">
        <v>45092</v>
      </c>
      <c r="B838">
        <v>631.0296273592754</v>
      </c>
      <c r="C838">
        <v>-0.02712138317727875</v>
      </c>
    </row>
    <row r="839" spans="1:3">
      <c r="A839" s="2">
        <v>45093</v>
      </c>
      <c r="B839">
        <v>627.6037372419648</v>
      </c>
      <c r="C839">
        <v>-0.005429047969819134</v>
      </c>
    </row>
    <row r="840" spans="1:3">
      <c r="A840" s="2">
        <v>45094</v>
      </c>
      <c r="B840">
        <v>639.8439049686348</v>
      </c>
      <c r="C840">
        <v>0.01950301918286845</v>
      </c>
    </row>
    <row r="841" spans="1:3">
      <c r="A841" s="2">
        <v>45095</v>
      </c>
      <c r="B841">
        <v>648.3622286614956</v>
      </c>
      <c r="C841">
        <v>0.01331312782182148</v>
      </c>
    </row>
    <row r="842" spans="1:3">
      <c r="A842" s="2">
        <v>45096</v>
      </c>
      <c r="B842">
        <v>640.5623149938455</v>
      </c>
      <c r="C842">
        <v>-0.01203017900002068</v>
      </c>
    </row>
    <row r="843" spans="1:3">
      <c r="A843" s="2">
        <v>45097</v>
      </c>
      <c r="B843">
        <v>646.5565787870639</v>
      </c>
      <c r="C843">
        <v>0.009357815239686706</v>
      </c>
    </row>
    <row r="844" spans="1:3">
      <c r="A844" s="2">
        <v>45098</v>
      </c>
      <c r="B844">
        <v>667.4096793856239</v>
      </c>
      <c r="C844">
        <v>0.03225255342336819</v>
      </c>
    </row>
    <row r="845" spans="1:3">
      <c r="A845" s="2">
        <v>45099</v>
      </c>
      <c r="B845">
        <v>700.8089450008931</v>
      </c>
      <c r="C845">
        <v>0.05004312440600867</v>
      </c>
    </row>
    <row r="846" spans="1:3">
      <c r="A846" s="2">
        <v>45100</v>
      </c>
      <c r="B846">
        <v>692.9461845103734</v>
      </c>
      <c r="C846">
        <v>-0.01121954927460245</v>
      </c>
    </row>
    <row r="847" spans="1:3">
      <c r="A847" s="2">
        <v>45101</v>
      </c>
      <c r="B847">
        <v>713.8622930215442</v>
      </c>
      <c r="C847">
        <v>0.03018431875189531</v>
      </c>
    </row>
    <row r="848" spans="1:3">
      <c r="A848" s="2">
        <v>45102</v>
      </c>
      <c r="B848">
        <v>703.8556986767062</v>
      </c>
      <c r="C848">
        <v>-0.01401754153799528</v>
      </c>
    </row>
    <row r="849" spans="1:3">
      <c r="A849" s="2">
        <v>45103</v>
      </c>
      <c r="B849">
        <v>736.7472945926096</v>
      </c>
      <c r="C849">
        <v>0.0467305954583328</v>
      </c>
    </row>
    <row r="850" spans="1:3">
      <c r="A850" s="2">
        <v>45104</v>
      </c>
      <c r="B850">
        <v>714.0112805771348</v>
      </c>
      <c r="C850">
        <v>-0.03085998982601879</v>
      </c>
    </row>
    <row r="851" spans="1:3">
      <c r="A851" s="2">
        <v>45105</v>
      </c>
      <c r="B851">
        <v>724.8909898881387</v>
      </c>
      <c r="C851">
        <v>0.01523744737227384</v>
      </c>
    </row>
    <row r="852" spans="1:3">
      <c r="A852" s="2">
        <v>45106</v>
      </c>
      <c r="B852">
        <v>688.665308696936</v>
      </c>
      <c r="C852">
        <v>-0.0499739708404886</v>
      </c>
    </row>
    <row r="853" spans="1:3">
      <c r="A853" s="2">
        <v>45107</v>
      </c>
      <c r="B853">
        <v>707.9526661969239</v>
      </c>
      <c r="C853">
        <v>0.02800686669767449</v>
      </c>
    </row>
    <row r="854" spans="1:3">
      <c r="A854" s="2">
        <v>45108</v>
      </c>
      <c r="B854">
        <v>741.8237201035462</v>
      </c>
      <c r="C854">
        <v>0.04784367023938962</v>
      </c>
    </row>
    <row r="855" spans="1:3">
      <c r="A855" s="2">
        <v>45109</v>
      </c>
      <c r="B855">
        <v>750.7267241900358</v>
      </c>
      <c r="C855">
        <v>0.01200150904482666</v>
      </c>
    </row>
    <row r="856" spans="1:3">
      <c r="A856" s="2">
        <v>45110</v>
      </c>
      <c r="B856">
        <v>757.7491859365514</v>
      </c>
      <c r="C856">
        <v>0.009354218412954696</v>
      </c>
    </row>
    <row r="857" spans="1:3">
      <c r="A857" s="2">
        <v>45111</v>
      </c>
      <c r="B857">
        <v>765.3777170654988</v>
      </c>
      <c r="C857">
        <v>0.01006735641625123</v>
      </c>
    </row>
    <row r="858" spans="1:3">
      <c r="A858" s="2">
        <v>45112</v>
      </c>
      <c r="B858">
        <v>761.882669078318</v>
      </c>
      <c r="C858">
        <v>-0.004566435511842437</v>
      </c>
    </row>
    <row r="859" spans="1:3">
      <c r="A859" s="2">
        <v>45113</v>
      </c>
      <c r="B859">
        <v>744.6467809488148</v>
      </c>
      <c r="C859">
        <v>-0.02262275915838097</v>
      </c>
    </row>
    <row r="860" spans="1:3">
      <c r="A860" s="2">
        <v>45114</v>
      </c>
      <c r="B860">
        <v>729.6476379353064</v>
      </c>
      <c r="C860">
        <v>-0.0201426278837824</v>
      </c>
    </row>
    <row r="861" spans="1:3">
      <c r="A861" s="2">
        <v>45115</v>
      </c>
      <c r="B861">
        <v>746.8553553572425</v>
      </c>
      <c r="C861">
        <v>0.02358359916113617</v>
      </c>
    </row>
    <row r="862" spans="1:3">
      <c r="A862" s="2">
        <v>45116</v>
      </c>
      <c r="B862">
        <v>749.5711655148706</v>
      </c>
      <c r="C862">
        <v>0.003636326817699542</v>
      </c>
    </row>
    <row r="863" spans="1:3">
      <c r="A863" s="2">
        <v>45117</v>
      </c>
      <c r="B863">
        <v>744.4280930496</v>
      </c>
      <c r="C863">
        <v>-0.006861353133478576</v>
      </c>
    </row>
    <row r="864" spans="1:3">
      <c r="A864" s="2">
        <v>45118</v>
      </c>
      <c r="B864">
        <v>754.3965910474446</v>
      </c>
      <c r="C864">
        <v>0.01339081382193408</v>
      </c>
    </row>
    <row r="865" spans="1:3">
      <c r="A865" s="2">
        <v>45119</v>
      </c>
      <c r="B865">
        <v>763.0043371778289</v>
      </c>
      <c r="C865">
        <v>0.01141010740575177</v>
      </c>
    </row>
    <row r="866" spans="1:3">
      <c r="A866" s="2">
        <v>45120</v>
      </c>
      <c r="B866">
        <v>758.158250540449</v>
      </c>
      <c r="C866">
        <v>-0.006351322530228964</v>
      </c>
    </row>
    <row r="867" spans="1:3">
      <c r="A867" s="2">
        <v>45121</v>
      </c>
      <c r="B867">
        <v>833.1362702819106</v>
      </c>
      <c r="C867">
        <v>0.09889494665264653</v>
      </c>
    </row>
    <row r="868" spans="1:3">
      <c r="A868" s="2">
        <v>45122</v>
      </c>
      <c r="B868">
        <v>817.8988954141813</v>
      </c>
      <c r="C868">
        <v>-0.01828917478598469</v>
      </c>
    </row>
    <row r="869" spans="1:3">
      <c r="A869" s="2">
        <v>45123</v>
      </c>
      <c r="B869">
        <v>816.8244791322581</v>
      </c>
      <c r="C869">
        <v>-0.001313629701601537</v>
      </c>
    </row>
    <row r="870" spans="1:3">
      <c r="A870" s="2">
        <v>45124</v>
      </c>
      <c r="B870">
        <v>800.4529759452616</v>
      </c>
      <c r="C870">
        <v>-0.02004286551792445</v>
      </c>
    </row>
    <row r="871" spans="1:3">
      <c r="A871" s="2">
        <v>45125</v>
      </c>
      <c r="B871">
        <v>807.0335388505964</v>
      </c>
      <c r="C871">
        <v>0.008221048710030487</v>
      </c>
    </row>
    <row r="872" spans="1:3">
      <c r="A872" s="2">
        <v>45126</v>
      </c>
      <c r="B872">
        <v>786.6785287103322</v>
      </c>
      <c r="C872">
        <v>-0.02522201266784341</v>
      </c>
    </row>
    <row r="873" spans="1:3">
      <c r="A873" s="2">
        <v>45127</v>
      </c>
      <c r="B873">
        <v>793.3830187928401</v>
      </c>
      <c r="C873">
        <v>0.00852252837445433</v>
      </c>
    </row>
    <row r="874" spans="1:3">
      <c r="A874" s="2">
        <v>45128</v>
      </c>
      <c r="B874">
        <v>808.440695359533</v>
      </c>
      <c r="C874">
        <v>0.01897907594443327</v>
      </c>
    </row>
    <row r="875" spans="1:3">
      <c r="A875" s="2">
        <v>45129</v>
      </c>
      <c r="B875">
        <v>813.7397649340405</v>
      </c>
      <c r="C875">
        <v>0.006554679403107944</v>
      </c>
    </row>
    <row r="876" spans="1:3">
      <c r="A876" s="2">
        <v>45130</v>
      </c>
      <c r="B876">
        <v>793.7898563953169</v>
      </c>
      <c r="C876">
        <v>-0.0245163249953021</v>
      </c>
    </row>
    <row r="877" spans="1:3">
      <c r="A877" s="2">
        <v>45131</v>
      </c>
      <c r="B877">
        <v>804.7425517384161</v>
      </c>
      <c r="C877">
        <v>0.01379797846351494</v>
      </c>
    </row>
    <row r="878" spans="1:3">
      <c r="A878" s="2">
        <v>45132</v>
      </c>
      <c r="B878">
        <v>777.724641270957</v>
      </c>
      <c r="C878">
        <v>-0.03357335884512946</v>
      </c>
    </row>
    <row r="879" spans="1:3">
      <c r="A879" s="2">
        <v>45133</v>
      </c>
      <c r="B879">
        <v>774.062309577095</v>
      </c>
      <c r="C879">
        <v>-0.004709033891323045</v>
      </c>
    </row>
    <row r="880" spans="1:3">
      <c r="A880" s="2">
        <v>45134</v>
      </c>
      <c r="B880">
        <v>787.1814020037153</v>
      </c>
      <c r="C880">
        <v>0.01694836741733097</v>
      </c>
    </row>
    <row r="881" spans="1:3">
      <c r="A881" s="2">
        <v>45135</v>
      </c>
      <c r="B881">
        <v>787.9258464858594</v>
      </c>
      <c r="C881">
        <v>0.0009457089309390376</v>
      </c>
    </row>
    <row r="882" spans="1:3">
      <c r="A882" s="2">
        <v>45136</v>
      </c>
      <c r="B882">
        <v>790.5626508886094</v>
      </c>
      <c r="C882">
        <v>0.003346513399084428</v>
      </c>
    </row>
    <row r="883" spans="1:3">
      <c r="A883" s="2">
        <v>45137</v>
      </c>
      <c r="B883">
        <v>798.9288257269213</v>
      </c>
      <c r="C883">
        <v>0.01058255766182259</v>
      </c>
    </row>
    <row r="884" spans="1:3">
      <c r="A884" s="2">
        <v>45138</v>
      </c>
      <c r="B884">
        <v>787.7012455857877</v>
      </c>
      <c r="C884">
        <v>-0.01405329208258077</v>
      </c>
    </row>
    <row r="885" spans="1:3">
      <c r="A885" s="2">
        <v>45139</v>
      </c>
      <c r="B885">
        <v>780.7231198170286</v>
      </c>
      <c r="C885">
        <v>-0.008858848209094328</v>
      </c>
    </row>
    <row r="886" spans="1:3">
      <c r="A886" s="2">
        <v>45140</v>
      </c>
      <c r="B886">
        <v>788.1201504236042</v>
      </c>
      <c r="C886">
        <v>0.009474588902028458</v>
      </c>
    </row>
    <row r="887" spans="1:3">
      <c r="A887" s="2">
        <v>45141</v>
      </c>
      <c r="B887">
        <v>766.836538090422</v>
      </c>
      <c r="C887">
        <v>-0.0270055426469461</v>
      </c>
    </row>
    <row r="888" spans="1:3">
      <c r="A888" s="2">
        <v>45142</v>
      </c>
      <c r="B888">
        <v>759.5037612657056</v>
      </c>
      <c r="C888">
        <v>-0.009562372761966254</v>
      </c>
    </row>
    <row r="889" spans="1:3">
      <c r="A889" s="2">
        <v>45143</v>
      </c>
      <c r="B889">
        <v>758.2940929626541</v>
      </c>
      <c r="C889">
        <v>-0.001592708772153673</v>
      </c>
    </row>
    <row r="890" spans="1:3">
      <c r="A890" s="2">
        <v>45144</v>
      </c>
      <c r="B890">
        <v>760.1079420589309</v>
      </c>
      <c r="C890">
        <v>0.00239201269416478</v>
      </c>
    </row>
    <row r="891" spans="1:3">
      <c r="A891" s="2">
        <v>45145</v>
      </c>
      <c r="B891">
        <v>760.272328801044</v>
      </c>
      <c r="C891">
        <v>0.0002162676286052712</v>
      </c>
    </row>
    <row r="892" spans="1:3">
      <c r="A892" s="2">
        <v>45146</v>
      </c>
      <c r="B892">
        <v>758.409836366983</v>
      </c>
      <c r="C892">
        <v>-0.002449770119870243</v>
      </c>
    </row>
    <row r="893" spans="1:3">
      <c r="A893" s="2">
        <v>45147</v>
      </c>
      <c r="B893">
        <v>777.0273293265149</v>
      </c>
      <c r="C893">
        <v>0.02454806368112972</v>
      </c>
    </row>
    <row r="894" spans="1:3">
      <c r="A894" s="2">
        <v>45148</v>
      </c>
      <c r="B894">
        <v>781.7661496287679</v>
      </c>
      <c r="C894">
        <v>0.00609865332067594</v>
      </c>
    </row>
    <row r="895" spans="1:3">
      <c r="A895" s="2">
        <v>45149</v>
      </c>
      <c r="B895">
        <v>775.7914900638797</v>
      </c>
      <c r="C895">
        <v>-0.007642515050984788</v>
      </c>
    </row>
    <row r="896" spans="1:3">
      <c r="A896" s="2">
        <v>45150</v>
      </c>
      <c r="B896">
        <v>771.9162785633483</v>
      </c>
      <c r="C896">
        <v>-0.004995171447694347</v>
      </c>
    </row>
    <row r="897" spans="1:3">
      <c r="A897" s="2">
        <v>45151</v>
      </c>
      <c r="B897">
        <v>773.3801329259002</v>
      </c>
      <c r="C897">
        <v>0.001896390066130405</v>
      </c>
    </row>
    <row r="898" spans="1:3">
      <c r="A898" s="2">
        <v>45152</v>
      </c>
      <c r="B898">
        <v>767.2812347183351</v>
      </c>
      <c r="C898">
        <v>-0.00788602906631608</v>
      </c>
    </row>
    <row r="899" spans="1:3">
      <c r="A899" s="2">
        <v>45153</v>
      </c>
      <c r="B899">
        <v>773.6527701216479</v>
      </c>
      <c r="C899">
        <v>0.008304041745073709</v>
      </c>
    </row>
    <row r="900" spans="1:3">
      <c r="A900" s="2">
        <v>45154</v>
      </c>
      <c r="B900">
        <v>749.1827606829846</v>
      </c>
      <c r="C900">
        <v>-0.03162918867958764</v>
      </c>
    </row>
    <row r="901" spans="1:3">
      <c r="A901" s="2">
        <v>45155</v>
      </c>
      <c r="B901">
        <v>725.7899257917699</v>
      </c>
      <c r="C901">
        <v>-0.03122447034137432</v>
      </c>
    </row>
    <row r="902" spans="1:3">
      <c r="A902" s="2">
        <v>45156</v>
      </c>
      <c r="B902">
        <v>679.0231392823741</v>
      </c>
      <c r="C902">
        <v>-0.06443570632146411</v>
      </c>
    </row>
    <row r="903" spans="1:3">
      <c r="A903" s="2">
        <v>45157</v>
      </c>
      <c r="B903">
        <v>674.1424714332078</v>
      </c>
      <c r="C903">
        <v>-0.007187778393420441</v>
      </c>
    </row>
    <row r="904" spans="1:3">
      <c r="A904" s="2">
        <v>45158</v>
      </c>
      <c r="B904">
        <v>677.9761793908688</v>
      </c>
      <c r="C904">
        <v>0.00568679191730892</v>
      </c>
    </row>
    <row r="905" spans="1:3">
      <c r="A905" s="2">
        <v>45159</v>
      </c>
      <c r="B905">
        <v>680.5759781035443</v>
      </c>
      <c r="C905">
        <v>0.00383464610071016</v>
      </c>
    </row>
    <row r="906" spans="1:3">
      <c r="A906" s="2">
        <v>45160</v>
      </c>
      <c r="B906">
        <v>665.964983298683</v>
      </c>
      <c r="C906">
        <v>-0.02146857261341417</v>
      </c>
    </row>
    <row r="907" spans="1:3">
      <c r="A907" s="2">
        <v>45161</v>
      </c>
      <c r="B907">
        <v>655.4457325864007</v>
      </c>
      <c r="C907">
        <v>-0.01579550122917572</v>
      </c>
    </row>
    <row r="908" spans="1:3">
      <c r="A908" s="2">
        <v>45162</v>
      </c>
      <c r="B908">
        <v>673.496001437476</v>
      </c>
      <c r="C908">
        <v>0.02753892191783547</v>
      </c>
    </row>
    <row r="909" spans="1:3">
      <c r="A909" s="2">
        <v>45163</v>
      </c>
      <c r="B909">
        <v>663.1836128683713</v>
      </c>
      <c r="C909">
        <v>-0.01531172946401249</v>
      </c>
    </row>
    <row r="910" spans="1:3">
      <c r="A910" s="2">
        <v>45164</v>
      </c>
      <c r="B910">
        <v>659.993728066037</v>
      </c>
      <c r="C910">
        <v>-0.004809957213112614</v>
      </c>
    </row>
    <row r="911" spans="1:3">
      <c r="A911" s="2">
        <v>45165</v>
      </c>
      <c r="B911">
        <v>659.6486854885134</v>
      </c>
      <c r="C911">
        <v>-0.0005227967522277721</v>
      </c>
    </row>
    <row r="912" spans="1:3">
      <c r="A912" s="2">
        <v>45166</v>
      </c>
      <c r="B912">
        <v>666.2442228522938</v>
      </c>
      <c r="C912">
        <v>0.009998560610934959</v>
      </c>
    </row>
    <row r="913" spans="1:3">
      <c r="A913" s="2">
        <v>45167</v>
      </c>
      <c r="B913">
        <v>669.7028052587538</v>
      </c>
      <c r="C913">
        <v>0.005191163071783578</v>
      </c>
    </row>
    <row r="914" spans="1:3">
      <c r="A914" s="2">
        <v>45168</v>
      </c>
      <c r="B914">
        <v>694.5956101900906</v>
      </c>
      <c r="C914">
        <v>0.0371699278185329</v>
      </c>
    </row>
    <row r="915" spans="1:3">
      <c r="A915" s="2">
        <v>45169</v>
      </c>
      <c r="B915">
        <v>677.2081453014055</v>
      </c>
      <c r="C915">
        <v>-0.0250325003982198</v>
      </c>
    </row>
    <row r="916" spans="1:3">
      <c r="A916" s="2">
        <v>45170</v>
      </c>
      <c r="B916">
        <v>648.6359517126766</v>
      </c>
      <c r="C916">
        <v>-0.04219115465011458</v>
      </c>
    </row>
    <row r="917" spans="1:3">
      <c r="A917" s="2">
        <v>45171</v>
      </c>
      <c r="B917">
        <v>642.0279744926033</v>
      </c>
      <c r="C917">
        <v>-0.01018749762887083</v>
      </c>
    </row>
    <row r="918" spans="1:3">
      <c r="A918" s="2">
        <v>45172</v>
      </c>
      <c r="B918">
        <v>646.5980757821441</v>
      </c>
      <c r="C918">
        <v>0.007118227664693944</v>
      </c>
    </row>
    <row r="919" spans="1:3">
      <c r="A919" s="2">
        <v>45173</v>
      </c>
      <c r="B919">
        <v>647.2501969138495</v>
      </c>
      <c r="C919">
        <v>0.001008541714134559</v>
      </c>
    </row>
    <row r="920" spans="1:3">
      <c r="A920" s="2">
        <v>45174</v>
      </c>
      <c r="B920">
        <v>646.7472671333355</v>
      </c>
      <c r="C920">
        <v>-0.0007770253032166607</v>
      </c>
    </row>
    <row r="921" spans="1:3">
      <c r="A921" s="2">
        <v>45175</v>
      </c>
      <c r="B921">
        <v>651.8129592709198</v>
      </c>
      <c r="C921">
        <v>0.00783256829215162</v>
      </c>
    </row>
    <row r="922" spans="1:3">
      <c r="A922" s="2">
        <v>45176</v>
      </c>
      <c r="B922">
        <v>652.6044187816615</v>
      </c>
      <c r="C922">
        <v>0.001214243287870342</v>
      </c>
    </row>
    <row r="923" spans="1:3">
      <c r="A923" s="2">
        <v>45177</v>
      </c>
      <c r="B923">
        <v>658.641981360245</v>
      </c>
      <c r="C923">
        <v>0.009251488964562959</v>
      </c>
    </row>
    <row r="924" spans="1:3">
      <c r="A924" s="2">
        <v>45178</v>
      </c>
      <c r="B924">
        <v>650.9942983723339</v>
      </c>
      <c r="C924">
        <v>-0.01161128990307747</v>
      </c>
    </row>
    <row r="925" spans="1:3">
      <c r="A925" s="2">
        <v>45179</v>
      </c>
      <c r="B925">
        <v>647.9079867858699</v>
      </c>
      <c r="C925">
        <v>-0.004740919535210497</v>
      </c>
    </row>
    <row r="926" spans="1:3">
      <c r="A926" s="2">
        <v>45180</v>
      </c>
      <c r="B926">
        <v>633.6781389037452</v>
      </c>
      <c r="C926">
        <v>-0.02196276041095868</v>
      </c>
    </row>
    <row r="927" spans="1:3">
      <c r="A927" s="2">
        <v>45181</v>
      </c>
      <c r="B927">
        <v>610.8387937314593</v>
      </c>
      <c r="C927">
        <v>-0.0360425013427127</v>
      </c>
    </row>
    <row r="928" spans="1:3">
      <c r="A928" s="2">
        <v>45182</v>
      </c>
      <c r="B928">
        <v>622.1336426273994</v>
      </c>
      <c r="C928">
        <v>0.01849071966589211</v>
      </c>
    </row>
    <row r="929" spans="1:3">
      <c r="A929" s="2">
        <v>45183</v>
      </c>
      <c r="B929">
        <v>628.9072955579284</v>
      </c>
      <c r="C929">
        <v>0.01088777790881479</v>
      </c>
    </row>
    <row r="930" spans="1:3">
      <c r="A930" s="2">
        <v>45184</v>
      </c>
      <c r="B930">
        <v>636.5105229094821</v>
      </c>
      <c r="C930">
        <v>0.01208958364015889</v>
      </c>
    </row>
    <row r="931" spans="1:3">
      <c r="A931" s="2">
        <v>45185</v>
      </c>
      <c r="B931">
        <v>645.0466265485078</v>
      </c>
      <c r="C931">
        <v>0.01341078164742227</v>
      </c>
    </row>
    <row r="932" spans="1:3">
      <c r="A932" s="2">
        <v>45186</v>
      </c>
      <c r="B932">
        <v>646.1174774280319</v>
      </c>
      <c r="C932">
        <v>0.001660113913398709</v>
      </c>
    </row>
    <row r="933" spans="1:3">
      <c r="A933" s="2">
        <v>45187</v>
      </c>
      <c r="B933">
        <v>638.1958393529356</v>
      </c>
      <c r="C933">
        <v>-0.01226036804735497</v>
      </c>
    </row>
    <row r="934" spans="1:3">
      <c r="A934" s="2">
        <v>45188</v>
      </c>
      <c r="B934">
        <v>649.6853881482492</v>
      </c>
      <c r="C934">
        <v>0.01800317094978676</v>
      </c>
    </row>
    <row r="935" spans="1:3">
      <c r="A935" s="2">
        <v>45189</v>
      </c>
      <c r="B935">
        <v>660.6596542211965</v>
      </c>
      <c r="C935">
        <v>0.01689166213854132</v>
      </c>
    </row>
    <row r="936" spans="1:3">
      <c r="A936" s="2">
        <v>45190</v>
      </c>
      <c r="B936">
        <v>659.3602965122318</v>
      </c>
      <c r="C936">
        <v>-0.001966758073786767</v>
      </c>
    </row>
    <row r="937" spans="1:3">
      <c r="A937" s="2">
        <v>45191</v>
      </c>
      <c r="B937">
        <v>640.7219371203054</v>
      </c>
      <c r="C937">
        <v>-0.02826733652377367</v>
      </c>
    </row>
    <row r="938" spans="1:3">
      <c r="A938" s="2">
        <v>45192</v>
      </c>
      <c r="B938">
        <v>645.5847589543745</v>
      </c>
      <c r="C938">
        <v>0.007589597846336948</v>
      </c>
    </row>
    <row r="939" spans="1:3">
      <c r="A939" s="2">
        <v>45193</v>
      </c>
      <c r="B939">
        <v>646.6664054628089</v>
      </c>
      <c r="C939">
        <v>0.001675452360719198</v>
      </c>
    </row>
    <row r="940" spans="1:3">
      <c r="A940" s="2">
        <v>45194</v>
      </c>
      <c r="B940">
        <v>639.310561349209</v>
      </c>
      <c r="C940">
        <v>-0.01137502126515366</v>
      </c>
    </row>
    <row r="941" spans="1:3">
      <c r="A941" s="2">
        <v>45195</v>
      </c>
      <c r="B941">
        <v>647.5742160500564</v>
      </c>
      <c r="C941">
        <v>0.01292588485228152</v>
      </c>
    </row>
    <row r="942" spans="1:3">
      <c r="A942" s="2">
        <v>45196</v>
      </c>
      <c r="B942">
        <v>644.502490114122</v>
      </c>
      <c r="C942">
        <v>-0.00474343458989257</v>
      </c>
    </row>
    <row r="943" spans="1:3">
      <c r="A943" s="2">
        <v>45197</v>
      </c>
      <c r="B943">
        <v>645.1500343991509</v>
      </c>
      <c r="C943">
        <v>0.001004719601493287</v>
      </c>
    </row>
    <row r="944" spans="1:3">
      <c r="A944" s="2">
        <v>45198</v>
      </c>
      <c r="B944">
        <v>666.366992457724</v>
      </c>
      <c r="C944">
        <v>0.03288685875733255</v>
      </c>
    </row>
    <row r="945" spans="1:3">
      <c r="A945" s="2">
        <v>45199</v>
      </c>
      <c r="B945">
        <v>668.6305892819558</v>
      </c>
      <c r="C945">
        <v>0.003396922191303497</v>
      </c>
    </row>
    <row r="946" spans="1:3">
      <c r="A946" s="2">
        <v>45200</v>
      </c>
      <c r="B946">
        <v>677.212610467777</v>
      </c>
      <c r="C946">
        <v>0.01283522070839971</v>
      </c>
    </row>
    <row r="947" spans="1:3">
      <c r="A947" s="2">
        <v>45201</v>
      </c>
      <c r="B947">
        <v>706.1406732377841</v>
      </c>
      <c r="C947">
        <v>0.04271636753784791</v>
      </c>
    </row>
    <row r="948" spans="1:3">
      <c r="A948" s="2">
        <v>45202</v>
      </c>
      <c r="B948">
        <v>685.6759474261953</v>
      </c>
      <c r="C948">
        <v>-0.02898108916139086</v>
      </c>
    </row>
    <row r="949" spans="1:3">
      <c r="A949" s="2">
        <v>45203</v>
      </c>
      <c r="B949">
        <v>681.0296955318333</v>
      </c>
      <c r="C949">
        <v>-0.006776162867900615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0.07992408499638148</v>
      </c>
      <c r="H5">
        <v>0.125722185992082</v>
      </c>
      <c r="I5">
        <v>0.03938203882300272</v>
      </c>
      <c r="J5">
        <v>0.06180061198692654</v>
      </c>
      <c r="K5">
        <v>0.1016006048820455</v>
      </c>
      <c r="L5">
        <v>0.1217692977156219</v>
      </c>
      <c r="M5">
        <v>0.1280510784551802</v>
      </c>
      <c r="N5">
        <v>0.09186962787078098</v>
      </c>
      <c r="O5">
        <v>0.1049599319687694</v>
      </c>
      <c r="P5">
        <v>0.06486227975873242</v>
      </c>
      <c r="Q5">
        <v>0.08005825755047691</v>
      </c>
      <c r="W5" s="2">
        <v>44262</v>
      </c>
      <c r="X5">
        <v>0.07992408499638148</v>
      </c>
      <c r="Y5">
        <v>0.125722185992082</v>
      </c>
      <c r="Z5">
        <v>0.03938203882300272</v>
      </c>
      <c r="AA5">
        <v>0.06180061198692654</v>
      </c>
      <c r="AB5">
        <v>0.1016006048820455</v>
      </c>
      <c r="AC5">
        <v>0.1217692977156219</v>
      </c>
      <c r="AD5">
        <v>0.1280510784551802</v>
      </c>
      <c r="AE5">
        <v>0.09186962787078098</v>
      </c>
      <c r="AF5">
        <v>0.1049599319687694</v>
      </c>
      <c r="AG5">
        <v>0.06486227975873242</v>
      </c>
      <c r="AH5">
        <v>0.08005825755047691</v>
      </c>
      <c r="AN5" s="2">
        <v>44262</v>
      </c>
      <c r="AO5">
        <v>0.2265638571292173</v>
      </c>
      <c r="AP5">
        <v>106.0364297442146</v>
      </c>
      <c r="AQ5">
        <v>3.056665559377759</v>
      </c>
      <c r="AR5">
        <v>0.4284647204924551</v>
      </c>
      <c r="AS5">
        <v>0.001560130262658658</v>
      </c>
      <c r="AU5">
        <v>3.65492041032436</v>
      </c>
      <c r="AV5">
        <v>0.03559138806559842</v>
      </c>
      <c r="AW5">
        <v>1.331537566057306</v>
      </c>
      <c r="AX5">
        <v>471.0336021899561</v>
      </c>
      <c r="AY5">
        <v>4.761385417675828</v>
      </c>
      <c r="AZ5">
        <v>4.107330989579687</v>
      </c>
    </row>
    <row r="6" spans="1:52">
      <c r="A6" s="2">
        <v>44260</v>
      </c>
      <c r="B6">
        <v>949.9667924828968</v>
      </c>
      <c r="C6">
        <v>-0.05022141415017778</v>
      </c>
      <c r="F6" s="2">
        <v>44269</v>
      </c>
      <c r="G6">
        <v>0.08584633950295832</v>
      </c>
      <c r="H6">
        <v>0.1165653144984145</v>
      </c>
      <c r="I6">
        <v>0.03649411876970632</v>
      </c>
      <c r="J6">
        <v>0.06207138837989633</v>
      </c>
      <c r="K6">
        <v>0.1047778548717443</v>
      </c>
      <c r="L6">
        <v>0.09988850057880912</v>
      </c>
      <c r="M6">
        <v>0.1260836105214594</v>
      </c>
      <c r="N6">
        <v>0.1023508671911855</v>
      </c>
      <c r="O6">
        <v>0.1200465648939665</v>
      </c>
      <c r="P6">
        <v>0.06382211958042389</v>
      </c>
      <c r="Q6">
        <v>0.08205332121143592</v>
      </c>
      <c r="W6" s="2">
        <v>44269</v>
      </c>
      <c r="X6">
        <v>0.08584633950295832</v>
      </c>
      <c r="Y6">
        <v>0.1165653144984145</v>
      </c>
      <c r="Z6">
        <v>0.03649411876970632</v>
      </c>
      <c r="AA6">
        <v>0.06207138837989633</v>
      </c>
      <c r="AB6">
        <v>0.1047778548717443</v>
      </c>
      <c r="AC6">
        <v>0.09988850057880912</v>
      </c>
      <c r="AD6">
        <v>0.1260836105214594</v>
      </c>
      <c r="AE6">
        <v>0.1023508671911855</v>
      </c>
      <c r="AF6">
        <v>0.1200465648939665</v>
      </c>
      <c r="AG6">
        <v>0.06382211958042389</v>
      </c>
      <c r="AH6">
        <v>0.08205332121143592</v>
      </c>
      <c r="AN6" s="2">
        <v>44269</v>
      </c>
      <c r="AO6">
        <v>0.2886807724116531</v>
      </c>
      <c r="AP6">
        <v>124.3175876873684</v>
      </c>
      <c r="AQ6">
        <v>3.102340106793905</v>
      </c>
      <c r="AR6">
        <v>0.443736010151525</v>
      </c>
      <c r="AS6">
        <v>0.001642519944485576</v>
      </c>
      <c r="AU6">
        <v>3.951797834679995</v>
      </c>
      <c r="AV6">
        <v>0.03776877632555731</v>
      </c>
      <c r="AW6">
        <v>1.434518336029066</v>
      </c>
      <c r="AX6">
        <v>331.7511062655555</v>
      </c>
      <c r="AY6">
        <v>4.881151511190676</v>
      </c>
      <c r="AZ6">
        <v>3.61084731787919</v>
      </c>
    </row>
    <row r="7" spans="1:52">
      <c r="A7" s="2">
        <v>44261</v>
      </c>
      <c r="B7">
        <v>946.7912191539677</v>
      </c>
      <c r="C7">
        <v>-0.003342825616703071</v>
      </c>
      <c r="F7" s="2">
        <v>44276</v>
      </c>
      <c r="G7">
        <v>0.07815466812721254</v>
      </c>
      <c r="H7">
        <v>0.123154068305871</v>
      </c>
      <c r="I7">
        <v>0.03447280926543693</v>
      </c>
      <c r="J7">
        <v>0.05964519497369988</v>
      </c>
      <c r="K7">
        <v>0.1074459867734279</v>
      </c>
      <c r="L7">
        <v>0.1055504733931027</v>
      </c>
      <c r="M7">
        <v>0.1247381398585792</v>
      </c>
      <c r="N7">
        <v>0.09169956756781993</v>
      </c>
      <c r="O7">
        <v>0.1209955875971009</v>
      </c>
      <c r="P7">
        <v>0.06356770799446924</v>
      </c>
      <c r="Q7">
        <v>0.0905757961432798</v>
      </c>
      <c r="W7" s="2">
        <v>44276</v>
      </c>
      <c r="X7">
        <v>0.07815466812721254</v>
      </c>
      <c r="Y7">
        <v>0.123154068305871</v>
      </c>
      <c r="Z7">
        <v>0.03447280926543693</v>
      </c>
      <c r="AA7">
        <v>0.05964519497369988</v>
      </c>
      <c r="AB7">
        <v>0.1074459867734279</v>
      </c>
      <c r="AC7">
        <v>0.1055504733931027</v>
      </c>
      <c r="AD7">
        <v>0.1247381398585792</v>
      </c>
      <c r="AE7">
        <v>0.09169956756781993</v>
      </c>
      <c r="AF7">
        <v>0.1209955875971009</v>
      </c>
      <c r="AG7">
        <v>0.06356770799446924</v>
      </c>
      <c r="AH7">
        <v>0.0905757961432798</v>
      </c>
      <c r="AN7" s="2">
        <v>44276</v>
      </c>
      <c r="AO7">
        <v>0.2845389063564155</v>
      </c>
      <c r="AP7">
        <v>117.2629127831363</v>
      </c>
      <c r="AQ7">
        <v>3.023857833131775</v>
      </c>
      <c r="AR7">
        <v>0.4681227344760727</v>
      </c>
      <c r="AS7">
        <v>0.001546349671456411</v>
      </c>
      <c r="AU7">
        <v>3.830002423507869</v>
      </c>
      <c r="AV7">
        <v>0.03792029399138642</v>
      </c>
      <c r="AW7">
        <v>1.333831135205423</v>
      </c>
      <c r="AX7">
        <v>361.5588409083254</v>
      </c>
      <c r="AY7">
        <v>5.135552051634867</v>
      </c>
      <c r="AZ7">
        <v>3.788536330950971</v>
      </c>
    </row>
    <row r="8" spans="1:52">
      <c r="A8" s="2">
        <v>44262</v>
      </c>
      <c r="B8">
        <v>955.9120662270977</v>
      </c>
      <c r="C8">
        <v>0.009633430146595678</v>
      </c>
      <c r="F8" s="2">
        <v>44283</v>
      </c>
      <c r="G8">
        <v>0.08306186241701316</v>
      </c>
      <c r="H8">
        <v>0.1136279477328406</v>
      </c>
      <c r="I8">
        <v>0.035454333137551</v>
      </c>
      <c r="J8">
        <v>0.05668147165083874</v>
      </c>
      <c r="K8">
        <v>0.1102641579736688</v>
      </c>
      <c r="L8">
        <v>0.1069700077600771</v>
      </c>
      <c r="M8">
        <v>0.113807723330477</v>
      </c>
      <c r="N8">
        <v>0.1008754668428638</v>
      </c>
      <c r="O8">
        <v>0.1226145034948709</v>
      </c>
      <c r="P8">
        <v>0.07325815096999239</v>
      </c>
      <c r="Q8">
        <v>0.08338437468980654</v>
      </c>
      <c r="W8" s="2">
        <v>44283</v>
      </c>
      <c r="X8">
        <v>0.08306186241701317</v>
      </c>
      <c r="Y8">
        <v>0.1136279477328406</v>
      </c>
      <c r="Z8">
        <v>0.035454333137551</v>
      </c>
      <c r="AA8">
        <v>0.05668147165083876</v>
      </c>
      <c r="AB8">
        <v>0.1102641579736688</v>
      </c>
      <c r="AC8">
        <v>0.1069700077600771</v>
      </c>
      <c r="AD8">
        <v>0.113807723330477</v>
      </c>
      <c r="AE8">
        <v>0.1008754668428638</v>
      </c>
      <c r="AF8">
        <v>0.1226145034948709</v>
      </c>
      <c r="AG8">
        <v>0.0732581509699924</v>
      </c>
      <c r="AH8">
        <v>0.08338437468980656</v>
      </c>
      <c r="AN8" s="2">
        <v>44283</v>
      </c>
      <c r="AO8">
        <v>0.3097915538734293</v>
      </c>
      <c r="AP8">
        <v>103.681586678971</v>
      </c>
      <c r="AQ8">
        <v>3.238023466771532</v>
      </c>
      <c r="AR8">
        <v>0.4381599874768892</v>
      </c>
      <c r="AS8">
        <v>0.00159710034625957</v>
      </c>
      <c r="AU8">
        <v>3.74285714150836</v>
      </c>
      <c r="AV8">
        <v>0.03553532045032151</v>
      </c>
      <c r="AW8">
        <v>1.418169288645558</v>
      </c>
      <c r="AX8">
        <v>394.135894923424</v>
      </c>
      <c r="AY8">
        <v>4.758833945540954</v>
      </c>
      <c r="AZ8">
        <v>4.07186476758164</v>
      </c>
    </row>
    <row r="9" spans="1:52">
      <c r="A9" s="2">
        <v>44263</v>
      </c>
      <c r="B9">
        <v>1009.577863667551</v>
      </c>
      <c r="C9">
        <v>0.05614093527688935</v>
      </c>
      <c r="F9" s="2">
        <v>44290</v>
      </c>
      <c r="G9">
        <v>0.07704621594092595</v>
      </c>
      <c r="H9">
        <v>0.1079803147043362</v>
      </c>
      <c r="I9">
        <v>0.03827954808412319</v>
      </c>
      <c r="J9">
        <v>0.05874612052926168</v>
      </c>
      <c r="K9">
        <v>0.1158313309844909</v>
      </c>
      <c r="L9">
        <v>0.1047161487145274</v>
      </c>
      <c r="M9">
        <v>0.1232761718759457</v>
      </c>
      <c r="N9">
        <v>0.08778632357325897</v>
      </c>
      <c r="O9">
        <v>0.1204660836643572</v>
      </c>
      <c r="P9">
        <v>0.08243334796681123</v>
      </c>
      <c r="Q9">
        <v>0.08343839396196155</v>
      </c>
      <c r="W9" s="2">
        <v>44290</v>
      </c>
      <c r="X9">
        <v>0.07704621594092595</v>
      </c>
      <c r="Y9">
        <v>0.1079803147043362</v>
      </c>
      <c r="Z9">
        <v>0.03827954808412319</v>
      </c>
      <c r="AA9">
        <v>0.05874612052926168</v>
      </c>
      <c r="AB9">
        <v>0.1158313309844909</v>
      </c>
      <c r="AC9">
        <v>0.1047161487145274</v>
      </c>
      <c r="AD9">
        <v>0.1232761718759457</v>
      </c>
      <c r="AE9">
        <v>0.08778632357325897</v>
      </c>
      <c r="AF9">
        <v>0.1204660836643572</v>
      </c>
      <c r="AG9">
        <v>0.08243334796681123</v>
      </c>
      <c r="AH9">
        <v>0.08343839396196155</v>
      </c>
      <c r="AN9" s="2">
        <v>44290</v>
      </c>
      <c r="AO9">
        <v>0.2760485002448856</v>
      </c>
      <c r="AP9">
        <v>111.4556686978486</v>
      </c>
      <c r="AQ9">
        <v>3.548723678244064</v>
      </c>
      <c r="AR9">
        <v>0.4326752606299001</v>
      </c>
      <c r="AS9">
        <v>0.001623093097808114</v>
      </c>
      <c r="AU9">
        <v>3.554484102727706</v>
      </c>
      <c r="AV9">
        <v>0.03500543513272746</v>
      </c>
      <c r="AW9">
        <v>1.56021861524071</v>
      </c>
      <c r="AX9">
        <v>409.9062017318948</v>
      </c>
      <c r="AY9">
        <v>4.364241510161223</v>
      </c>
      <c r="AZ9">
        <v>4.244959198503715</v>
      </c>
    </row>
    <row r="10" spans="1:52">
      <c r="A10" s="2">
        <v>44264</v>
      </c>
      <c r="B10">
        <v>1016.23866640138</v>
      </c>
      <c r="C10">
        <v>0.006597611708354822</v>
      </c>
      <c r="F10" s="2">
        <v>44297</v>
      </c>
      <c r="G10">
        <v>0.07520555228504119</v>
      </c>
      <c r="H10">
        <v>0.1037160671876401</v>
      </c>
      <c r="I10">
        <v>0.04171743782651461</v>
      </c>
      <c r="J10">
        <v>0.05782018824000539</v>
      </c>
      <c r="K10">
        <v>0.1251527995560301</v>
      </c>
      <c r="L10">
        <v>0.1040693148137889</v>
      </c>
      <c r="M10">
        <v>0.1166223174968329</v>
      </c>
      <c r="N10">
        <v>0.09109700197932223</v>
      </c>
      <c r="O10">
        <v>0.1131161236757243</v>
      </c>
      <c r="P10">
        <v>0.0876609007897077</v>
      </c>
      <c r="Q10">
        <v>0.08382229614939253</v>
      </c>
      <c r="W10" s="2">
        <v>44297</v>
      </c>
      <c r="X10">
        <v>0.07520555228504119</v>
      </c>
      <c r="Y10">
        <v>0.1037160671876401</v>
      </c>
      <c r="Z10">
        <v>0.04171743782651461</v>
      </c>
      <c r="AA10">
        <v>0.05782018824000539</v>
      </c>
      <c r="AB10">
        <v>0.1251527995560301</v>
      </c>
      <c r="AC10">
        <v>0.1040693148137889</v>
      </c>
      <c r="AD10">
        <v>0.1166223174968329</v>
      </c>
      <c r="AE10">
        <v>0.09109700197932223</v>
      </c>
      <c r="AF10">
        <v>0.1131161236757243</v>
      </c>
      <c r="AG10">
        <v>0.0876609007897077</v>
      </c>
      <c r="AH10">
        <v>0.08382229614939253</v>
      </c>
      <c r="AN10" s="2">
        <v>44297</v>
      </c>
      <c r="AO10">
        <v>0.3263850030579544</v>
      </c>
      <c r="AP10">
        <v>112.0690285764124</v>
      </c>
      <c r="AQ10">
        <v>3.446638952939916</v>
      </c>
      <c r="AR10">
        <v>0.3490131825639832</v>
      </c>
      <c r="AS10">
        <v>0.001656658500022648</v>
      </c>
      <c r="AU10">
        <v>3.698355899423836</v>
      </c>
      <c r="AV10">
        <v>0.03566699301677451</v>
      </c>
      <c r="AW10">
        <v>1.723515119498837</v>
      </c>
      <c r="AX10">
        <v>414.6679339296234</v>
      </c>
      <c r="AY10">
        <v>4.302052567948481</v>
      </c>
      <c r="AZ10">
        <v>4.604913115256096</v>
      </c>
    </row>
    <row r="11" spans="1:52">
      <c r="A11" s="2">
        <v>44265</v>
      </c>
      <c r="B11">
        <v>1135.740106184572</v>
      </c>
      <c r="C11">
        <v>0.1175919040813129</v>
      </c>
      <c r="F11" s="2">
        <v>44304</v>
      </c>
      <c r="G11">
        <v>0.06268485205997504</v>
      </c>
      <c r="H11">
        <v>0.1054092024794096</v>
      </c>
      <c r="I11">
        <v>0.04746464695757807</v>
      </c>
      <c r="J11">
        <v>0.0562180649785505</v>
      </c>
      <c r="K11">
        <v>0.1284956620443607</v>
      </c>
      <c r="L11">
        <v>0.1045242794328987</v>
      </c>
      <c r="M11">
        <v>0.1143743899070496</v>
      </c>
      <c r="N11">
        <v>0.09343463656657341</v>
      </c>
      <c r="O11">
        <v>0.1159495640809331</v>
      </c>
      <c r="P11">
        <v>0.08379023648444353</v>
      </c>
      <c r="Q11">
        <v>0.08765446500822786</v>
      </c>
      <c r="W11" s="2">
        <v>44304</v>
      </c>
      <c r="X11">
        <v>0.06268485205997504</v>
      </c>
      <c r="Y11">
        <v>0.1054092024794096</v>
      </c>
      <c r="Z11">
        <v>0.04746464695757807</v>
      </c>
      <c r="AA11">
        <v>0.0562180649785505</v>
      </c>
      <c r="AB11">
        <v>0.1284956620443607</v>
      </c>
      <c r="AC11">
        <v>0.1045242794328987</v>
      </c>
      <c r="AD11">
        <v>0.1143743899070496</v>
      </c>
      <c r="AE11">
        <v>0.09343463656657341</v>
      </c>
      <c r="AF11">
        <v>0.1159495640809331</v>
      </c>
      <c r="AG11">
        <v>0.08379023648444353</v>
      </c>
      <c r="AH11">
        <v>0.08765446500822786</v>
      </c>
      <c r="AN11" s="2">
        <v>44304</v>
      </c>
      <c r="AO11">
        <v>0.314304312132259</v>
      </c>
      <c r="AP11">
        <v>110.4736796254498</v>
      </c>
      <c r="AQ11">
        <v>3.691347068790501</v>
      </c>
      <c r="AR11">
        <v>0.3571282681677867</v>
      </c>
      <c r="AS11">
        <v>0.001501009563878141</v>
      </c>
      <c r="AU11">
        <v>3.872542968356659</v>
      </c>
      <c r="AV11">
        <v>0.0346465208390828</v>
      </c>
      <c r="AW11">
        <v>1.692185165699445</v>
      </c>
      <c r="AX11">
        <v>412.9671307708651</v>
      </c>
      <c r="AY11">
        <v>4.836086697719435</v>
      </c>
      <c r="AZ11">
        <v>4.311391273014055</v>
      </c>
    </row>
    <row r="12" spans="1:52">
      <c r="A12" s="2">
        <v>44266</v>
      </c>
      <c r="B12">
        <v>1085.592597429313</v>
      </c>
      <c r="C12">
        <v>-0.04415403531334816</v>
      </c>
      <c r="F12" s="2">
        <v>44311</v>
      </c>
      <c r="G12">
        <v>0.04784312794268944</v>
      </c>
      <c r="H12">
        <v>0.1017280217193367</v>
      </c>
      <c r="I12">
        <v>0.0463598485520452</v>
      </c>
      <c r="J12">
        <v>0.0576993568441538</v>
      </c>
      <c r="K12">
        <v>0.1275285641964886</v>
      </c>
      <c r="L12">
        <v>0.1046127190482388</v>
      </c>
      <c r="M12">
        <v>0.09668848548984268</v>
      </c>
      <c r="N12">
        <v>0.08413423815374176</v>
      </c>
      <c r="O12">
        <v>0.1385001886679004</v>
      </c>
      <c r="P12">
        <v>0.1160500152791572</v>
      </c>
      <c r="Q12">
        <v>0.07885543410640532</v>
      </c>
      <c r="W12" s="2">
        <v>44311</v>
      </c>
      <c r="X12">
        <v>0.04784312794268945</v>
      </c>
      <c r="Y12">
        <v>0.1017280217193368</v>
      </c>
      <c r="Z12">
        <v>0.04635984855204521</v>
      </c>
      <c r="AA12">
        <v>0.05769935684415381</v>
      </c>
      <c r="AB12">
        <v>0.1275285641964886</v>
      </c>
      <c r="AC12">
        <v>0.1046127190482388</v>
      </c>
      <c r="AD12">
        <v>0.09668848548984271</v>
      </c>
      <c r="AE12">
        <v>0.08413423815374177</v>
      </c>
      <c r="AF12">
        <v>0.1385001886679004</v>
      </c>
      <c r="AG12">
        <v>0.1160500152791573</v>
      </c>
      <c r="AH12">
        <v>0.07885543410640533</v>
      </c>
      <c r="AN12" s="2">
        <v>44311</v>
      </c>
      <c r="AO12">
        <v>0.3346219992597683</v>
      </c>
      <c r="AP12">
        <v>117.4451048532252</v>
      </c>
      <c r="AQ12">
        <v>4.589339103122121</v>
      </c>
      <c r="AR12">
        <v>0.3279989227556265</v>
      </c>
      <c r="AS12">
        <v>0.001224467444230257</v>
      </c>
      <c r="AU12">
        <v>4.208012919308613</v>
      </c>
      <c r="AV12">
        <v>0.03319768261194902</v>
      </c>
      <c r="AW12">
        <v>1.88948250711538</v>
      </c>
      <c r="AX12">
        <v>497.2545797997304</v>
      </c>
      <c r="AY12">
        <v>3.623383784624421</v>
      </c>
      <c r="AZ12">
        <v>4.407172111180772</v>
      </c>
    </row>
    <row r="13" spans="1:52">
      <c r="A13" s="2">
        <v>44267</v>
      </c>
      <c r="B13">
        <v>1160.487341392163</v>
      </c>
      <c r="C13">
        <v>0.06898973347847193</v>
      </c>
      <c r="F13" s="2">
        <v>44318</v>
      </c>
      <c r="G13">
        <v>0.0434288114840019</v>
      </c>
      <c r="H13">
        <v>0.101171242137883</v>
      </c>
      <c r="I13">
        <v>0.05473201850213786</v>
      </c>
      <c r="J13">
        <v>0.06027249035045822</v>
      </c>
      <c r="K13">
        <v>0.1252764058048321</v>
      </c>
      <c r="L13">
        <v>0.09823411208784102</v>
      </c>
      <c r="M13">
        <v>0.07924106713100371</v>
      </c>
      <c r="N13">
        <v>0.09856479469288476</v>
      </c>
      <c r="O13">
        <v>0.15</v>
      </c>
      <c r="P13">
        <v>0.1086848337787685</v>
      </c>
      <c r="Q13">
        <v>0.08039422403018895</v>
      </c>
      <c r="W13" s="2">
        <v>44318</v>
      </c>
      <c r="X13">
        <v>0.04287752141676799</v>
      </c>
      <c r="Y13">
        <v>0.09988696336131835</v>
      </c>
      <c r="Z13">
        <v>0.05403724429283199</v>
      </c>
      <c r="AA13">
        <v>0.05950738478753256</v>
      </c>
      <c r="AB13">
        <v>0.1236861334529302</v>
      </c>
      <c r="AC13">
        <v>0.09698711756031363</v>
      </c>
      <c r="AD13">
        <v>0.07823517238662576</v>
      </c>
      <c r="AE13">
        <v>0.09731360244432061</v>
      </c>
      <c r="AF13">
        <v>0.1607899926600902</v>
      </c>
      <c r="AG13">
        <v>0.1073051766508437</v>
      </c>
      <c r="AH13">
        <v>0.07937369098642495</v>
      </c>
      <c r="AN13" s="2">
        <v>44318</v>
      </c>
      <c r="AO13">
        <v>0.3596226741821468</v>
      </c>
      <c r="AP13">
        <v>136.6293225609589</v>
      </c>
      <c r="AQ13">
        <v>4.601624079206291</v>
      </c>
      <c r="AR13">
        <v>0.3696184055820266</v>
      </c>
      <c r="AS13">
        <v>0.001373526478515161</v>
      </c>
      <c r="AU13">
        <v>3.923401299967411</v>
      </c>
      <c r="AV13">
        <v>0.03739916535542203</v>
      </c>
      <c r="AW13">
        <v>2.436961977022583</v>
      </c>
      <c r="AX13">
        <v>347.9565405820933</v>
      </c>
      <c r="AY13">
        <v>4.017673187459883</v>
      </c>
      <c r="AZ13">
        <v>4.483398116859293</v>
      </c>
    </row>
    <row r="14" spans="1:52">
      <c r="A14" s="2">
        <v>44268</v>
      </c>
      <c r="B14">
        <v>1105.662315531696</v>
      </c>
      <c r="C14">
        <v>-0.04724310546524102</v>
      </c>
      <c r="F14" s="2">
        <v>44325</v>
      </c>
      <c r="G14">
        <v>0.02720532268555378</v>
      </c>
      <c r="H14">
        <v>0.09631878548795048</v>
      </c>
      <c r="I14">
        <v>0.05904508252443842</v>
      </c>
      <c r="J14">
        <v>0.05824168663960255</v>
      </c>
      <c r="K14">
        <v>0.1417785538614227</v>
      </c>
      <c r="L14">
        <v>0.1030428118692347</v>
      </c>
      <c r="M14">
        <v>0.08924526479907545</v>
      </c>
      <c r="N14">
        <v>0.08804899647985252</v>
      </c>
      <c r="O14">
        <v>0.15</v>
      </c>
      <c r="P14">
        <v>0.1027079515389019</v>
      </c>
      <c r="Q14">
        <v>0.08436554411396756</v>
      </c>
      <c r="W14" s="2">
        <v>44325</v>
      </c>
      <c r="X14">
        <v>0.02683160931212756</v>
      </c>
      <c r="Y14">
        <v>0.09499567608524037</v>
      </c>
      <c r="Z14">
        <v>0.0582339935610954</v>
      </c>
      <c r="AA14">
        <v>0.05744163374408306</v>
      </c>
      <c r="AB14">
        <v>0.1398309738876267</v>
      </c>
      <c r="AC14">
        <v>0.101627336034742</v>
      </c>
      <c r="AD14">
        <v>0.08801932275251817</v>
      </c>
      <c r="AE14">
        <v>0.08683948730101994</v>
      </c>
      <c r="AF14">
        <v>0.1616762580280279</v>
      </c>
      <c r="AG14">
        <v>0.1012970756051391</v>
      </c>
      <c r="AH14">
        <v>0.08320663368837973</v>
      </c>
      <c r="AN14" s="2">
        <v>44325</v>
      </c>
      <c r="AO14">
        <v>0.3713581877694329</v>
      </c>
      <c r="AP14">
        <v>116.9493655381206</v>
      </c>
      <c r="AQ14">
        <v>4.302125053416525</v>
      </c>
      <c r="AR14">
        <v>0.4317592257748348</v>
      </c>
      <c r="AS14">
        <v>0.0009099806554307738</v>
      </c>
      <c r="AU14">
        <v>4.423155860327666</v>
      </c>
      <c r="AV14">
        <v>0.02943940400978439</v>
      </c>
      <c r="AW14">
        <v>2.397254416646555</v>
      </c>
      <c r="AX14">
        <v>349.9373865939993</v>
      </c>
      <c r="AY14">
        <v>4.406508956117016</v>
      </c>
      <c r="AZ14">
        <v>5.012003030526351</v>
      </c>
    </row>
    <row r="15" spans="1:52">
      <c r="A15" s="2">
        <v>44269</v>
      </c>
      <c r="B15">
        <v>1172.654155214828</v>
      </c>
      <c r="C15">
        <v>0.06058978292202766</v>
      </c>
      <c r="F15" s="2">
        <v>44332</v>
      </c>
      <c r="G15">
        <v>0.01953206326758336</v>
      </c>
      <c r="H15">
        <v>0.125280483667468</v>
      </c>
      <c r="I15">
        <v>0.0389465364489136</v>
      </c>
      <c r="J15">
        <v>0.0780782198298893</v>
      </c>
      <c r="K15">
        <v>0.15</v>
      </c>
      <c r="L15">
        <v>0.112193847296772</v>
      </c>
      <c r="M15">
        <v>0.0836778190129893</v>
      </c>
      <c r="N15">
        <v>0.0700032518112533</v>
      </c>
      <c r="O15">
        <v>0.15</v>
      </c>
      <c r="P15">
        <v>0.1100639693560878</v>
      </c>
      <c r="Q15">
        <v>0.06222380930904333</v>
      </c>
      <c r="W15" s="2">
        <v>44332</v>
      </c>
      <c r="X15">
        <v>0.01736483563550819</v>
      </c>
      <c r="Y15">
        <v>0.1113796825977471</v>
      </c>
      <c r="Z15">
        <v>0.03462512867906504</v>
      </c>
      <c r="AA15">
        <v>0.06941486086159164</v>
      </c>
      <c r="AB15">
        <v>0.1344702986629608</v>
      </c>
      <c r="AC15">
        <v>0.09974510582592426</v>
      </c>
      <c r="AD15">
        <v>0.07439314288470164</v>
      </c>
      <c r="AE15">
        <v>0.06223587057855697</v>
      </c>
      <c r="AF15">
        <v>0.2431999055376586</v>
      </c>
      <c r="AG15">
        <v>0.09785155367749052</v>
      </c>
      <c r="AH15">
        <v>0.05531961505879503</v>
      </c>
      <c r="AN15" s="2">
        <v>44332</v>
      </c>
      <c r="AO15">
        <v>0.3009509087306997</v>
      </c>
      <c r="AP15">
        <v>128.2318758948597</v>
      </c>
      <c r="AQ15">
        <v>4.018016674077353</v>
      </c>
      <c r="AR15">
        <v>0.5925775811475132</v>
      </c>
      <c r="AS15">
        <v>0.0009283867733778164</v>
      </c>
      <c r="AU15">
        <v>4.300172441142275</v>
      </c>
      <c r="AV15">
        <v>0.04754202946405972</v>
      </c>
      <c r="AW15">
        <v>2.094688908482468</v>
      </c>
      <c r="AX15">
        <v>205.3798076462282</v>
      </c>
      <c r="AY15">
        <v>5.648026520665793</v>
      </c>
      <c r="AZ15">
        <v>6.817959303488452</v>
      </c>
    </row>
    <row r="16" spans="1:52">
      <c r="A16" s="2">
        <v>44270</v>
      </c>
      <c r="B16">
        <v>1125.702054227506</v>
      </c>
      <c r="C16">
        <v>-0.04003917163344761</v>
      </c>
      <c r="F16" s="2">
        <v>44339</v>
      </c>
      <c r="G16">
        <v>0.02911258305444034</v>
      </c>
      <c r="H16">
        <v>0.15</v>
      </c>
      <c r="I16">
        <v>0.009560681744129945</v>
      </c>
      <c r="J16">
        <v>0.1063727842624184</v>
      </c>
      <c r="K16">
        <v>0.15</v>
      </c>
      <c r="L16">
        <v>0.1092465159286961</v>
      </c>
      <c r="M16">
        <v>0.03427070942628269</v>
      </c>
      <c r="N16">
        <v>0.06016541627135892</v>
      </c>
      <c r="O16">
        <v>0.15</v>
      </c>
      <c r="P16">
        <v>0.15</v>
      </c>
      <c r="Q16">
        <v>0.05127130931267376</v>
      </c>
      <c r="W16" s="2">
        <v>44339</v>
      </c>
      <c r="X16">
        <v>0.02056334386593049</v>
      </c>
      <c r="Y16">
        <v>0.1525169692162426</v>
      </c>
      <c r="Z16">
        <v>0.006753079447798508</v>
      </c>
      <c r="AA16">
        <v>0.07513521341181448</v>
      </c>
      <c r="AB16">
        <v>0.1270522680293883</v>
      </c>
      <c r="AC16">
        <v>0.07716504128114431</v>
      </c>
      <c r="AD16">
        <v>0.02420672810599507</v>
      </c>
      <c r="AE16">
        <v>0.04249716149581243</v>
      </c>
      <c r="AF16">
        <v>0.2652067526171052</v>
      </c>
      <c r="AG16">
        <v>0.1726885329179847</v>
      </c>
      <c r="AH16">
        <v>0.03621490961078387</v>
      </c>
      <c r="AN16" s="2">
        <v>44339</v>
      </c>
      <c r="AO16">
        <v>0.2490993783159341</v>
      </c>
      <c r="AP16">
        <v>142.4599753585682</v>
      </c>
      <c r="AQ16">
        <v>3.803629927259122</v>
      </c>
      <c r="AR16">
        <v>0.6948824387042707</v>
      </c>
      <c r="AS16">
        <v>0.001087294600171107</v>
      </c>
      <c r="AU16">
        <v>2.174130233612958</v>
      </c>
      <c r="AV16">
        <v>0.06443776601943532</v>
      </c>
      <c r="AW16">
        <v>0.5716916171244238</v>
      </c>
      <c r="AX16">
        <v>176.2415307162144</v>
      </c>
      <c r="AY16">
        <v>6.624805775269267</v>
      </c>
      <c r="AZ16">
        <v>7.44897262590388</v>
      </c>
    </row>
    <row r="17" spans="1:52">
      <c r="A17" s="2">
        <v>44271</v>
      </c>
      <c r="B17">
        <v>1086.202615513875</v>
      </c>
      <c r="C17">
        <v>-0.03508871514029266</v>
      </c>
      <c r="F17" s="2">
        <v>44346</v>
      </c>
      <c r="G17">
        <v>0.006503716294509353</v>
      </c>
      <c r="H17">
        <v>0.15</v>
      </c>
      <c r="I17">
        <v>0.02494310601025122</v>
      </c>
      <c r="J17">
        <v>0.15</v>
      </c>
      <c r="K17">
        <v>0.15</v>
      </c>
      <c r="L17">
        <v>0.09282880275356317</v>
      </c>
      <c r="M17">
        <v>0.0365628662963976</v>
      </c>
      <c r="N17">
        <v>0.00750997979264822</v>
      </c>
      <c r="O17">
        <v>0.15</v>
      </c>
      <c r="P17">
        <v>0.15</v>
      </c>
      <c r="Q17">
        <v>0.08165152885263045</v>
      </c>
      <c r="W17" s="2">
        <v>44346</v>
      </c>
      <c r="X17">
        <v>0.00283310462357299</v>
      </c>
      <c r="Y17">
        <v>0.1793728132204469</v>
      </c>
      <c r="Z17">
        <v>0.01086554606073036</v>
      </c>
      <c r="AA17">
        <v>0.07264507825857387</v>
      </c>
      <c r="AB17">
        <v>0.1509637597148158</v>
      </c>
      <c r="AC17">
        <v>0.04043745120061475</v>
      </c>
      <c r="AD17">
        <v>0.01592726694472453</v>
      </c>
      <c r="AE17">
        <v>0.003271446279330135</v>
      </c>
      <c r="AF17">
        <v>0.3299195625862721</v>
      </c>
      <c r="AG17">
        <v>0.1581954878870294</v>
      </c>
      <c r="AH17">
        <v>0.0355684832238892</v>
      </c>
      <c r="AN17" s="2">
        <v>44346</v>
      </c>
      <c r="AO17">
        <v>0.03634284063802707</v>
      </c>
      <c r="AP17">
        <v>153.7626812325917</v>
      </c>
      <c r="AQ17">
        <v>7.303824010505784</v>
      </c>
      <c r="AR17">
        <v>0.7079320867334743</v>
      </c>
      <c r="AS17">
        <v>0.000271178138424398</v>
      </c>
      <c r="AU17">
        <v>2.659704943858399</v>
      </c>
      <c r="AV17">
        <v>0.09476922529364379</v>
      </c>
      <c r="AW17">
        <v>1.420800956017348</v>
      </c>
      <c r="AX17">
        <v>128.7997934589654</v>
      </c>
      <c r="AY17">
        <v>7.902820966663034</v>
      </c>
      <c r="AZ17">
        <v>5.790162691403138</v>
      </c>
    </row>
    <row r="18" spans="1:52">
      <c r="A18" s="2">
        <v>44272</v>
      </c>
      <c r="B18">
        <v>1114.476696358662</v>
      </c>
      <c r="C18">
        <v>0.02603020876672368</v>
      </c>
      <c r="F18" s="2">
        <v>44353</v>
      </c>
      <c r="G18">
        <v>0</v>
      </c>
      <c r="H18">
        <v>0.15</v>
      </c>
      <c r="I18">
        <v>0.005507376991515458</v>
      </c>
      <c r="J18">
        <v>0.15</v>
      </c>
      <c r="K18">
        <v>0.15</v>
      </c>
      <c r="L18">
        <v>0.05658079899191065</v>
      </c>
      <c r="M18">
        <v>0.03791182401657386</v>
      </c>
      <c r="N18">
        <v>0.15</v>
      </c>
      <c r="O18">
        <v>0.15</v>
      </c>
      <c r="P18">
        <v>0.15</v>
      </c>
      <c r="Q18">
        <v>0</v>
      </c>
      <c r="W18" s="2">
        <v>44353</v>
      </c>
      <c r="X18">
        <v>0</v>
      </c>
      <c r="Y18">
        <v>0.178704557261533</v>
      </c>
      <c r="Z18">
        <v>0.002185988867142693</v>
      </c>
      <c r="AA18">
        <v>0.07438929590653356</v>
      </c>
      <c r="AB18">
        <v>0.1659615947458524</v>
      </c>
      <c r="AC18">
        <v>0.02245805886920425</v>
      </c>
      <c r="AD18">
        <v>0.01504796663837949</v>
      </c>
      <c r="AE18">
        <v>0</v>
      </c>
      <c r="AF18">
        <v>0.3645146955495279</v>
      </c>
      <c r="AG18">
        <v>0.1767378421618267</v>
      </c>
      <c r="AH18">
        <v>0</v>
      </c>
      <c r="AN18" s="2">
        <v>44353</v>
      </c>
      <c r="AO18">
        <v>0.710537670961092</v>
      </c>
      <c r="AP18">
        <v>152.3304861912976</v>
      </c>
      <c r="AQ18">
        <v>0</v>
      </c>
      <c r="AR18">
        <v>0.6490069420906306</v>
      </c>
      <c r="AS18">
        <v>0</v>
      </c>
      <c r="AU18">
        <v>2.682699011220264</v>
      </c>
      <c r="AV18">
        <v>0.09663050317736044</v>
      </c>
      <c r="AW18">
        <v>0.3424467562345744</v>
      </c>
      <c r="AX18">
        <v>165.9037026274507</v>
      </c>
      <c r="AY18">
        <v>6.449191149647396</v>
      </c>
      <c r="AZ18">
        <v>3.729244740624732</v>
      </c>
    </row>
    <row r="19" spans="1:52">
      <c r="A19" s="2">
        <v>44273</v>
      </c>
      <c r="B19">
        <v>1172.681233687275</v>
      </c>
      <c r="C19">
        <v>0.05222588997938238</v>
      </c>
      <c r="F19" s="2">
        <v>44360</v>
      </c>
      <c r="G19">
        <v>0.1070477226920799</v>
      </c>
      <c r="H19">
        <v>0</v>
      </c>
      <c r="I19">
        <v>0.06914682969734383</v>
      </c>
      <c r="J19">
        <v>0</v>
      </c>
      <c r="K19">
        <v>0.15</v>
      </c>
      <c r="L19">
        <v>0.01275487412266836</v>
      </c>
      <c r="M19">
        <v>0.06105057348790791</v>
      </c>
      <c r="N19">
        <v>0.15</v>
      </c>
      <c r="O19">
        <v>0.15</v>
      </c>
      <c r="P19">
        <v>0.15</v>
      </c>
      <c r="Q19">
        <v>0.15</v>
      </c>
      <c r="W19" s="2">
        <v>44360</v>
      </c>
      <c r="X19">
        <v>0</v>
      </c>
      <c r="Y19">
        <v>0.1221003410802339</v>
      </c>
      <c r="Z19">
        <v>0</v>
      </c>
      <c r="AA19">
        <v>0.07452620890561065</v>
      </c>
      <c r="AB19">
        <v>0.1448779151469695</v>
      </c>
      <c r="AC19">
        <v>0</v>
      </c>
      <c r="AD19">
        <v>0</v>
      </c>
      <c r="AE19">
        <v>0</v>
      </c>
      <c r="AF19">
        <v>0.4329119846120222</v>
      </c>
      <c r="AG19">
        <v>0.2255835502551638</v>
      </c>
      <c r="AH19">
        <v>0</v>
      </c>
      <c r="AN19" s="2">
        <v>44360</v>
      </c>
      <c r="AO19">
        <v>0.79514308214926</v>
      </c>
      <c r="AP19">
        <v>0</v>
      </c>
      <c r="AQ19">
        <v>16.33081196512444</v>
      </c>
      <c r="AR19">
        <v>0.6460626075231726</v>
      </c>
      <c r="AS19">
        <v>0.004457278691708342</v>
      </c>
      <c r="AU19">
        <v>4.34285486227386</v>
      </c>
      <c r="AV19">
        <v>0</v>
      </c>
      <c r="AW19">
        <v>4.708446321359402</v>
      </c>
      <c r="AX19">
        <v>165.0676561805258</v>
      </c>
      <c r="AY19">
        <v>6.056932794803351</v>
      </c>
      <c r="AZ19">
        <v>0.8849507683118022</v>
      </c>
    </row>
    <row r="20" spans="1:52">
      <c r="A20" s="2">
        <v>44274</v>
      </c>
      <c r="B20">
        <v>1132.007786275245</v>
      </c>
      <c r="C20">
        <v>-0.0346841462484565</v>
      </c>
      <c r="F20" s="2">
        <v>44367</v>
      </c>
      <c r="G20">
        <v>0.15</v>
      </c>
      <c r="H20">
        <v>0</v>
      </c>
      <c r="I20">
        <v>0.15</v>
      </c>
      <c r="J20">
        <v>0</v>
      </c>
      <c r="K20">
        <v>0</v>
      </c>
      <c r="L20">
        <v>0.0001345296297076005</v>
      </c>
      <c r="M20">
        <v>0.1149060083589298</v>
      </c>
      <c r="N20">
        <v>0.09854106138835689</v>
      </c>
      <c r="O20">
        <v>0.15</v>
      </c>
      <c r="P20">
        <v>0.15</v>
      </c>
      <c r="Q20">
        <v>0.15</v>
      </c>
      <c r="R20">
        <v>0.03641840062300577</v>
      </c>
      <c r="W20" s="2">
        <v>44367</v>
      </c>
      <c r="X20">
        <v>0.2316718533213241</v>
      </c>
      <c r="Y20">
        <v>0</v>
      </c>
      <c r="Z20">
        <v>0.1462133618120658</v>
      </c>
      <c r="AA20">
        <v>0</v>
      </c>
      <c r="AB20">
        <v>0</v>
      </c>
      <c r="AC20">
        <v>0.0001638106499085036</v>
      </c>
      <c r="AD20">
        <v>0.1399158530992731</v>
      </c>
      <c r="AE20">
        <v>0.1199889968015613</v>
      </c>
      <c r="AF20">
        <v>0</v>
      </c>
      <c r="AG20">
        <v>0</v>
      </c>
      <c r="AH20">
        <v>0.3177010838392874</v>
      </c>
      <c r="AI20">
        <v>0.04434504047657974</v>
      </c>
      <c r="AN20" s="2">
        <v>44367</v>
      </c>
      <c r="AO20">
        <v>0.5550395551501345</v>
      </c>
      <c r="AP20">
        <v>0</v>
      </c>
      <c r="AQ20">
        <v>16.07992756362349</v>
      </c>
      <c r="AR20">
        <v>0</v>
      </c>
      <c r="AS20">
        <v>0.006082054481205274</v>
      </c>
      <c r="AT20">
        <v>3.400338575325337</v>
      </c>
      <c r="AU20">
        <v>8.117930796108526</v>
      </c>
      <c r="AV20">
        <v>0</v>
      </c>
      <c r="AW20">
        <v>10.57362165342261</v>
      </c>
      <c r="AX20">
        <v>158.6080260093398</v>
      </c>
      <c r="AY20">
        <v>6.120720910181602</v>
      </c>
      <c r="AZ20">
        <v>0.009746298053344741</v>
      </c>
    </row>
    <row r="21" spans="1:52">
      <c r="A21" s="2">
        <v>44275</v>
      </c>
      <c r="B21">
        <v>1183.696286064625</v>
      </c>
      <c r="C21">
        <v>0.04566090482421092</v>
      </c>
      <c r="F21" s="2">
        <v>44374</v>
      </c>
      <c r="G21">
        <v>0.1646421438506167</v>
      </c>
      <c r="H21">
        <v>0</v>
      </c>
      <c r="I21">
        <v>0</v>
      </c>
      <c r="J21">
        <v>0.05939331698020467</v>
      </c>
      <c r="K21">
        <v>0.04671202871716086</v>
      </c>
      <c r="L21">
        <v>0.0001315928113076389</v>
      </c>
      <c r="M21">
        <v>0.1452551219273255</v>
      </c>
      <c r="N21">
        <v>0.1452551219273255</v>
      </c>
      <c r="O21">
        <v>0.1430201971217572</v>
      </c>
      <c r="P21">
        <v>0.1214671101766133</v>
      </c>
      <c r="Q21">
        <v>0.1392281376578622</v>
      </c>
      <c r="R21">
        <v>0.03489522882982649</v>
      </c>
      <c r="W21" s="2">
        <v>44374</v>
      </c>
      <c r="X21">
        <v>0.1964479723320777</v>
      </c>
      <c r="Y21">
        <v>0</v>
      </c>
      <c r="Z21">
        <v>0.1174614513635812</v>
      </c>
      <c r="AA21">
        <v>0</v>
      </c>
      <c r="AB21">
        <v>0</v>
      </c>
      <c r="AC21">
        <v>0.08928542553752775</v>
      </c>
      <c r="AD21">
        <v>0.1824815876000397</v>
      </c>
      <c r="AE21">
        <v>0.1397810700405373</v>
      </c>
      <c r="AF21">
        <v>0</v>
      </c>
      <c r="AG21">
        <v>0</v>
      </c>
      <c r="AH21">
        <v>0.2745424931262364</v>
      </c>
      <c r="AI21">
        <v>0</v>
      </c>
      <c r="AN21" s="2">
        <v>44374</v>
      </c>
      <c r="AO21">
        <v>0.9004417969877632</v>
      </c>
      <c r="AP21">
        <v>0</v>
      </c>
      <c r="AQ21">
        <v>15.59289083118289</v>
      </c>
      <c r="AR21">
        <v>0.1930246396193036</v>
      </c>
      <c r="AS21">
        <v>0.005897838232137517</v>
      </c>
      <c r="AT21">
        <v>3.297347452861288</v>
      </c>
      <c r="AU21">
        <v>11.628737938744</v>
      </c>
      <c r="AV21">
        <v>0.03765339036098856</v>
      </c>
      <c r="AW21">
        <v>0</v>
      </c>
      <c r="AX21">
        <v>153.8040283283306</v>
      </c>
      <c r="AY21">
        <v>4.77094913225664</v>
      </c>
      <c r="AZ21">
        <v>0.009451097397837335</v>
      </c>
    </row>
    <row r="22" spans="1:52">
      <c r="A22" s="2">
        <v>44276</v>
      </c>
      <c r="B22">
        <v>1152.478790294122</v>
      </c>
      <c r="C22">
        <v>-0.0263728932311601</v>
      </c>
      <c r="F22" s="2">
        <v>44381</v>
      </c>
      <c r="G22">
        <v>0.1622144308922933</v>
      </c>
      <c r="H22">
        <v>0.04862559874272926</v>
      </c>
      <c r="I22">
        <v>0</v>
      </c>
      <c r="J22">
        <v>0.1100834307739048</v>
      </c>
      <c r="K22">
        <v>0.04566102142715184</v>
      </c>
      <c r="L22">
        <v>0.0001446495002760224</v>
      </c>
      <c r="M22">
        <v>0.1426708291837558</v>
      </c>
      <c r="N22">
        <v>0</v>
      </c>
      <c r="O22">
        <v>0.1567526424071363</v>
      </c>
      <c r="P22">
        <v>0.1567526424071363</v>
      </c>
      <c r="Q22">
        <v>0.1415500882589722</v>
      </c>
      <c r="R22">
        <v>0.03554466640664392</v>
      </c>
      <c r="W22" s="2">
        <v>44381</v>
      </c>
      <c r="X22">
        <v>0</v>
      </c>
      <c r="Y22">
        <v>0.06204863396723816</v>
      </c>
      <c r="Z22">
        <v>0</v>
      </c>
      <c r="AA22">
        <v>0.1404718230429842</v>
      </c>
      <c r="AB22">
        <v>0.08220748474271601</v>
      </c>
      <c r="AC22">
        <v>0</v>
      </c>
      <c r="AD22">
        <v>0</v>
      </c>
      <c r="AE22">
        <v>0</v>
      </c>
      <c r="AF22">
        <v>0.4371939565682502</v>
      </c>
      <c r="AG22">
        <v>0.2294326905887303</v>
      </c>
      <c r="AH22">
        <v>0</v>
      </c>
      <c r="AI22">
        <v>0.04864541109008095</v>
      </c>
      <c r="AN22" s="2">
        <v>44381</v>
      </c>
      <c r="AO22">
        <v>0</v>
      </c>
      <c r="AP22">
        <v>45.763352269938</v>
      </c>
      <c r="AQ22">
        <v>16.31746177200613</v>
      </c>
      <c r="AR22">
        <v>0.2019941146348877</v>
      </c>
      <c r="AS22">
        <v>0.006171899164324455</v>
      </c>
      <c r="AT22">
        <v>3.45056869785089</v>
      </c>
      <c r="AU22">
        <v>12.16910249847096</v>
      </c>
      <c r="AV22">
        <v>0.06537756878710645</v>
      </c>
      <c r="AW22">
        <v>0</v>
      </c>
      <c r="AX22">
        <v>185.2934702162197</v>
      </c>
      <c r="AY22">
        <v>6.003526249681591</v>
      </c>
      <c r="AZ22">
        <v>0.009890271288522719</v>
      </c>
    </row>
    <row r="23" spans="1:52">
      <c r="A23" s="2">
        <v>44277</v>
      </c>
      <c r="B23">
        <v>1138.147716847611</v>
      </c>
      <c r="C23">
        <v>-0.0124349997303238</v>
      </c>
      <c r="F23" s="2">
        <v>44388</v>
      </c>
      <c r="G23">
        <v>0.1600870932785059</v>
      </c>
      <c r="H23">
        <v>0</v>
      </c>
      <c r="I23">
        <v>0.1094805665142341</v>
      </c>
      <c r="J23">
        <v>0</v>
      </c>
      <c r="K23">
        <v>0</v>
      </c>
      <c r="L23">
        <v>0.08891892863309483</v>
      </c>
      <c r="M23">
        <v>0.1438921556326783</v>
      </c>
      <c r="N23">
        <v>0.05031130235128561</v>
      </c>
      <c r="O23">
        <v>0.147710484761369</v>
      </c>
      <c r="P23">
        <v>0.1475811235916314</v>
      </c>
      <c r="Q23">
        <v>0.1520183452372008</v>
      </c>
      <c r="R23">
        <v>0</v>
      </c>
      <c r="W23" s="2">
        <v>44388</v>
      </c>
      <c r="X23">
        <v>0.2779715872470682</v>
      </c>
      <c r="Y23">
        <v>0</v>
      </c>
      <c r="Z23">
        <v>0.1242645614528304</v>
      </c>
      <c r="AA23">
        <v>0</v>
      </c>
      <c r="AB23">
        <v>0</v>
      </c>
      <c r="AC23">
        <v>0.1009263289664332</v>
      </c>
      <c r="AD23">
        <v>0.1936315493483695</v>
      </c>
      <c r="AE23">
        <v>0.05710522078811515</v>
      </c>
      <c r="AF23">
        <v>0</v>
      </c>
      <c r="AG23">
        <v>0</v>
      </c>
      <c r="AH23">
        <v>0.2461007521971836</v>
      </c>
      <c r="AI23">
        <v>0</v>
      </c>
      <c r="AN23" s="2">
        <v>44388</v>
      </c>
      <c r="AO23">
        <v>0.2194595709618204</v>
      </c>
      <c r="AP23">
        <v>0</v>
      </c>
      <c r="AQ23">
        <v>16.25584649078077</v>
      </c>
      <c r="AR23">
        <v>0</v>
      </c>
      <c r="AS23">
        <v>0.006148593866722541</v>
      </c>
      <c r="AT23">
        <v>0</v>
      </c>
      <c r="AU23">
        <v>12.12315156056283</v>
      </c>
      <c r="AV23">
        <v>0</v>
      </c>
      <c r="AW23">
        <v>7.741946708065315</v>
      </c>
      <c r="AX23">
        <v>184.5937958773968</v>
      </c>
      <c r="AY23">
        <v>5.980856733834916</v>
      </c>
      <c r="AZ23">
        <v>5.658605664539273</v>
      </c>
    </row>
    <row r="24" spans="1:52">
      <c r="A24" s="2">
        <v>44278</v>
      </c>
      <c r="B24">
        <v>1084.680335817545</v>
      </c>
      <c r="C24">
        <v>-0.04697754099806728</v>
      </c>
      <c r="F24" s="2">
        <v>44395</v>
      </c>
      <c r="G24">
        <v>0.1524521838515755</v>
      </c>
      <c r="H24">
        <v>0.02809639742328278</v>
      </c>
      <c r="I24">
        <v>0.1524521838515755</v>
      </c>
      <c r="J24">
        <v>0</v>
      </c>
      <c r="K24">
        <v>0</v>
      </c>
      <c r="L24">
        <v>0.1463510433107965</v>
      </c>
      <c r="M24">
        <v>0.1383791982676781</v>
      </c>
      <c r="N24">
        <v>0.07963953235187991</v>
      </c>
      <c r="O24">
        <v>0.1374643876209216</v>
      </c>
      <c r="P24">
        <v>0</v>
      </c>
      <c r="Q24">
        <v>0.1651650733222902</v>
      </c>
      <c r="R24">
        <v>0</v>
      </c>
      <c r="W24" s="2">
        <v>44395</v>
      </c>
      <c r="X24">
        <v>0.223516810256991</v>
      </c>
      <c r="Y24">
        <v>0.02318638542068485</v>
      </c>
      <c r="Z24">
        <v>0.1330096743099452</v>
      </c>
      <c r="AA24">
        <v>0</v>
      </c>
      <c r="AB24">
        <v>0</v>
      </c>
      <c r="AC24">
        <v>0.1207753309366091</v>
      </c>
      <c r="AD24">
        <v>0.1818951353878326</v>
      </c>
      <c r="AE24">
        <v>0.06572205197751069</v>
      </c>
      <c r="AF24">
        <v>0</v>
      </c>
      <c r="AG24">
        <v>0</v>
      </c>
      <c r="AH24">
        <v>0.2518946117104267</v>
      </c>
      <c r="AI24">
        <v>0</v>
      </c>
      <c r="AN24" s="2">
        <v>44395</v>
      </c>
      <c r="AO24">
        <v>0.3448702699668713</v>
      </c>
      <c r="AP24">
        <v>26.23901195846313</v>
      </c>
      <c r="AQ24">
        <v>16.54452620109609</v>
      </c>
      <c r="AR24">
        <v>0</v>
      </c>
      <c r="AS24">
        <v>0.005295806388588704</v>
      </c>
      <c r="AT24">
        <v>0</v>
      </c>
      <c r="AU24">
        <v>12.33844074175662</v>
      </c>
      <c r="AV24">
        <v>0</v>
      </c>
      <c r="AW24">
        <v>10.86762179739709</v>
      </c>
      <c r="AX24">
        <v>187.8719077585661</v>
      </c>
      <c r="AY24">
        <v>0</v>
      </c>
      <c r="AZ24">
        <v>9.96410977467381</v>
      </c>
    </row>
    <row r="25" spans="1:52">
      <c r="A25" s="2">
        <v>44279</v>
      </c>
      <c r="B25">
        <v>1058.711284036037</v>
      </c>
      <c r="C25">
        <v>-0.02394166366253381</v>
      </c>
      <c r="F25" s="2">
        <v>44402</v>
      </c>
      <c r="G25">
        <v>0.1478871156514132</v>
      </c>
      <c r="H25">
        <v>0.02633895783400312</v>
      </c>
      <c r="I25">
        <v>0.1479290978113322</v>
      </c>
      <c r="J25">
        <v>0.07800995198151607</v>
      </c>
      <c r="K25">
        <v>0.04092509526971132</v>
      </c>
      <c r="L25">
        <v>0</v>
      </c>
      <c r="M25">
        <v>0.139005313033855</v>
      </c>
      <c r="N25">
        <v>0</v>
      </c>
      <c r="O25">
        <v>0.1455161511919242</v>
      </c>
      <c r="P25">
        <v>0.1236639221595161</v>
      </c>
      <c r="Q25">
        <v>0.1507243950667288</v>
      </c>
      <c r="R25">
        <v>0</v>
      </c>
      <c r="W25" s="2">
        <v>44402</v>
      </c>
      <c r="X25">
        <v>0.2387640642089123</v>
      </c>
      <c r="Y25">
        <v>0</v>
      </c>
      <c r="Z25">
        <v>0.1371766819567309</v>
      </c>
      <c r="AA25">
        <v>0</v>
      </c>
      <c r="AB25">
        <v>0</v>
      </c>
      <c r="AC25">
        <v>0.1053236596763794</v>
      </c>
      <c r="AD25">
        <v>0.1943665563095144</v>
      </c>
      <c r="AE25">
        <v>0.05288960015298053</v>
      </c>
      <c r="AF25">
        <v>0</v>
      </c>
      <c r="AG25">
        <v>0</v>
      </c>
      <c r="AH25">
        <v>0.2606511811884367</v>
      </c>
      <c r="AI25">
        <v>0.01082825650704571</v>
      </c>
      <c r="AN25" s="2">
        <v>44402</v>
      </c>
      <c r="AO25">
        <v>0</v>
      </c>
      <c r="AP25">
        <v>25.9353777889871</v>
      </c>
      <c r="AQ25">
        <v>16.35307526230326</v>
      </c>
      <c r="AR25">
        <v>0.1644558723362979</v>
      </c>
      <c r="AS25">
        <v>0.00523452405916828</v>
      </c>
      <c r="AT25">
        <v>0</v>
      </c>
      <c r="AU25">
        <v>12.19566203449496</v>
      </c>
      <c r="AV25">
        <v>0.04328905019338362</v>
      </c>
      <c r="AW25">
        <v>10.74186320085177</v>
      </c>
      <c r="AX25">
        <v>185.6978803687219</v>
      </c>
      <c r="AY25">
        <v>5.235032114596272</v>
      </c>
      <c r="AZ25">
        <v>0</v>
      </c>
    </row>
    <row r="26" spans="1:52">
      <c r="A26" s="2">
        <v>44280</v>
      </c>
      <c r="B26">
        <v>991.6446993055147</v>
      </c>
      <c r="C26">
        <v>-0.06334737878191898</v>
      </c>
      <c r="F26" s="2">
        <v>44409</v>
      </c>
      <c r="G26">
        <v>0.1469246662386932</v>
      </c>
      <c r="H26">
        <v>0.03762801652577259</v>
      </c>
      <c r="I26">
        <v>0.1496718139966418</v>
      </c>
      <c r="J26">
        <v>0.0739724403356673</v>
      </c>
      <c r="K26">
        <v>0</v>
      </c>
      <c r="L26">
        <v>0</v>
      </c>
      <c r="M26">
        <v>0.1496718139966418</v>
      </c>
      <c r="N26">
        <v>0</v>
      </c>
      <c r="O26">
        <v>0.1496718139966418</v>
      </c>
      <c r="P26">
        <v>0.1435317163395072</v>
      </c>
      <c r="Q26">
        <v>0.1489277185704344</v>
      </c>
      <c r="R26">
        <v>0</v>
      </c>
      <c r="W26" s="2">
        <v>44409</v>
      </c>
      <c r="X26">
        <v>0.2119686508723126</v>
      </c>
      <c r="Y26">
        <v>0</v>
      </c>
      <c r="Z26">
        <v>0.1164972759975311</v>
      </c>
      <c r="AA26">
        <v>0</v>
      </c>
      <c r="AB26">
        <v>0.001309706263080041</v>
      </c>
      <c r="AC26">
        <v>0.0894381166614432</v>
      </c>
      <c r="AD26">
        <v>0.2371844528571145</v>
      </c>
      <c r="AE26">
        <v>0.06824759486979326</v>
      </c>
      <c r="AF26">
        <v>0</v>
      </c>
      <c r="AG26">
        <v>0</v>
      </c>
      <c r="AH26">
        <v>0.2597408767662991</v>
      </c>
      <c r="AI26">
        <v>0.0156133257124261</v>
      </c>
      <c r="AN26" s="2">
        <v>44409</v>
      </c>
      <c r="AO26">
        <v>0</v>
      </c>
      <c r="AP26">
        <v>42.1360233890825</v>
      </c>
      <c r="AQ26">
        <v>16.33994358788948</v>
      </c>
      <c r="AR26">
        <v>0</v>
      </c>
      <c r="AS26">
        <v>0.005230320686741163</v>
      </c>
      <c r="AT26">
        <v>0</v>
      </c>
      <c r="AU26">
        <v>13.15767358904452</v>
      </c>
      <c r="AV26">
        <v>0.04325428867582785</v>
      </c>
      <c r="AW26">
        <v>9.722183553447149</v>
      </c>
      <c r="AX26">
        <v>204.356305566237</v>
      </c>
      <c r="AY26">
        <v>5.865346782656901</v>
      </c>
      <c r="AZ26">
        <v>0</v>
      </c>
    </row>
    <row r="27" spans="1:52">
      <c r="A27" s="2">
        <v>44281</v>
      </c>
      <c r="B27">
        <v>975.8309990729663</v>
      </c>
      <c r="C27">
        <v>-0.01594694172582511</v>
      </c>
      <c r="F27" s="2">
        <v>44416</v>
      </c>
      <c r="G27">
        <v>0.1412854899116377</v>
      </c>
      <c r="H27">
        <v>0</v>
      </c>
      <c r="I27">
        <v>0.08450234424056173</v>
      </c>
      <c r="J27">
        <v>0.1520321629983573</v>
      </c>
      <c r="K27">
        <v>0.0792430588141789</v>
      </c>
      <c r="L27">
        <v>0</v>
      </c>
      <c r="M27">
        <v>0.1668681774673411</v>
      </c>
      <c r="N27">
        <v>0</v>
      </c>
      <c r="O27">
        <v>0.1446161528157057</v>
      </c>
      <c r="P27">
        <v>0</v>
      </c>
      <c r="Q27">
        <v>0.1552699147233332</v>
      </c>
      <c r="R27">
        <v>0.07618269902888437</v>
      </c>
      <c r="W27" s="2">
        <v>44416</v>
      </c>
      <c r="X27">
        <v>0.1962901492605969</v>
      </c>
      <c r="Y27">
        <v>0</v>
      </c>
      <c r="Z27">
        <v>0.1002436534817708</v>
      </c>
      <c r="AA27">
        <v>0</v>
      </c>
      <c r="AB27">
        <v>0.09400465513702445</v>
      </c>
      <c r="AC27">
        <v>0.01596598211723459</v>
      </c>
      <c r="AD27">
        <v>0.2163364656279118</v>
      </c>
      <c r="AE27">
        <v>0</v>
      </c>
      <c r="AF27">
        <v>0</v>
      </c>
      <c r="AG27">
        <v>0</v>
      </c>
      <c r="AH27">
        <v>0.2867848905425248</v>
      </c>
      <c r="AI27">
        <v>0.09037420383293679</v>
      </c>
      <c r="AN27" s="2">
        <v>44416</v>
      </c>
      <c r="AO27">
        <v>0</v>
      </c>
      <c r="AP27">
        <v>0</v>
      </c>
      <c r="AQ27">
        <v>16.5842991205176</v>
      </c>
      <c r="AR27">
        <v>0.3727026863814871</v>
      </c>
      <c r="AS27">
        <v>0.005308537468234324</v>
      </c>
      <c r="AT27">
        <v>7.007430215219816</v>
      </c>
      <c r="AU27">
        <v>13.35443989491971</v>
      </c>
      <c r="AV27">
        <v>0.08084040798375512</v>
      </c>
      <c r="AW27">
        <v>5.740400217272616</v>
      </c>
      <c r="AX27">
        <v>207.4123500148582</v>
      </c>
      <c r="AY27">
        <v>0</v>
      </c>
      <c r="AZ27">
        <v>0</v>
      </c>
    </row>
    <row r="28" spans="1:52">
      <c r="A28" s="2">
        <v>44282</v>
      </c>
      <c r="B28">
        <v>1067.187558845812</v>
      </c>
      <c r="C28">
        <v>0.09361924335221317</v>
      </c>
      <c r="F28" s="2">
        <v>44423</v>
      </c>
      <c r="G28">
        <v>0.1305905192440413</v>
      </c>
      <c r="H28">
        <v>0.1466026625262712</v>
      </c>
      <c r="I28">
        <v>0.1127585050461856</v>
      </c>
      <c r="J28">
        <v>0</v>
      </c>
      <c r="K28">
        <v>0.07966562044123332</v>
      </c>
      <c r="L28">
        <v>0.04007898095944625</v>
      </c>
      <c r="M28">
        <v>0.1593934348208687</v>
      </c>
      <c r="N28">
        <v>0</v>
      </c>
      <c r="O28">
        <v>0.1560714189447583</v>
      </c>
      <c r="P28">
        <v>0</v>
      </c>
      <c r="Q28">
        <v>0.1563941874790285</v>
      </c>
      <c r="R28">
        <v>0.01844467053816667</v>
      </c>
      <c r="W28" s="2">
        <v>44423</v>
      </c>
      <c r="X28">
        <v>0.1876953709360297</v>
      </c>
      <c r="Y28">
        <v>0</v>
      </c>
      <c r="Z28">
        <v>0.1672067323503887</v>
      </c>
      <c r="AA28">
        <v>0</v>
      </c>
      <c r="AB28">
        <v>0.08577385024327885</v>
      </c>
      <c r="AC28">
        <v>0.05943210615835625</v>
      </c>
      <c r="AD28">
        <v>0.1853101082113697</v>
      </c>
      <c r="AE28">
        <v>0.02255847065367963</v>
      </c>
      <c r="AF28">
        <v>0</v>
      </c>
      <c r="AG28">
        <v>0</v>
      </c>
      <c r="AH28">
        <v>0.2646722264819284</v>
      </c>
      <c r="AI28">
        <v>0.02735113496496877</v>
      </c>
      <c r="AN28" s="2">
        <v>44423</v>
      </c>
      <c r="AO28">
        <v>0</v>
      </c>
      <c r="AP28">
        <v>125.0930930557147</v>
      </c>
      <c r="AQ28">
        <v>16.23117929458678</v>
      </c>
      <c r="AR28">
        <v>0.3647669450648006</v>
      </c>
      <c r="AS28">
        <v>0.005195505870510002</v>
      </c>
      <c r="AT28">
        <v>1.667049985818369</v>
      </c>
      <c r="AU28">
        <v>13.0700915810821</v>
      </c>
      <c r="AV28">
        <v>0</v>
      </c>
      <c r="AW28">
        <v>7.78235555364436</v>
      </c>
      <c r="AX28">
        <v>202.9960395997537</v>
      </c>
      <c r="AY28">
        <v>0</v>
      </c>
      <c r="AZ28">
        <v>2.488254019075824</v>
      </c>
    </row>
    <row r="29" spans="1:52">
      <c r="A29" s="2">
        <v>44283</v>
      </c>
      <c r="B29">
        <v>1077.140566737121</v>
      </c>
      <c r="C29">
        <v>0.009326390481982694</v>
      </c>
      <c r="F29" s="2">
        <v>44430</v>
      </c>
      <c r="G29">
        <v>0.03843819511035592</v>
      </c>
      <c r="H29">
        <v>0.135675712378305</v>
      </c>
      <c r="I29">
        <v>0.09633896354117655</v>
      </c>
      <c r="J29">
        <v>0</v>
      </c>
      <c r="K29">
        <v>0.07275690241290432</v>
      </c>
      <c r="L29">
        <v>0.06754830422522504</v>
      </c>
      <c r="M29">
        <v>0.06206485765669079</v>
      </c>
      <c r="N29">
        <v>0</v>
      </c>
      <c r="O29">
        <v>0.1432218199271638</v>
      </c>
      <c r="P29">
        <v>0.1631163706359635</v>
      </c>
      <c r="Q29">
        <v>0.1631163706359635</v>
      </c>
      <c r="R29">
        <v>0.05772250347625148</v>
      </c>
      <c r="W29" s="2">
        <v>44430</v>
      </c>
      <c r="X29">
        <v>0</v>
      </c>
      <c r="Y29">
        <v>0.2242231742312491</v>
      </c>
      <c r="Z29">
        <v>0</v>
      </c>
      <c r="AA29">
        <v>0.1051909657282382</v>
      </c>
      <c r="AB29">
        <v>0</v>
      </c>
      <c r="AC29">
        <v>0</v>
      </c>
      <c r="AD29">
        <v>0</v>
      </c>
      <c r="AE29">
        <v>0.03518286134690074</v>
      </c>
      <c r="AF29">
        <v>0.3302227650252784</v>
      </c>
      <c r="AG29">
        <v>0.1400630384040092</v>
      </c>
      <c r="AH29">
        <v>0.1651171952643243</v>
      </c>
      <c r="AI29">
        <v>0</v>
      </c>
      <c r="AN29" s="2">
        <v>44430</v>
      </c>
      <c r="AO29">
        <v>0</v>
      </c>
      <c r="AP29">
        <v>136.2203449922646</v>
      </c>
      <c r="AQ29">
        <v>9.134992405735938</v>
      </c>
      <c r="AR29">
        <v>0.3972136101580841</v>
      </c>
      <c r="AS29">
        <v>0.001927863729423496</v>
      </c>
      <c r="AT29">
        <v>5.996124836847018</v>
      </c>
      <c r="AU29">
        <v>5.440813714145822</v>
      </c>
      <c r="AV29">
        <v>0</v>
      </c>
      <c r="AW29">
        <v>8.474609848345036</v>
      </c>
      <c r="AX29">
        <v>221.0528964538912</v>
      </c>
      <c r="AY29">
        <v>5.402499272308471</v>
      </c>
      <c r="AZ29">
        <v>5.865257364107198</v>
      </c>
    </row>
    <row r="30" spans="1:52">
      <c r="A30" s="2">
        <v>44284</v>
      </c>
      <c r="B30">
        <v>1081.796271854463</v>
      </c>
      <c r="C30">
        <v>0.004322281846133702</v>
      </c>
      <c r="F30" s="2">
        <v>44437</v>
      </c>
      <c r="G30">
        <v>0.1015033148076664</v>
      </c>
      <c r="H30">
        <v>0.153321812158208</v>
      </c>
      <c r="I30">
        <v>0.1306169006011239</v>
      </c>
      <c r="J30">
        <v>0</v>
      </c>
      <c r="K30">
        <v>0.07623263969713605</v>
      </c>
      <c r="L30">
        <v>0.114010199480645</v>
      </c>
      <c r="M30">
        <v>0.05575023174637748</v>
      </c>
      <c r="N30">
        <v>0.05455190211842496</v>
      </c>
      <c r="O30">
        <v>0</v>
      </c>
      <c r="P30">
        <v>0.157006499695209</v>
      </c>
      <c r="Q30">
        <v>0</v>
      </c>
      <c r="R30">
        <v>0.157006499695209</v>
      </c>
      <c r="W30" s="2">
        <v>44437</v>
      </c>
      <c r="X30">
        <v>0</v>
      </c>
      <c r="Y30">
        <v>0.3262401340579549</v>
      </c>
      <c r="Z30">
        <v>0</v>
      </c>
      <c r="AA30">
        <v>0.07698461364193332</v>
      </c>
      <c r="AB30">
        <v>0</v>
      </c>
      <c r="AC30">
        <v>0</v>
      </c>
      <c r="AD30">
        <v>0</v>
      </c>
      <c r="AE30">
        <v>0</v>
      </c>
      <c r="AF30">
        <v>0.1921975412056963</v>
      </c>
      <c r="AG30">
        <v>0.2395334275811779</v>
      </c>
      <c r="AH30">
        <v>0.1650442835132375</v>
      </c>
      <c r="AI30">
        <v>0</v>
      </c>
      <c r="AN30" s="2">
        <v>44437</v>
      </c>
      <c r="AO30">
        <v>0.3958597905374418</v>
      </c>
      <c r="AP30">
        <v>142.7810930802058</v>
      </c>
      <c r="AQ30">
        <v>0</v>
      </c>
      <c r="AR30">
        <v>0.4163445148221185</v>
      </c>
      <c r="AS30">
        <v>0.005510751566653518</v>
      </c>
      <c r="AT30">
        <v>16.38712317495644</v>
      </c>
      <c r="AU30">
        <v>5.702858331445489</v>
      </c>
      <c r="AV30">
        <v>0</v>
      </c>
      <c r="AW30">
        <v>13.50197156676715</v>
      </c>
      <c r="AX30">
        <v>0</v>
      </c>
      <c r="AY30">
        <v>4.286377349678727</v>
      </c>
      <c r="AZ30">
        <v>11.28747254131384</v>
      </c>
    </row>
    <row r="31" spans="1:52">
      <c r="A31" s="2">
        <v>44285</v>
      </c>
      <c r="B31">
        <v>1135.233218450726</v>
      </c>
      <c r="C31">
        <v>0.04939649727638518</v>
      </c>
      <c r="F31" s="2">
        <v>44444</v>
      </c>
      <c r="G31">
        <v>0.09481530538306185</v>
      </c>
      <c r="H31">
        <v>0</v>
      </c>
      <c r="I31">
        <v>0.1393003610781309</v>
      </c>
      <c r="J31">
        <v>0</v>
      </c>
      <c r="K31">
        <v>0.09451852618460052</v>
      </c>
      <c r="L31">
        <v>0.1115618491448561</v>
      </c>
      <c r="M31">
        <v>0.06382530699106939</v>
      </c>
      <c r="N31">
        <v>0.05437419822596676</v>
      </c>
      <c r="O31">
        <v>0.1526384981651674</v>
      </c>
      <c r="P31">
        <v>0.1526384981651674</v>
      </c>
      <c r="Q31">
        <v>0</v>
      </c>
      <c r="R31">
        <v>0.1363274566619795</v>
      </c>
      <c r="W31" s="2">
        <v>44444</v>
      </c>
      <c r="X31">
        <v>0</v>
      </c>
      <c r="Y31">
        <v>0.2378617816357506</v>
      </c>
      <c r="Z31">
        <v>0</v>
      </c>
      <c r="AA31">
        <v>0.05350553957091042</v>
      </c>
      <c r="AB31">
        <v>0</v>
      </c>
      <c r="AC31">
        <v>0</v>
      </c>
      <c r="AD31">
        <v>0</v>
      </c>
      <c r="AE31">
        <v>0</v>
      </c>
      <c r="AF31">
        <v>0.2805020096524653</v>
      </c>
      <c r="AG31">
        <v>0.345345009574214</v>
      </c>
      <c r="AH31">
        <v>0.08278565956665959</v>
      </c>
      <c r="AI31">
        <v>0</v>
      </c>
      <c r="AN31" s="2">
        <v>44444</v>
      </c>
      <c r="AO31">
        <v>0.4033820510445159</v>
      </c>
      <c r="AP31">
        <v>0</v>
      </c>
      <c r="AQ31">
        <v>0</v>
      </c>
      <c r="AR31">
        <v>0.5603032522796155</v>
      </c>
      <c r="AS31">
        <v>0.005615468716172177</v>
      </c>
      <c r="AT31">
        <v>16.69851678559867</v>
      </c>
      <c r="AU31">
        <v>5.811225958139349</v>
      </c>
      <c r="AV31">
        <v>0</v>
      </c>
      <c r="AW31">
        <v>13.75854055890055</v>
      </c>
      <c r="AX31">
        <v>263.7839994716755</v>
      </c>
      <c r="AY31">
        <v>3.233544778498386</v>
      </c>
      <c r="AZ31">
        <v>11.50196088024549</v>
      </c>
    </row>
    <row r="32" spans="1:52">
      <c r="A32" s="2">
        <v>44286</v>
      </c>
      <c r="B32">
        <v>1153.979312101975</v>
      </c>
      <c r="C32">
        <v>0.01651298900223508</v>
      </c>
      <c r="F32" s="2">
        <v>44451</v>
      </c>
      <c r="G32">
        <v>0.04424793960204498</v>
      </c>
      <c r="H32">
        <v>0</v>
      </c>
      <c r="I32">
        <v>0.142763921711671</v>
      </c>
      <c r="J32">
        <v>0.07019215604843522</v>
      </c>
      <c r="K32">
        <v>0.08738444789013833</v>
      </c>
      <c r="L32">
        <v>0.154699335850234</v>
      </c>
      <c r="M32">
        <v>0.07022817236804975</v>
      </c>
      <c r="N32">
        <v>0.154699335850234</v>
      </c>
      <c r="O32">
        <v>0.02393524696611725</v>
      </c>
      <c r="P32">
        <v>0.154699335850234</v>
      </c>
      <c r="Q32">
        <v>0</v>
      </c>
      <c r="R32">
        <v>0.09715010786284142</v>
      </c>
      <c r="W32" s="2">
        <v>44451</v>
      </c>
      <c r="X32">
        <v>0.05649080780823387</v>
      </c>
      <c r="Y32">
        <v>0</v>
      </c>
      <c r="Z32">
        <v>0.1654398936973004</v>
      </c>
      <c r="AA32">
        <v>0.08961347426885519</v>
      </c>
      <c r="AB32">
        <v>0.1238629536217374</v>
      </c>
      <c r="AC32">
        <v>0.1479798309530502</v>
      </c>
      <c r="AD32">
        <v>0.1021186023969336</v>
      </c>
      <c r="AE32">
        <v>0.1599062333837508</v>
      </c>
      <c r="AF32">
        <v>0.03055783949187665</v>
      </c>
      <c r="AG32">
        <v>0</v>
      </c>
      <c r="AH32">
        <v>0</v>
      </c>
      <c r="AI32">
        <v>0.124030364378262</v>
      </c>
      <c r="AN32" s="2">
        <v>44451</v>
      </c>
      <c r="AO32">
        <v>1.265740628797207</v>
      </c>
      <c r="AP32">
        <v>0</v>
      </c>
      <c r="AQ32">
        <v>0</v>
      </c>
      <c r="AR32">
        <v>0.5786589672418089</v>
      </c>
      <c r="AS32">
        <v>0.002623889059775947</v>
      </c>
      <c r="AT32">
        <v>13.27160929202137</v>
      </c>
      <c r="AU32">
        <v>6.001603591741362</v>
      </c>
      <c r="AV32">
        <v>0.05759591498483441</v>
      </c>
      <c r="AW32">
        <v>14.2092747778569</v>
      </c>
      <c r="AX32">
        <v>48.86287008354842</v>
      </c>
      <c r="AY32">
        <v>2.329219569531174</v>
      </c>
      <c r="AZ32">
        <v>18.23901200921313</v>
      </c>
    </row>
    <row r="33" spans="1:52">
      <c r="A33" s="2">
        <v>44287</v>
      </c>
      <c r="B33">
        <v>1157.941272231355</v>
      </c>
      <c r="C33">
        <v>0.003433302562558804</v>
      </c>
      <c r="F33" s="2">
        <v>44458</v>
      </c>
      <c r="G33">
        <v>0.1134780042132396</v>
      </c>
      <c r="H33">
        <v>0.1454093394130511</v>
      </c>
      <c r="I33">
        <v>0.02684716354314384</v>
      </c>
      <c r="J33">
        <v>0.1266441328432437</v>
      </c>
      <c r="K33">
        <v>0.08145543739682463</v>
      </c>
      <c r="L33">
        <v>0.02890066251600853</v>
      </c>
      <c r="M33">
        <v>0.07188814880048976</v>
      </c>
      <c r="N33">
        <v>0</v>
      </c>
      <c r="O33">
        <v>0.02280860209407803</v>
      </c>
      <c r="P33">
        <v>0.1351926651439627</v>
      </c>
      <c r="Q33">
        <v>0.1454093394130511</v>
      </c>
      <c r="R33">
        <v>0.1019665046229073</v>
      </c>
      <c r="W33" s="2">
        <v>44458</v>
      </c>
      <c r="X33">
        <v>0.08890523476744178</v>
      </c>
      <c r="Y33">
        <v>0.1351084809560562</v>
      </c>
      <c r="Z33">
        <v>0.02103362139818662</v>
      </c>
      <c r="AA33">
        <v>0.09922034177821776</v>
      </c>
      <c r="AB33">
        <v>0.05481520224622944</v>
      </c>
      <c r="AC33">
        <v>0.02264245131675101</v>
      </c>
      <c r="AD33">
        <v>0.06660593722432488</v>
      </c>
      <c r="AE33">
        <v>0</v>
      </c>
      <c r="AF33">
        <v>0</v>
      </c>
      <c r="AG33">
        <v>0.2337493268865414</v>
      </c>
      <c r="AH33">
        <v>0.2134278605775264</v>
      </c>
      <c r="AI33">
        <v>0.06449154284872476</v>
      </c>
      <c r="AN33" s="2">
        <v>44458</v>
      </c>
      <c r="AO33">
        <v>0</v>
      </c>
      <c r="AP33">
        <v>173.8811139247257</v>
      </c>
      <c r="AQ33">
        <v>6.015794461724206</v>
      </c>
      <c r="AR33">
        <v>0.561728015234358</v>
      </c>
      <c r="AS33">
        <v>0.00666118895006251</v>
      </c>
      <c r="AT33">
        <v>12.88329598019991</v>
      </c>
      <c r="AU33">
        <v>5.82600299081426</v>
      </c>
      <c r="AV33">
        <v>0.1046272177170212</v>
      </c>
      <c r="AW33">
        <v>2.681267337738058</v>
      </c>
      <c r="AX33">
        <v>47.43319396140312</v>
      </c>
      <c r="AY33">
        <v>2.26106905778067</v>
      </c>
      <c r="AZ33">
        <v>3.345915809812631</v>
      </c>
    </row>
    <row r="34" spans="1:52">
      <c r="A34" s="2">
        <v>44288</v>
      </c>
      <c r="B34">
        <v>1181.263235139612</v>
      </c>
      <c r="C34">
        <v>0.02014088578371132</v>
      </c>
      <c r="F34" s="2">
        <v>44465</v>
      </c>
      <c r="G34">
        <v>0.1087346521020454</v>
      </c>
      <c r="H34">
        <v>0.1530374207629232</v>
      </c>
      <c r="I34">
        <v>0</v>
      </c>
      <c r="J34">
        <v>0.08145003832181508</v>
      </c>
      <c r="K34">
        <v>0.02093588452674228</v>
      </c>
      <c r="L34">
        <v>0</v>
      </c>
      <c r="M34">
        <v>0.1436071026740597</v>
      </c>
      <c r="N34">
        <v>0</v>
      </c>
      <c r="O34">
        <v>0.1436071026740597</v>
      </c>
      <c r="P34">
        <v>0.1436071026740597</v>
      </c>
      <c r="Q34">
        <v>0.1576333405734689</v>
      </c>
      <c r="R34">
        <v>0.04738735569082594</v>
      </c>
      <c r="W34" s="2">
        <v>44465</v>
      </c>
      <c r="X34">
        <v>0.05848550214203975</v>
      </c>
      <c r="Y34">
        <v>0.1290466221497979</v>
      </c>
      <c r="Z34">
        <v>0</v>
      </c>
      <c r="AA34">
        <v>0.05318237957593424</v>
      </c>
      <c r="AB34">
        <v>0.01366997708779377</v>
      </c>
      <c r="AC34">
        <v>0</v>
      </c>
      <c r="AD34">
        <v>0.0613837601561778</v>
      </c>
      <c r="AE34">
        <v>0</v>
      </c>
      <c r="AF34">
        <v>0</v>
      </c>
      <c r="AG34">
        <v>0.4075416580040255</v>
      </c>
      <c r="AH34">
        <v>0.2457487730546243</v>
      </c>
      <c r="AI34">
        <v>0.03094132782960675</v>
      </c>
      <c r="AN34" s="2">
        <v>44465</v>
      </c>
      <c r="AO34">
        <v>0</v>
      </c>
      <c r="AP34">
        <v>166.7014698058537</v>
      </c>
      <c r="AQ34">
        <v>5.767399093460353</v>
      </c>
      <c r="AR34">
        <v>0.1500584220308368</v>
      </c>
      <c r="AS34">
        <v>0.006386144898465766</v>
      </c>
      <c r="AT34">
        <v>6.424555905436743</v>
      </c>
      <c r="AU34">
        <v>12.05080464270317</v>
      </c>
      <c r="AV34">
        <v>0.06971251253977204</v>
      </c>
      <c r="AW34">
        <v>0</v>
      </c>
      <c r="AX34">
        <v>321.0405651764519</v>
      </c>
      <c r="AY34">
        <v>2.646455171525213</v>
      </c>
      <c r="AZ34">
        <v>0</v>
      </c>
    </row>
    <row r="35" spans="1:52">
      <c r="A35" s="2">
        <v>44289</v>
      </c>
      <c r="B35">
        <v>1232.132511224498</v>
      </c>
      <c r="C35">
        <v>0.04306345492829466</v>
      </c>
      <c r="F35" s="2">
        <v>44472</v>
      </c>
      <c r="G35">
        <v>0.148457839857238</v>
      </c>
      <c r="H35">
        <v>0.1347299631902758</v>
      </c>
      <c r="I35">
        <v>0.03052040293791005</v>
      </c>
      <c r="J35">
        <v>0.148457839857238</v>
      </c>
      <c r="K35">
        <v>0.02304847731277298</v>
      </c>
      <c r="L35">
        <v>0</v>
      </c>
      <c r="M35">
        <v>0</v>
      </c>
      <c r="N35">
        <v>0.09653123206299337</v>
      </c>
      <c r="O35">
        <v>0.1146316927123254</v>
      </c>
      <c r="P35">
        <v>0.1602968136756931</v>
      </c>
      <c r="Q35">
        <v>0.1433257383935529</v>
      </c>
      <c r="R35">
        <v>0</v>
      </c>
      <c r="W35" s="2">
        <v>44472</v>
      </c>
      <c r="X35">
        <v>0.0885695921631991</v>
      </c>
      <c r="Y35">
        <v>0.09044239214158915</v>
      </c>
      <c r="Z35">
        <v>0</v>
      </c>
      <c r="AA35">
        <v>0.06813901646470595</v>
      </c>
      <c r="AB35">
        <v>0.02190083414865111</v>
      </c>
      <c r="AC35">
        <v>0</v>
      </c>
      <c r="AD35">
        <v>0.04881570388769044</v>
      </c>
      <c r="AE35">
        <v>0</v>
      </c>
      <c r="AF35">
        <v>0</v>
      </c>
      <c r="AG35">
        <v>0.4233386399256114</v>
      </c>
      <c r="AH35">
        <v>0.2479982605340757</v>
      </c>
      <c r="AI35">
        <v>0.01079556073447715</v>
      </c>
      <c r="AN35" s="2">
        <v>44472</v>
      </c>
      <c r="AO35">
        <v>0.8506708327078472</v>
      </c>
      <c r="AP35">
        <v>165.2165926038232</v>
      </c>
      <c r="AQ35">
        <v>5.716026544442852</v>
      </c>
      <c r="AR35">
        <v>0.1487217911654595</v>
      </c>
      <c r="AS35">
        <v>0.008609385919074911</v>
      </c>
      <c r="AT35">
        <v>0</v>
      </c>
      <c r="AU35">
        <v>0</v>
      </c>
      <c r="AV35">
        <v>0.1212377391293731</v>
      </c>
      <c r="AW35">
        <v>3.128791530690722</v>
      </c>
      <c r="AX35">
        <v>243.6686762376194</v>
      </c>
      <c r="AY35">
        <v>2.622882128318274</v>
      </c>
      <c r="AZ35">
        <v>0</v>
      </c>
    </row>
    <row r="36" spans="1:52">
      <c r="A36" s="2">
        <v>44290</v>
      </c>
      <c r="B36">
        <v>1206.738709883218</v>
      </c>
      <c r="C36">
        <v>-0.02060963501080204</v>
      </c>
      <c r="F36" s="2">
        <v>44479</v>
      </c>
      <c r="G36">
        <v>0.1388892678860674</v>
      </c>
      <c r="H36">
        <v>0.1456424701605425</v>
      </c>
      <c r="I36">
        <v>0.03337928489985451</v>
      </c>
      <c r="J36">
        <v>0.1285097380951224</v>
      </c>
      <c r="K36">
        <v>0.02438641194184103</v>
      </c>
      <c r="L36">
        <v>0.03448926841344246</v>
      </c>
      <c r="M36">
        <v>0.1125658490266425</v>
      </c>
      <c r="N36">
        <v>0.0194913144311863</v>
      </c>
      <c r="O36">
        <v>0.01822781918066662</v>
      </c>
      <c r="P36">
        <v>0.1603314009879712</v>
      </c>
      <c r="Q36">
        <v>0.1350299190483976</v>
      </c>
      <c r="R36">
        <v>0.04905725592826549</v>
      </c>
      <c r="W36" s="2">
        <v>44479</v>
      </c>
      <c r="X36">
        <v>0.09245807065062879</v>
      </c>
      <c r="Y36">
        <v>0.1035122021823884</v>
      </c>
      <c r="Z36">
        <v>0.03369877930363191</v>
      </c>
      <c r="AA36">
        <v>0.08554845615457768</v>
      </c>
      <c r="AB36">
        <v>0.03308906402327928</v>
      </c>
      <c r="AC36">
        <v>0.0229593781016571</v>
      </c>
      <c r="AD36">
        <v>0.07493466831930332</v>
      </c>
      <c r="AE36">
        <v>0.01297529574589271</v>
      </c>
      <c r="AF36">
        <v>0.01213419164247767</v>
      </c>
      <c r="AG36">
        <v>0.3016503847072726</v>
      </c>
      <c r="AH36">
        <v>0.1943822757945863</v>
      </c>
      <c r="AI36">
        <v>0.03265723337430414</v>
      </c>
      <c r="AN36" s="2">
        <v>44479</v>
      </c>
      <c r="AO36">
        <v>0.1766254383700313</v>
      </c>
      <c r="AP36">
        <v>178.9304397774134</v>
      </c>
      <c r="AQ36">
        <v>6.190486846736125</v>
      </c>
      <c r="AR36">
        <v>0.1610664829623445</v>
      </c>
      <c r="AS36">
        <v>0.007030909587087065</v>
      </c>
      <c r="AT36">
        <v>6.926518401223227</v>
      </c>
      <c r="AU36">
        <v>8.605605752375325</v>
      </c>
      <c r="AV36">
        <v>0.09996783524587181</v>
      </c>
      <c r="AW36">
        <v>3.388497703137975</v>
      </c>
      <c r="AX36">
        <v>37.55305464578155</v>
      </c>
      <c r="AY36">
        <v>2.840595156381689</v>
      </c>
      <c r="AZ36">
        <v>3.813344693575599</v>
      </c>
    </row>
    <row r="37" spans="1:52">
      <c r="A37" s="2">
        <v>44291</v>
      </c>
      <c r="B37">
        <v>1254.528205765028</v>
      </c>
      <c r="C37">
        <v>0.0396021901762269</v>
      </c>
      <c r="F37" s="2">
        <v>44486</v>
      </c>
      <c r="G37">
        <v>0.1465864030442377</v>
      </c>
      <c r="H37">
        <v>0.1073166954823917</v>
      </c>
      <c r="I37">
        <v>0.0316782485628871</v>
      </c>
      <c r="J37">
        <v>0.1209942151913189</v>
      </c>
      <c r="K37">
        <v>0.0586665522948511</v>
      </c>
      <c r="L37">
        <v>0.04935268895409678</v>
      </c>
      <c r="M37">
        <v>0.09898199617517127</v>
      </c>
      <c r="N37">
        <v>0.01844766117543565</v>
      </c>
      <c r="O37">
        <v>0.01937647620725649</v>
      </c>
      <c r="P37">
        <v>0.1535098795291984</v>
      </c>
      <c r="Q37">
        <v>0.1481937638933981</v>
      </c>
      <c r="R37">
        <v>0.04689541948975681</v>
      </c>
      <c r="W37" s="2">
        <v>44486</v>
      </c>
      <c r="X37">
        <v>0.1131986920038801</v>
      </c>
      <c r="Y37">
        <v>0.08774846991172471</v>
      </c>
      <c r="Z37">
        <v>0.03036233105261273</v>
      </c>
      <c r="AA37">
        <v>0.09893201801904353</v>
      </c>
      <c r="AB37">
        <v>0.04796923885635316</v>
      </c>
      <c r="AC37">
        <v>0.04035367397668174</v>
      </c>
      <c r="AD37">
        <v>0.08093352738954365</v>
      </c>
      <c r="AE37">
        <v>0.02118601723444513</v>
      </c>
      <c r="AF37">
        <v>0.01224178377413272</v>
      </c>
      <c r="AG37">
        <v>0.2681664245285434</v>
      </c>
      <c r="AH37">
        <v>0.1663643548898313</v>
      </c>
      <c r="AI37">
        <v>0.03254346836320775</v>
      </c>
      <c r="AN37" s="2">
        <v>44486</v>
      </c>
      <c r="AO37">
        <v>0.1747407825813479</v>
      </c>
      <c r="AP37">
        <v>142.1856437989102</v>
      </c>
      <c r="AQ37">
        <v>7.423292056319994</v>
      </c>
      <c r="AR37">
        <v>0.3637414945756804</v>
      </c>
      <c r="AS37">
        <v>0.006955887299384361</v>
      </c>
      <c r="AT37">
        <v>6.852610004331164</v>
      </c>
      <c r="AU37">
        <v>6.830648933917415</v>
      </c>
      <c r="AV37">
        <v>0.09118088320676769</v>
      </c>
      <c r="AW37">
        <v>3.352341236266084</v>
      </c>
      <c r="AX37">
        <v>37.15235029382608</v>
      </c>
      <c r="AY37">
        <v>2.81028500313205</v>
      </c>
      <c r="AZ37">
        <v>5.277602623197409</v>
      </c>
    </row>
    <row r="38" spans="1:52">
      <c r="A38" s="2">
        <v>44292</v>
      </c>
      <c r="B38">
        <v>1274.506980880281</v>
      </c>
      <c r="C38">
        <v>0.01592532955691484</v>
      </c>
      <c r="F38" s="2">
        <v>44493</v>
      </c>
      <c r="G38">
        <v>0.1056126499346951</v>
      </c>
      <c r="H38">
        <v>0.08331062992272409</v>
      </c>
      <c r="I38">
        <v>0.06089063622661631</v>
      </c>
      <c r="J38">
        <v>0.1093485207707402</v>
      </c>
      <c r="K38">
        <v>0.06902161492538444</v>
      </c>
      <c r="L38">
        <v>0.04582118098754442</v>
      </c>
      <c r="M38">
        <v>0.09706521922699485</v>
      </c>
      <c r="N38">
        <v>0.05331259084755532</v>
      </c>
      <c r="O38">
        <v>0.04565539290163058</v>
      </c>
      <c r="P38">
        <v>0.1520346225596846</v>
      </c>
      <c r="Q38">
        <v>0.1338753806832642</v>
      </c>
      <c r="R38">
        <v>0.04405156101316583</v>
      </c>
      <c r="W38" s="2">
        <v>44493</v>
      </c>
      <c r="X38">
        <v>0.09291697305802396</v>
      </c>
      <c r="Y38">
        <v>0.07329587469648136</v>
      </c>
      <c r="Z38">
        <v>0.05357098424528591</v>
      </c>
      <c r="AA38">
        <v>0.09620375556026874</v>
      </c>
      <c r="AB38">
        <v>0.06072453951689369</v>
      </c>
      <c r="AC38">
        <v>0.04995207360564455</v>
      </c>
      <c r="AD38">
        <v>0.08516271319103805</v>
      </c>
      <c r="AE38">
        <v>0.04690389428253915</v>
      </c>
      <c r="AF38">
        <v>0.040167166668173</v>
      </c>
      <c r="AG38">
        <v>0.2420347754143642</v>
      </c>
      <c r="AH38">
        <v>0.1177822462344361</v>
      </c>
      <c r="AI38">
        <v>0.04128500352685131</v>
      </c>
      <c r="AN38" s="2">
        <v>44493</v>
      </c>
      <c r="AO38">
        <v>0.5167820006117009</v>
      </c>
      <c r="AP38">
        <v>120.6896940198056</v>
      </c>
      <c r="AQ38">
        <v>6.400636499930062</v>
      </c>
      <c r="AR38">
        <v>0.446047351154313</v>
      </c>
      <c r="AS38">
        <v>0.00540288752614229</v>
      </c>
      <c r="AT38">
        <v>6.955199814874476</v>
      </c>
      <c r="AU38">
        <v>6.932909967242753</v>
      </c>
      <c r="AV38">
        <v>0.08237210135683572</v>
      </c>
      <c r="AW38">
        <v>6.115898063999644</v>
      </c>
      <c r="AX38">
        <v>87.27274435522519</v>
      </c>
      <c r="AY38">
        <v>2.415499545829952</v>
      </c>
      <c r="AZ38">
        <v>5.356613139321118</v>
      </c>
    </row>
    <row r="39" spans="1:52">
      <c r="A39" s="2">
        <v>44293</v>
      </c>
      <c r="B39">
        <v>1306.856389139002</v>
      </c>
      <c r="C39">
        <v>0.02538189962394566</v>
      </c>
      <c r="F39" s="2">
        <v>44500</v>
      </c>
      <c r="G39">
        <v>0.1076174498058166</v>
      </c>
      <c r="H39">
        <v>0.05494986313220915</v>
      </c>
      <c r="I39">
        <v>0.05845322772700685</v>
      </c>
      <c r="J39">
        <v>0.1069118619812846</v>
      </c>
      <c r="K39">
        <v>0.08994719530140552</v>
      </c>
      <c r="L39">
        <v>0.04291373699762848</v>
      </c>
      <c r="M39">
        <v>0.1050189804262865</v>
      </c>
      <c r="N39">
        <v>0.03510752867005573</v>
      </c>
      <c r="O39">
        <v>0.06273634831382331</v>
      </c>
      <c r="P39">
        <v>0.1506105149589374</v>
      </c>
      <c r="Q39">
        <v>0.1454941465821261</v>
      </c>
      <c r="R39">
        <v>0.04023914610341973</v>
      </c>
      <c r="W39" s="2">
        <v>44500</v>
      </c>
      <c r="X39">
        <v>0.09894634265119776</v>
      </c>
      <c r="Y39">
        <v>0.04838027945938568</v>
      </c>
      <c r="Z39">
        <v>0.04932011666742961</v>
      </c>
      <c r="AA39">
        <v>0.09412991162021608</v>
      </c>
      <c r="AB39">
        <v>0.07919347196188352</v>
      </c>
      <c r="AC39">
        <v>0.03519401819052435</v>
      </c>
      <c r="AD39">
        <v>0.09246333533786967</v>
      </c>
      <c r="AE39">
        <v>0.03091021435483976</v>
      </c>
      <c r="AF39">
        <v>0.05523584392524232</v>
      </c>
      <c r="AG39">
        <v>0.2556398373212709</v>
      </c>
      <c r="AH39">
        <v>0.1280994541226093</v>
      </c>
      <c r="AI39">
        <v>0.03248717438753111</v>
      </c>
      <c r="AN39" s="2">
        <v>44500</v>
      </c>
      <c r="AO39">
        <v>0.3418640038892934</v>
      </c>
      <c r="AP39">
        <v>87.10666285413662</v>
      </c>
      <c r="AQ39">
        <v>7.229714054012502</v>
      </c>
      <c r="AR39">
        <v>0.5286052389398401</v>
      </c>
      <c r="AS39">
        <v>0.005381343562044096</v>
      </c>
      <c r="AT39">
        <v>6.927466019865347</v>
      </c>
      <c r="AU39">
        <v>7.609216899221833</v>
      </c>
      <c r="AV39">
        <v>0.07656114106799933</v>
      </c>
      <c r="AW39">
        <v>6.091510976968593</v>
      </c>
      <c r="AX39">
        <v>104.1829286677535</v>
      </c>
      <c r="AY39">
        <v>2.405867763705529</v>
      </c>
      <c r="AZ39">
        <v>5.335253693912889</v>
      </c>
    </row>
    <row r="40" spans="1:52">
      <c r="A40" s="2">
        <v>44294</v>
      </c>
      <c r="B40">
        <v>1231.336809018805</v>
      </c>
      <c r="C40">
        <v>-0.05778720657282899</v>
      </c>
      <c r="F40" s="2">
        <v>44507</v>
      </c>
      <c r="G40">
        <v>0.1106215104714199</v>
      </c>
      <c r="H40">
        <v>0.0632279642176059</v>
      </c>
      <c r="I40">
        <v>0.05554222416927317</v>
      </c>
      <c r="J40">
        <v>0.1159893714348796</v>
      </c>
      <c r="K40">
        <v>0.09554443338480416</v>
      </c>
      <c r="L40">
        <v>0.02254102087115815</v>
      </c>
      <c r="M40">
        <v>0.1223490480514941</v>
      </c>
      <c r="N40">
        <v>0.00488306430974754</v>
      </c>
      <c r="O40">
        <v>0.0693518397846051</v>
      </c>
      <c r="P40">
        <v>0.1510415382241352</v>
      </c>
      <c r="Q40">
        <v>0.1510415382241352</v>
      </c>
      <c r="R40">
        <v>0.03786644685674206</v>
      </c>
      <c r="W40" s="2">
        <v>44507</v>
      </c>
      <c r="X40">
        <v>0.0920130498749256</v>
      </c>
      <c r="Y40">
        <v>0.05259192177228195</v>
      </c>
      <c r="Z40">
        <v>0.05157858149325308</v>
      </c>
      <c r="AA40">
        <v>0.09647794333414204</v>
      </c>
      <c r="AB40">
        <v>0.08548730861614681</v>
      </c>
      <c r="AC40">
        <v>0.0187492294112678</v>
      </c>
      <c r="AD40">
        <v>0.1017678118164942</v>
      </c>
      <c r="AE40">
        <v>0.004061648028132396</v>
      </c>
      <c r="AF40">
        <v>0.05768565503964425</v>
      </c>
      <c r="AG40">
        <v>0.2858917750200167</v>
      </c>
      <c r="AH40">
        <v>0.1278175013884252</v>
      </c>
      <c r="AI40">
        <v>0.02587757420527011</v>
      </c>
      <c r="AN40" s="2">
        <v>44507</v>
      </c>
      <c r="AO40">
        <v>0.0543694561677741</v>
      </c>
      <c r="AP40">
        <v>111.7205310400985</v>
      </c>
      <c r="AQ40">
        <v>6.839828914281692</v>
      </c>
      <c r="AR40">
        <v>0.5330144194362187</v>
      </c>
      <c r="AS40">
        <v>0.006372289114793629</v>
      </c>
      <c r="AT40">
        <v>6.985249117371866</v>
      </c>
      <c r="AU40">
        <v>8.334736194050567</v>
      </c>
      <c r="AV40">
        <v>0.09101165239155075</v>
      </c>
      <c r="AW40">
        <v>6.142321240308005</v>
      </c>
      <c r="AX40">
        <v>130.2661299466074</v>
      </c>
      <c r="AY40">
        <v>2.070109963907201</v>
      </c>
      <c r="AZ40">
        <v>3.175196639798207</v>
      </c>
    </row>
    <row r="41" spans="1:52">
      <c r="A41" s="2">
        <v>44295</v>
      </c>
      <c r="B41">
        <v>1285.60783106447</v>
      </c>
      <c r="C41">
        <v>0.04407487995823844</v>
      </c>
      <c r="F41" s="2">
        <v>44514</v>
      </c>
      <c r="G41">
        <v>0.1019516224324017</v>
      </c>
      <c r="H41">
        <v>0.06279705784239338</v>
      </c>
      <c r="I41">
        <v>0.07082688811202011</v>
      </c>
      <c r="J41">
        <v>0.1157976316034369</v>
      </c>
      <c r="K41">
        <v>0.08658881293072793</v>
      </c>
      <c r="L41">
        <v>0.04027410324016036</v>
      </c>
      <c r="M41">
        <v>0.1075006555786326</v>
      </c>
      <c r="N41">
        <v>0.01829899725246389</v>
      </c>
      <c r="O41">
        <v>0.07040609110888923</v>
      </c>
      <c r="P41">
        <v>0.1490373685190113</v>
      </c>
      <c r="Q41">
        <v>0.1412143956319011</v>
      </c>
      <c r="R41">
        <v>0.03530637574796164</v>
      </c>
      <c r="W41" s="2">
        <v>44514</v>
      </c>
      <c r="X41">
        <v>0.0900397999206887</v>
      </c>
      <c r="Y41">
        <v>0.06075927246637637</v>
      </c>
      <c r="Z41">
        <v>0.06255161695773583</v>
      </c>
      <c r="AA41">
        <v>0.09591957737523303</v>
      </c>
      <c r="AB41">
        <v>0.07647195018227455</v>
      </c>
      <c r="AC41">
        <v>0.03556855802009011</v>
      </c>
      <c r="AD41">
        <v>0.09401620408405231</v>
      </c>
      <c r="AE41">
        <v>0.01616097921789853</v>
      </c>
      <c r="AF41">
        <v>0.06217998503011005</v>
      </c>
      <c r="AG41">
        <v>0.2541298612226923</v>
      </c>
      <c r="AH41">
        <v>0.1247151896680005</v>
      </c>
      <c r="AI41">
        <v>0.02748700585484767</v>
      </c>
      <c r="AN41" s="2">
        <v>44514</v>
      </c>
      <c r="AO41">
        <v>0.2123911417042972</v>
      </c>
      <c r="AP41">
        <v>111.1576253066087</v>
      </c>
      <c r="AQ41">
        <v>5.266631575830655</v>
      </c>
      <c r="AR41">
        <v>0.4834884095638801</v>
      </c>
      <c r="AS41">
        <v>0.00575051978673863</v>
      </c>
      <c r="AT41">
        <v>6.950053824784042</v>
      </c>
      <c r="AU41">
        <v>8.292741488627335</v>
      </c>
      <c r="AV41">
        <v>0.09055308868380044</v>
      </c>
      <c r="AW41">
        <v>7.55431638986787</v>
      </c>
      <c r="AX41">
        <v>145.7884450743811</v>
      </c>
      <c r="AY41">
        <v>2.252144512461976</v>
      </c>
      <c r="AZ41">
        <v>5.925553007359194</v>
      </c>
    </row>
    <row r="42" spans="1:52">
      <c r="A42" s="2">
        <v>44296</v>
      </c>
      <c r="B42">
        <v>1296.259619288216</v>
      </c>
      <c r="C42">
        <v>0.008285410189923015</v>
      </c>
      <c r="F42" s="2">
        <v>44521</v>
      </c>
      <c r="G42">
        <v>0.1100639288865464</v>
      </c>
      <c r="H42">
        <v>0.07696291087881077</v>
      </c>
      <c r="I42">
        <v>0.06135071175171999</v>
      </c>
      <c r="J42">
        <v>0.1146618862492562</v>
      </c>
      <c r="K42">
        <v>0.1061257262231744</v>
      </c>
      <c r="L42">
        <v>0.0223416743359308</v>
      </c>
      <c r="M42">
        <v>0.1197025319885238</v>
      </c>
      <c r="N42">
        <v>0</v>
      </c>
      <c r="O42">
        <v>0.06985561305014878</v>
      </c>
      <c r="P42">
        <v>0.1508609924613567</v>
      </c>
      <c r="Q42">
        <v>0.1508609924613567</v>
      </c>
      <c r="R42">
        <v>0.01721303171317555</v>
      </c>
      <c r="W42" s="2">
        <v>44521</v>
      </c>
      <c r="X42">
        <v>0.0894911827720582</v>
      </c>
      <c r="Y42">
        <v>0.06257728570842586</v>
      </c>
      <c r="Z42">
        <v>0.05195604770743587</v>
      </c>
      <c r="AA42">
        <v>0.09574214607060398</v>
      </c>
      <c r="AB42">
        <v>0.08628909451383766</v>
      </c>
      <c r="AC42">
        <v>0.01816565046929719</v>
      </c>
      <c r="AD42">
        <v>0.09732817351546076</v>
      </c>
      <c r="AE42">
        <v>0</v>
      </c>
      <c r="AF42">
        <v>0.05688029194658766</v>
      </c>
      <c r="AG42">
        <v>0.2576537199230212</v>
      </c>
      <c r="AH42">
        <v>0.1699207724482919</v>
      </c>
      <c r="AI42">
        <v>0.01399563492497966</v>
      </c>
      <c r="AN42" s="2">
        <v>44521</v>
      </c>
      <c r="AO42">
        <v>0</v>
      </c>
      <c r="AP42">
        <v>140.7476727498323</v>
      </c>
      <c r="AQ42">
        <v>4.210131828623996</v>
      </c>
      <c r="AR42">
        <v>0.6174363312326</v>
      </c>
      <c r="AS42">
        <v>0.006465934362593561</v>
      </c>
      <c r="AT42">
        <v>3.804519144648256</v>
      </c>
      <c r="AU42">
        <v>10.01419011407678</v>
      </c>
      <c r="AV42">
        <v>0.09119926196839613</v>
      </c>
      <c r="AW42">
        <v>7.608222860706885</v>
      </c>
      <c r="AX42">
        <v>146.8287695931699</v>
      </c>
      <c r="AY42">
        <v>2.431733892097661</v>
      </c>
      <c r="AZ42">
        <v>3.567094236581311</v>
      </c>
    </row>
    <row r="43" spans="1:52">
      <c r="A43" s="2">
        <v>44297</v>
      </c>
      <c r="B43">
        <v>1314.028808166546</v>
      </c>
      <c r="C43">
        <v>0.01370804784313728</v>
      </c>
      <c r="F43" s="2">
        <v>44528</v>
      </c>
      <c r="G43">
        <v>0.09122753718199064</v>
      </c>
      <c r="H43">
        <v>0.05355489902643992</v>
      </c>
      <c r="I43">
        <v>0.01704169360692217</v>
      </c>
      <c r="J43">
        <v>0.1485682752778612</v>
      </c>
      <c r="K43">
        <v>0.1500866097163248</v>
      </c>
      <c r="L43">
        <v>0</v>
      </c>
      <c r="M43">
        <v>0.1500866097163248</v>
      </c>
      <c r="N43">
        <v>0</v>
      </c>
      <c r="O43">
        <v>0.08983855415031891</v>
      </c>
      <c r="P43">
        <v>0.1491450332573218</v>
      </c>
      <c r="Q43">
        <v>0.1504507880664959</v>
      </c>
      <c r="R43">
        <v>0</v>
      </c>
      <c r="W43" s="2">
        <v>44528</v>
      </c>
      <c r="X43">
        <v>0.05604320786983318</v>
      </c>
      <c r="Y43">
        <v>0.0329000259274697</v>
      </c>
      <c r="Z43">
        <v>0.01046911060814309</v>
      </c>
      <c r="AA43">
        <v>0.09126896320405618</v>
      </c>
      <c r="AB43">
        <v>0.1098475166574053</v>
      </c>
      <c r="AC43">
        <v>0</v>
      </c>
      <c r="AD43">
        <v>0.09546109590267712</v>
      </c>
      <c r="AE43">
        <v>0</v>
      </c>
      <c r="AF43">
        <v>0.05518992313611993</v>
      </c>
      <c r="AG43">
        <v>0.328794273707618</v>
      </c>
      <c r="AH43">
        <v>0.2200258829866773</v>
      </c>
      <c r="AI43">
        <v>0</v>
      </c>
      <c r="AN43" s="2">
        <v>44528</v>
      </c>
      <c r="AO43">
        <v>0</v>
      </c>
      <c r="AP43">
        <v>109.3061585096855</v>
      </c>
      <c r="AQ43">
        <v>4.218409509351108</v>
      </c>
      <c r="AR43">
        <v>0.7876768694801024</v>
      </c>
      <c r="AS43">
        <v>0.005255743802378271</v>
      </c>
      <c r="AT43">
        <v>0</v>
      </c>
      <c r="AU43">
        <v>13.48264695267213</v>
      </c>
      <c r="AV43">
        <v>0.1144236487527426</v>
      </c>
      <c r="AW43">
        <v>2.232980037432315</v>
      </c>
      <c r="AX43">
        <v>175.8572195734353</v>
      </c>
      <c r="AY43">
        <v>2.43651500527688</v>
      </c>
      <c r="AZ43">
        <v>0</v>
      </c>
    </row>
    <row r="44" spans="1:52">
      <c r="A44" s="2">
        <v>44298</v>
      </c>
      <c r="B44">
        <v>1349.819060663369</v>
      </c>
      <c r="C44">
        <v>0.02723703793584331</v>
      </c>
      <c r="F44" s="2">
        <v>44535</v>
      </c>
      <c r="G44">
        <v>0.05339132598261884</v>
      </c>
      <c r="H44">
        <v>0.005005869727502775</v>
      </c>
      <c r="I44">
        <v>0.0152216951584455</v>
      </c>
      <c r="J44">
        <v>0.1149569525596384</v>
      </c>
      <c r="K44">
        <v>0.1480450745642763</v>
      </c>
      <c r="L44">
        <v>0</v>
      </c>
      <c r="M44">
        <v>0.0785971600025029</v>
      </c>
      <c r="N44">
        <v>0.1487597997801401</v>
      </c>
      <c r="O44">
        <v>0.1447414911414439</v>
      </c>
      <c r="P44">
        <v>0.1620372781452807</v>
      </c>
      <c r="Q44">
        <v>0.1292433529381506</v>
      </c>
      <c r="R44">
        <v>0</v>
      </c>
      <c r="W44" s="2">
        <v>44535</v>
      </c>
      <c r="X44">
        <v>0.03670251995170225</v>
      </c>
      <c r="Y44">
        <v>0.003441158843088187</v>
      </c>
      <c r="Z44">
        <v>0</v>
      </c>
      <c r="AA44">
        <v>0.07902425660453821</v>
      </c>
      <c r="AB44">
        <v>0.1131413636896541</v>
      </c>
      <c r="AC44">
        <v>0</v>
      </c>
      <c r="AD44">
        <v>0.05402963459042194</v>
      </c>
      <c r="AE44">
        <v>0</v>
      </c>
      <c r="AF44">
        <v>0.0994988861708995</v>
      </c>
      <c r="AG44">
        <v>0.3778948529768378</v>
      </c>
      <c r="AH44">
        <v>0.2362673271728581</v>
      </c>
      <c r="AI44">
        <v>0</v>
      </c>
      <c r="AN44" s="2">
        <v>44535</v>
      </c>
      <c r="AO44">
        <v>2.210516702304125</v>
      </c>
      <c r="AP44">
        <v>10.57583756019674</v>
      </c>
      <c r="AQ44">
        <v>4.189338158727822</v>
      </c>
      <c r="AR44">
        <v>0.7822485604456793</v>
      </c>
      <c r="AS44">
        <v>0.003260373450727678</v>
      </c>
      <c r="AT44">
        <v>0</v>
      </c>
      <c r="AU44">
        <v>8.041771250632657</v>
      </c>
      <c r="AV44">
        <v>0.08421603129957486</v>
      </c>
      <c r="AW44">
        <v>2.217591359434342</v>
      </c>
      <c r="AX44">
        <v>221.0649209961578</v>
      </c>
      <c r="AY44">
        <v>2.419723657291275</v>
      </c>
      <c r="AZ44">
        <v>0</v>
      </c>
    </row>
    <row r="45" spans="1:52">
      <c r="A45" s="2">
        <v>44299</v>
      </c>
      <c r="B45">
        <v>1427.446176253649</v>
      </c>
      <c r="C45">
        <v>0.05750927502248393</v>
      </c>
      <c r="F45" s="2">
        <v>44542</v>
      </c>
      <c r="G45">
        <v>0.01031597276566349</v>
      </c>
      <c r="H45">
        <v>0.153983444072633</v>
      </c>
      <c r="I45">
        <v>0.01576828442367643</v>
      </c>
      <c r="J45">
        <v>0.05517021454104986</v>
      </c>
      <c r="K45">
        <v>0.08483397503751365</v>
      </c>
      <c r="L45">
        <v>0.153983444072633</v>
      </c>
      <c r="M45">
        <v>0.03666344605945673</v>
      </c>
      <c r="N45">
        <v>0.142385593421063</v>
      </c>
      <c r="O45">
        <v>0.06965546505070457</v>
      </c>
      <c r="P45">
        <v>0.1483674409248303</v>
      </c>
      <c r="Q45">
        <v>0.128872719630776</v>
      </c>
      <c r="R45">
        <v>0</v>
      </c>
      <c r="W45" s="2">
        <v>44542</v>
      </c>
      <c r="X45">
        <v>0.01194901160048892</v>
      </c>
      <c r="Y45">
        <v>0</v>
      </c>
      <c r="Z45">
        <v>0</v>
      </c>
      <c r="AA45">
        <v>0.06390376831419131</v>
      </c>
      <c r="AB45">
        <v>0.09826336060258499</v>
      </c>
      <c r="AC45">
        <v>0</v>
      </c>
      <c r="AD45">
        <v>0.04246734188137142</v>
      </c>
      <c r="AE45">
        <v>0</v>
      </c>
      <c r="AF45">
        <v>0.08068206254854213</v>
      </c>
      <c r="AG45">
        <v>0.4286891445836182</v>
      </c>
      <c r="AH45">
        <v>0.274045310469203</v>
      </c>
      <c r="AI45">
        <v>0</v>
      </c>
      <c r="AN45" s="2">
        <v>44542</v>
      </c>
      <c r="AO45">
        <v>2.272369360431236</v>
      </c>
      <c r="AP45">
        <v>329.1553403078094</v>
      </c>
      <c r="AQ45">
        <v>4.306560390362877</v>
      </c>
      <c r="AR45">
        <v>0.4326822937534263</v>
      </c>
      <c r="AS45">
        <v>0.0006023189466411326</v>
      </c>
      <c r="AT45">
        <v>0</v>
      </c>
      <c r="AU45">
        <v>3.795274301463403</v>
      </c>
      <c r="AV45">
        <v>0.03894427950723892</v>
      </c>
      <c r="AW45">
        <v>2.279641974151595</v>
      </c>
      <c r="AX45">
        <v>93.9377707522454</v>
      </c>
      <c r="AY45">
        <v>2.48743015323429</v>
      </c>
      <c r="AZ45">
        <v>27.91569703291723</v>
      </c>
    </row>
    <row r="46" spans="1:52">
      <c r="A46" s="2">
        <v>44300</v>
      </c>
      <c r="B46">
        <v>1461.139807085406</v>
      </c>
      <c r="C46">
        <v>0.02360413400678008</v>
      </c>
      <c r="F46" s="2">
        <v>44549</v>
      </c>
      <c r="G46">
        <v>0.009228028713804811</v>
      </c>
      <c r="H46">
        <v>0.1337149923025401</v>
      </c>
      <c r="I46">
        <v>0.08107177550801901</v>
      </c>
      <c r="J46">
        <v>0</v>
      </c>
      <c r="K46">
        <v>0</v>
      </c>
      <c r="L46">
        <v>0.1425132605701235</v>
      </c>
      <c r="M46">
        <v>0.03165417884331412</v>
      </c>
      <c r="N46">
        <v>0.143059772741465</v>
      </c>
      <c r="O46">
        <v>0</v>
      </c>
      <c r="P46">
        <v>0.1487145593412115</v>
      </c>
      <c r="Q46">
        <v>0.1628993575852956</v>
      </c>
      <c r="R46">
        <v>0.1471440743942265</v>
      </c>
      <c r="W46" s="2">
        <v>44549</v>
      </c>
      <c r="X46">
        <v>0.02148780941773635</v>
      </c>
      <c r="Y46">
        <v>0.2793967017696047</v>
      </c>
      <c r="Z46">
        <v>0.1082655431292682</v>
      </c>
      <c r="AA46">
        <v>0</v>
      </c>
      <c r="AB46">
        <v>0</v>
      </c>
      <c r="AC46">
        <v>0.1739255230771498</v>
      </c>
      <c r="AD46">
        <v>0.02382172559656351</v>
      </c>
      <c r="AE46">
        <v>0.2115974555163325</v>
      </c>
      <c r="AF46">
        <v>0</v>
      </c>
      <c r="AG46">
        <v>0</v>
      </c>
      <c r="AH46">
        <v>0</v>
      </c>
      <c r="AI46">
        <v>0.181505241493345</v>
      </c>
      <c r="AN46" s="2">
        <v>44549</v>
      </c>
      <c r="AO46">
        <v>2.232198424581995</v>
      </c>
      <c r="AP46">
        <v>323.3365336075505</v>
      </c>
      <c r="AQ46">
        <v>4.230429034173793</v>
      </c>
      <c r="AR46">
        <v>0</v>
      </c>
      <c r="AS46">
        <v>0.0005916711548746955</v>
      </c>
      <c r="AT46">
        <v>35.02566216581543</v>
      </c>
      <c r="AU46">
        <v>3.728181458570369</v>
      </c>
      <c r="AV46">
        <v>0</v>
      </c>
      <c r="AW46">
        <v>12.47797840286856</v>
      </c>
      <c r="AX46">
        <v>0</v>
      </c>
      <c r="AY46">
        <v>2.443457373608322</v>
      </c>
      <c r="AZ46">
        <v>27.42220345998709</v>
      </c>
    </row>
    <row r="47" spans="1:52">
      <c r="A47" s="2">
        <v>44301</v>
      </c>
      <c r="B47">
        <v>1497.680414229964</v>
      </c>
      <c r="C47">
        <v>0.02500828939665056</v>
      </c>
      <c r="F47" s="2">
        <v>44556</v>
      </c>
      <c r="G47">
        <v>0.009070032964950833</v>
      </c>
      <c r="H47">
        <v>0.1425060172038552</v>
      </c>
      <c r="I47">
        <v>0.04195469859475192</v>
      </c>
      <c r="J47">
        <v>0</v>
      </c>
      <c r="K47">
        <v>0</v>
      </c>
      <c r="L47">
        <v>0.1203712000201777</v>
      </c>
      <c r="M47">
        <v>0</v>
      </c>
      <c r="N47">
        <v>0.0911255642074139</v>
      </c>
      <c r="O47">
        <v>0.1520708776934062</v>
      </c>
      <c r="P47">
        <v>0.1431547701868104</v>
      </c>
      <c r="Q47">
        <v>0.1476759614352277</v>
      </c>
      <c r="R47">
        <v>0.1520708776934062</v>
      </c>
      <c r="W47" s="2">
        <v>44556</v>
      </c>
      <c r="X47">
        <v>0.01700730821814322</v>
      </c>
      <c r="Y47">
        <v>0</v>
      </c>
      <c r="Z47">
        <v>0</v>
      </c>
      <c r="AA47">
        <v>0.1061207038612714</v>
      </c>
      <c r="AB47">
        <v>0.0488597141773493</v>
      </c>
      <c r="AC47">
        <v>0</v>
      </c>
      <c r="AD47">
        <v>0.02663032425925858</v>
      </c>
      <c r="AE47">
        <v>0</v>
      </c>
      <c r="AF47">
        <v>0.1930513115400949</v>
      </c>
      <c r="AG47">
        <v>0.3765979035529289</v>
      </c>
      <c r="AH47">
        <v>0.2317327343909538</v>
      </c>
      <c r="AI47">
        <v>0</v>
      </c>
      <c r="AN47" s="2">
        <v>44556</v>
      </c>
      <c r="AO47">
        <v>1.154063424926065</v>
      </c>
      <c r="AP47">
        <v>328.2554350853589</v>
      </c>
      <c r="AQ47">
        <v>4.294786325927339</v>
      </c>
      <c r="AR47">
        <v>0</v>
      </c>
      <c r="AS47">
        <v>0.0006006722166650783</v>
      </c>
      <c r="AT47">
        <v>41.33236623424593</v>
      </c>
      <c r="AU47">
        <v>0</v>
      </c>
      <c r="AV47">
        <v>0</v>
      </c>
      <c r="AW47">
        <v>6.341764149006956</v>
      </c>
      <c r="AX47">
        <v>192.5191289704255</v>
      </c>
      <c r="AY47">
        <v>2.480629560592278</v>
      </c>
      <c r="AZ47">
        <v>23.0866010582659</v>
      </c>
    </row>
    <row r="48" spans="1:52">
      <c r="A48" s="2">
        <v>44302</v>
      </c>
      <c r="B48">
        <v>1544.607914871254</v>
      </c>
      <c r="C48">
        <v>0.03133345418382683</v>
      </c>
      <c r="F48" s="2">
        <v>44563</v>
      </c>
      <c r="G48">
        <v>0.008776557146111332</v>
      </c>
      <c r="H48">
        <v>0.1382770198425126</v>
      </c>
      <c r="I48">
        <v>0</v>
      </c>
      <c r="J48">
        <v>0</v>
      </c>
      <c r="K48">
        <v>0.02743996545451499</v>
      </c>
      <c r="L48">
        <v>0.1490855549333782</v>
      </c>
      <c r="M48">
        <v>0</v>
      </c>
      <c r="N48">
        <v>0.1490855549333782</v>
      </c>
      <c r="O48">
        <v>0.1516981303500909</v>
      </c>
      <c r="P48">
        <v>0.07297944188743043</v>
      </c>
      <c r="Q48">
        <v>0.1501376723676544</v>
      </c>
      <c r="R48">
        <v>0.1525201030849288</v>
      </c>
      <c r="W48" s="2">
        <v>44563</v>
      </c>
      <c r="X48">
        <v>0.02215741592417934</v>
      </c>
      <c r="Y48">
        <v>0.3347347783490519</v>
      </c>
      <c r="Z48">
        <v>0.119061163341025</v>
      </c>
      <c r="AA48">
        <v>0.01643467979246649</v>
      </c>
      <c r="AB48">
        <v>0</v>
      </c>
      <c r="AC48">
        <v>0.1505323061258297</v>
      </c>
      <c r="AD48">
        <v>0.04197010463297358</v>
      </c>
      <c r="AE48">
        <v>0.119891256521034</v>
      </c>
      <c r="AF48">
        <v>0</v>
      </c>
      <c r="AG48">
        <v>0</v>
      </c>
      <c r="AH48">
        <v>0</v>
      </c>
      <c r="AI48">
        <v>0.19521829531344</v>
      </c>
      <c r="AN48" s="2">
        <v>44563</v>
      </c>
      <c r="AO48">
        <v>1.83069056424187</v>
      </c>
      <c r="AP48">
        <v>326.7071107157</v>
      </c>
      <c r="AQ48">
        <v>4.274528558286164</v>
      </c>
      <c r="AR48">
        <v>0.1688474363905638</v>
      </c>
      <c r="AS48">
        <v>0.0005978389492402821</v>
      </c>
      <c r="AT48">
        <v>41.13740857915178</v>
      </c>
      <c r="AU48">
        <v>0</v>
      </c>
      <c r="AV48">
        <v>0</v>
      </c>
      <c r="AW48">
        <v>0</v>
      </c>
      <c r="AX48">
        <v>191.611049386205</v>
      </c>
      <c r="AY48">
        <v>1.328044309588539</v>
      </c>
      <c r="AZ48">
        <v>27.80454820768908</v>
      </c>
    </row>
    <row r="49" spans="1:52">
      <c r="A49" s="2">
        <v>44303</v>
      </c>
      <c r="B49">
        <v>1476.041162372906</v>
      </c>
      <c r="C49">
        <v>-0.04439104049525922</v>
      </c>
      <c r="F49" s="2">
        <v>44570</v>
      </c>
      <c r="G49">
        <v>0.04192095597900112</v>
      </c>
      <c r="H49">
        <v>0.1517944263937911</v>
      </c>
      <c r="I49">
        <v>0</v>
      </c>
      <c r="J49">
        <v>0</v>
      </c>
      <c r="K49">
        <v>0</v>
      </c>
      <c r="L49">
        <v>0.1625684254757203</v>
      </c>
      <c r="M49">
        <v>0.07373284425195625</v>
      </c>
      <c r="N49">
        <v>0.1520337261301579</v>
      </c>
      <c r="O49">
        <v>0</v>
      </c>
      <c r="P49">
        <v>0.1129501671834216</v>
      </c>
      <c r="Q49">
        <v>0.1403643996366124</v>
      </c>
      <c r="R49">
        <v>0.1646350549493393</v>
      </c>
      <c r="W49" s="2">
        <v>44570</v>
      </c>
      <c r="X49">
        <v>0.03240922616054049</v>
      </c>
      <c r="Y49">
        <v>0.3074788448773556</v>
      </c>
      <c r="Z49">
        <v>0.008553344040965898</v>
      </c>
      <c r="AA49">
        <v>0.0143608489532622</v>
      </c>
      <c r="AB49">
        <v>0</v>
      </c>
      <c r="AC49">
        <v>0.1254411625119764</v>
      </c>
      <c r="AD49">
        <v>0.05700309950036825</v>
      </c>
      <c r="AE49">
        <v>0.1357520943019531</v>
      </c>
      <c r="AF49">
        <v>0</v>
      </c>
      <c r="AG49">
        <v>0.08732213823921471</v>
      </c>
      <c r="AH49">
        <v>0</v>
      </c>
      <c r="AI49">
        <v>0.2316792414143633</v>
      </c>
      <c r="AN49" s="2">
        <v>44570</v>
      </c>
      <c r="AO49">
        <v>1.893678279577257</v>
      </c>
      <c r="AP49">
        <v>337.9479697061591</v>
      </c>
      <c r="AQ49">
        <v>4.421600266242343</v>
      </c>
      <c r="AR49">
        <v>0</v>
      </c>
      <c r="AS49">
        <v>0.002660153029001052</v>
      </c>
      <c r="AT49">
        <v>42.55280418550439</v>
      </c>
      <c r="AU49">
        <v>8.122300365432883</v>
      </c>
      <c r="AV49">
        <v>0</v>
      </c>
      <c r="AW49">
        <v>0</v>
      </c>
      <c r="AX49">
        <v>0</v>
      </c>
      <c r="AY49">
        <v>2.097242455068685</v>
      </c>
      <c r="AZ49">
        <v>28.7612063135117</v>
      </c>
    </row>
    <row r="50" spans="1:52">
      <c r="A50" s="2">
        <v>44304</v>
      </c>
      <c r="B50">
        <v>1443.445564364808</v>
      </c>
      <c r="C50">
        <v>-0.02208312263846146</v>
      </c>
      <c r="F50" s="2">
        <v>44577</v>
      </c>
      <c r="G50">
        <v>0</v>
      </c>
      <c r="H50">
        <v>0.1404223178251746</v>
      </c>
      <c r="I50">
        <v>0</v>
      </c>
      <c r="J50">
        <v>0</v>
      </c>
      <c r="K50">
        <v>0.127361836786538</v>
      </c>
      <c r="L50">
        <v>0.1520875205018453</v>
      </c>
      <c r="M50">
        <v>0</v>
      </c>
      <c r="N50">
        <v>0.1454837858632925</v>
      </c>
      <c r="O50">
        <v>0.1408306645732356</v>
      </c>
      <c r="P50">
        <v>0.001429324452320135</v>
      </c>
      <c r="Q50">
        <v>0.1323978468299908</v>
      </c>
      <c r="R50">
        <v>0.1599867031676032</v>
      </c>
      <c r="W50" s="2">
        <v>44577</v>
      </c>
      <c r="X50">
        <v>0.04774518312323962</v>
      </c>
      <c r="Y50">
        <v>0.3013693165404856</v>
      </c>
      <c r="Z50">
        <v>0.03222531378214769</v>
      </c>
      <c r="AA50">
        <v>0.00853037766774398</v>
      </c>
      <c r="AB50">
        <v>0</v>
      </c>
      <c r="AC50">
        <v>0.1394969480954636</v>
      </c>
      <c r="AD50">
        <v>0.05860530436309094</v>
      </c>
      <c r="AE50">
        <v>0.1578458428157913</v>
      </c>
      <c r="AF50">
        <v>0</v>
      </c>
      <c r="AG50">
        <v>0</v>
      </c>
      <c r="AH50">
        <v>0</v>
      </c>
      <c r="AI50">
        <v>0.2541817136120373</v>
      </c>
      <c r="AN50" s="2">
        <v>44577</v>
      </c>
      <c r="AO50">
        <v>1.780387439140346</v>
      </c>
      <c r="AP50">
        <v>317.7299580592675</v>
      </c>
      <c r="AQ50">
        <v>4.157074440688442</v>
      </c>
      <c r="AR50">
        <v>0.7545953610061379</v>
      </c>
      <c r="AS50">
        <v>0</v>
      </c>
      <c r="AT50">
        <v>40.00704812909586</v>
      </c>
      <c r="AU50">
        <v>0</v>
      </c>
      <c r="AV50">
        <v>0</v>
      </c>
      <c r="AW50">
        <v>0</v>
      </c>
      <c r="AX50">
        <v>175.4109163706902</v>
      </c>
      <c r="AY50">
        <v>0.02839191024653658</v>
      </c>
      <c r="AZ50">
        <v>27.0405437963472</v>
      </c>
    </row>
    <row r="51" spans="1:52">
      <c r="A51" s="2">
        <v>44305</v>
      </c>
      <c r="B51">
        <v>1362.439943855451</v>
      </c>
      <c r="C51">
        <v>-0.05611962273409588</v>
      </c>
      <c r="F51" s="2">
        <v>44584</v>
      </c>
      <c r="G51">
        <v>0.0625288096716977</v>
      </c>
      <c r="H51">
        <v>0.1624299419282455</v>
      </c>
      <c r="I51">
        <v>0.08034594579610907</v>
      </c>
      <c r="J51">
        <v>0.0533691412073971</v>
      </c>
      <c r="K51">
        <v>0</v>
      </c>
      <c r="L51">
        <v>0.1438932348825644</v>
      </c>
      <c r="M51">
        <v>0.1073258501251634</v>
      </c>
      <c r="N51">
        <v>0.1246037500462178</v>
      </c>
      <c r="O51">
        <v>0</v>
      </c>
      <c r="P51">
        <v>0.08290886767662074</v>
      </c>
      <c r="Q51">
        <v>0.03879531551448002</v>
      </c>
      <c r="R51">
        <v>0.1437991431515045</v>
      </c>
      <c r="W51" s="2">
        <v>44584</v>
      </c>
      <c r="X51">
        <v>0.0587058127341847</v>
      </c>
      <c r="Y51">
        <v>0.1961219459937668</v>
      </c>
      <c r="Z51">
        <v>0.07543361328357859</v>
      </c>
      <c r="AA51">
        <v>0.05010616427780543</v>
      </c>
      <c r="AB51">
        <v>0</v>
      </c>
      <c r="AC51">
        <v>0.1106517354984437</v>
      </c>
      <c r="AD51">
        <v>0.1007639725122877</v>
      </c>
      <c r="AE51">
        <v>0.116329719501031</v>
      </c>
      <c r="AF51">
        <v>0</v>
      </c>
      <c r="AG51">
        <v>0.07783983871405827</v>
      </c>
      <c r="AH51">
        <v>0.03642337891148981</v>
      </c>
      <c r="AI51">
        <v>0.1776238185733541</v>
      </c>
      <c r="AN51" s="2">
        <v>44584</v>
      </c>
      <c r="AO51">
        <v>1.698902941242287</v>
      </c>
      <c r="AP51">
        <v>303.1881423114932</v>
      </c>
      <c r="AQ51">
        <v>1.293773743238812</v>
      </c>
      <c r="AR51">
        <v>0</v>
      </c>
      <c r="AS51">
        <v>0.003552745141982208</v>
      </c>
      <c r="AT51">
        <v>38.17601171673107</v>
      </c>
      <c r="AU51">
        <v>11.7244848472651</v>
      </c>
      <c r="AV51">
        <v>0.04420141615124452</v>
      </c>
      <c r="AW51">
        <v>10.10408403308498</v>
      </c>
      <c r="AX51">
        <v>0</v>
      </c>
      <c r="AY51">
        <v>1.74834381804581</v>
      </c>
      <c r="AZ51">
        <v>25.80295635571701</v>
      </c>
    </row>
    <row r="52" spans="1:52">
      <c r="A52" s="2">
        <v>44306</v>
      </c>
      <c r="B52">
        <v>1301.285098289943</v>
      </c>
      <c r="C52">
        <v>-0.04488626881596758</v>
      </c>
      <c r="F52" s="2">
        <v>44591</v>
      </c>
      <c r="G52">
        <v>0.06651006712984851</v>
      </c>
      <c r="H52">
        <v>0.1501013674903778</v>
      </c>
      <c r="I52">
        <v>0.09067786017061384</v>
      </c>
      <c r="J52">
        <v>0.05633828017231621</v>
      </c>
      <c r="K52">
        <v>0.02348447409367743</v>
      </c>
      <c r="L52">
        <v>0.1501013674903778</v>
      </c>
      <c r="M52">
        <v>0.09844185575276877</v>
      </c>
      <c r="N52">
        <v>0.1155150627000596</v>
      </c>
      <c r="O52">
        <v>0</v>
      </c>
      <c r="P52">
        <v>0.09872829750958222</v>
      </c>
      <c r="Q52">
        <v>0</v>
      </c>
      <c r="R52">
        <v>0.1501013674903778</v>
      </c>
      <c r="W52" s="2">
        <v>44591</v>
      </c>
      <c r="X52">
        <v>0.06059012802091941</v>
      </c>
      <c r="Y52">
        <v>0.1729291290775111</v>
      </c>
      <c r="Z52">
        <v>0.08399285184957937</v>
      </c>
      <c r="AA52">
        <v>0.05382748151911913</v>
      </c>
      <c r="AB52">
        <v>0.02175313742080091</v>
      </c>
      <c r="AC52">
        <v>0.1433854423263592</v>
      </c>
      <c r="AD52">
        <v>0.09118446543051011</v>
      </c>
      <c r="AE52">
        <v>0.1069989910382255</v>
      </c>
      <c r="AF52">
        <v>0</v>
      </c>
      <c r="AG52">
        <v>0.09144978995402993</v>
      </c>
      <c r="AH52">
        <v>0</v>
      </c>
      <c r="AI52">
        <v>0.1738885833629454</v>
      </c>
      <c r="AN52" s="2">
        <v>44591</v>
      </c>
      <c r="AO52">
        <v>1.536959297770029</v>
      </c>
      <c r="AP52">
        <v>289.0972369106881</v>
      </c>
      <c r="AQ52">
        <v>0</v>
      </c>
      <c r="AR52">
        <v>0.1232106055780376</v>
      </c>
      <c r="AS52">
        <v>0.00356008033533571</v>
      </c>
      <c r="AT52">
        <v>42.38938405291874</v>
      </c>
      <c r="AU52">
        <v>10.75699950409365</v>
      </c>
      <c r="AV52">
        <v>0.04429267683024358</v>
      </c>
      <c r="AW52">
        <v>11.42327061278429</v>
      </c>
      <c r="AX52">
        <v>0</v>
      </c>
      <c r="AY52">
        <v>2.101186307090785</v>
      </c>
      <c r="AZ52">
        <v>27.56309176825884</v>
      </c>
    </row>
    <row r="53" spans="1:52">
      <c r="A53" s="2">
        <v>44307</v>
      </c>
      <c r="B53">
        <v>1364.440955619285</v>
      </c>
      <c r="C53">
        <v>0.04853345159514721</v>
      </c>
      <c r="F53" s="2">
        <v>44598</v>
      </c>
      <c r="G53">
        <v>0.0926696783927759</v>
      </c>
      <c r="H53">
        <v>0.1465761614572487</v>
      </c>
      <c r="I53">
        <v>0.09142637726297123</v>
      </c>
      <c r="J53">
        <v>0.05034904243232597</v>
      </c>
      <c r="K53">
        <v>0.003674412080135314</v>
      </c>
      <c r="L53">
        <v>0.1504982634598452</v>
      </c>
      <c r="M53">
        <v>0.1032970186071698</v>
      </c>
      <c r="N53">
        <v>0.1317670867609659</v>
      </c>
      <c r="O53">
        <v>0</v>
      </c>
      <c r="P53">
        <v>0.07893201774808156</v>
      </c>
      <c r="Q53">
        <v>0</v>
      </c>
      <c r="R53">
        <v>0.1508099417984803</v>
      </c>
      <c r="W53" s="2">
        <v>44598</v>
      </c>
      <c r="X53">
        <v>0.07992253233629196</v>
      </c>
      <c r="Y53">
        <v>0.1841287671785827</v>
      </c>
      <c r="Z53">
        <v>0.07946026708354678</v>
      </c>
      <c r="AA53">
        <v>0.04342329704483579</v>
      </c>
      <c r="AB53">
        <v>0.003168979577621686</v>
      </c>
      <c r="AC53">
        <v>0.1590166971779246</v>
      </c>
      <c r="AD53">
        <v>0.08822905863504209</v>
      </c>
      <c r="AE53">
        <v>0.1136419100094044</v>
      </c>
      <c r="AF53">
        <v>0</v>
      </c>
      <c r="AG53">
        <v>0.0680745509237852</v>
      </c>
      <c r="AH53">
        <v>0</v>
      </c>
      <c r="AI53">
        <v>0.1809339400329646</v>
      </c>
      <c r="AN53" s="2">
        <v>44598</v>
      </c>
      <c r="AO53">
        <v>1.771215065923576</v>
      </c>
      <c r="AP53">
        <v>290.4601282051991</v>
      </c>
      <c r="AQ53">
        <v>0</v>
      </c>
      <c r="AR53">
        <v>0.01983070308099754</v>
      </c>
      <c r="AS53">
        <v>0.004997640499538446</v>
      </c>
      <c r="AT53">
        <v>42.5892203540981</v>
      </c>
      <c r="AU53">
        <v>10.8077112339457</v>
      </c>
      <c r="AV53">
        <v>0.0373502375090326</v>
      </c>
      <c r="AW53">
        <v>11.47712334496318</v>
      </c>
      <c r="AX53">
        <v>0</v>
      </c>
      <c r="AY53">
        <v>1.548733264951442</v>
      </c>
      <c r="AZ53">
        <v>29.87864212774999</v>
      </c>
    </row>
    <row r="54" spans="1:52">
      <c r="A54" s="2">
        <v>44308</v>
      </c>
      <c r="B54">
        <v>1343.273051961804</v>
      </c>
      <c r="C54">
        <v>-0.0155139755738809</v>
      </c>
      <c r="F54" s="2">
        <v>44605</v>
      </c>
      <c r="G54">
        <v>0.08842832307481621</v>
      </c>
      <c r="H54">
        <v>0.1465072528775498</v>
      </c>
      <c r="I54">
        <v>0.08730968925567711</v>
      </c>
      <c r="J54">
        <v>0.05187543847318353</v>
      </c>
      <c r="K54">
        <v>0.04093787078535362</v>
      </c>
      <c r="L54">
        <v>0.1386862298919989</v>
      </c>
      <c r="M54">
        <v>0.1283914648654766</v>
      </c>
      <c r="N54">
        <v>0.08888941961677098</v>
      </c>
      <c r="O54">
        <v>0</v>
      </c>
      <c r="P54">
        <v>0.08451801316573726</v>
      </c>
      <c r="Q54">
        <v>0</v>
      </c>
      <c r="R54">
        <v>0.1444562979934361</v>
      </c>
      <c r="W54" s="2">
        <v>44605</v>
      </c>
      <c r="X54">
        <v>0.08774666857681525</v>
      </c>
      <c r="Y54">
        <v>0.1528183789548906</v>
      </c>
      <c r="Z54">
        <v>0.08176427901261116</v>
      </c>
      <c r="AA54">
        <v>0.05661600145077771</v>
      </c>
      <c r="AB54">
        <v>0.0406222990003294</v>
      </c>
      <c r="AC54">
        <v>0.1376171596085254</v>
      </c>
      <c r="AD54">
        <v>0.1274017523334812</v>
      </c>
      <c r="AE54">
        <v>0.0882042107312061</v>
      </c>
      <c r="AF54">
        <v>0</v>
      </c>
      <c r="AG54">
        <v>0.08386650150258171</v>
      </c>
      <c r="AH54">
        <v>0</v>
      </c>
      <c r="AI54">
        <v>0.1433427488287813</v>
      </c>
      <c r="AN54" s="2">
        <v>44605</v>
      </c>
      <c r="AO54">
        <v>1.157083613454253</v>
      </c>
      <c r="AP54">
        <v>292.1509016862577</v>
      </c>
      <c r="AQ54">
        <v>0</v>
      </c>
      <c r="AR54">
        <v>0.2142033044161618</v>
      </c>
      <c r="AS54">
        <v>0.004419999495403964</v>
      </c>
      <c r="AT54">
        <v>39.02986880172133</v>
      </c>
      <c r="AU54">
        <v>14.39063050530118</v>
      </c>
      <c r="AV54">
        <v>0.03756765389413761</v>
      </c>
      <c r="AW54">
        <v>11.54393188047684</v>
      </c>
      <c r="AX54">
        <v>0</v>
      </c>
      <c r="AY54">
        <v>1.861220128660731</v>
      </c>
      <c r="AZ54">
        <v>27.56094739097971</v>
      </c>
    </row>
    <row r="55" spans="1:52">
      <c r="A55" s="2">
        <v>44309</v>
      </c>
      <c r="B55">
        <v>1353.240406576974</v>
      </c>
      <c r="C55">
        <v>0.007420199936723604</v>
      </c>
      <c r="F55" s="2">
        <v>44612</v>
      </c>
      <c r="G55">
        <v>0.08711213402392454</v>
      </c>
      <c r="H55">
        <v>0.1432050591887236</v>
      </c>
      <c r="I55">
        <v>0.087953696135259</v>
      </c>
      <c r="J55">
        <v>0.06441799147650921</v>
      </c>
      <c r="K55">
        <v>0.04208441678959975</v>
      </c>
      <c r="L55">
        <v>0.1278123108967122</v>
      </c>
      <c r="M55">
        <v>0.119485518942571</v>
      </c>
      <c r="N55">
        <v>0.09441536227991415</v>
      </c>
      <c r="O55">
        <v>0</v>
      </c>
      <c r="P55">
        <v>0.1073451778473902</v>
      </c>
      <c r="Q55">
        <v>0</v>
      </c>
      <c r="R55">
        <v>0.1261683324193965</v>
      </c>
      <c r="W55" s="2">
        <v>44612</v>
      </c>
      <c r="X55">
        <v>0.08613765176542205</v>
      </c>
      <c r="Y55">
        <v>0.1416723473602455</v>
      </c>
      <c r="Z55">
        <v>0.0851729963905437</v>
      </c>
      <c r="AA55">
        <v>0.0651479907966967</v>
      </c>
      <c r="AB55">
        <v>0.04012371157344377</v>
      </c>
      <c r="AC55">
        <v>0.1292607090526872</v>
      </c>
      <c r="AD55">
        <v>0.1208395559996272</v>
      </c>
      <c r="AE55">
        <v>0.09548529862378054</v>
      </c>
      <c r="AF55">
        <v>0</v>
      </c>
      <c r="AG55">
        <v>0.1085616377999265</v>
      </c>
      <c r="AH55">
        <v>0</v>
      </c>
      <c r="AI55">
        <v>0.1275981006376268</v>
      </c>
      <c r="AN55" s="2">
        <v>44612</v>
      </c>
      <c r="AO55">
        <v>1.302918730372524</v>
      </c>
      <c r="AP55">
        <v>289.27822127138</v>
      </c>
      <c r="AQ55">
        <v>0</v>
      </c>
      <c r="AR55">
        <v>0.2120970722127123</v>
      </c>
      <c r="AS55">
        <v>0.004376538236476029</v>
      </c>
      <c r="AT55">
        <v>32.7422104391969</v>
      </c>
      <c r="AU55">
        <v>13.46960160785764</v>
      </c>
      <c r="AV55">
        <v>0.04705746859435399</v>
      </c>
      <c r="AW55">
        <v>11.43042195518714</v>
      </c>
      <c r="AX55">
        <v>0</v>
      </c>
      <c r="AY55">
        <v>2.370447693632062</v>
      </c>
      <c r="AZ55">
        <v>25.69990890631842</v>
      </c>
    </row>
    <row r="56" spans="1:52">
      <c r="A56" s="2">
        <v>44310</v>
      </c>
      <c r="B56">
        <v>1330.303463281608</v>
      </c>
      <c r="C56">
        <v>-0.01694964411636546</v>
      </c>
      <c r="F56" s="2">
        <v>44619</v>
      </c>
      <c r="G56">
        <v>0.08056452874747073</v>
      </c>
      <c r="H56">
        <v>0.1353467564698121</v>
      </c>
      <c r="I56">
        <v>0.08827078620391611</v>
      </c>
      <c r="J56">
        <v>0.06895602818225137</v>
      </c>
      <c r="K56">
        <v>0.06452194217298307</v>
      </c>
      <c r="L56">
        <v>0.1222373616459482</v>
      </c>
      <c r="M56">
        <v>0.1013023596081587</v>
      </c>
      <c r="N56">
        <v>0.09346130009621553</v>
      </c>
      <c r="O56">
        <v>0.03127271449965434</v>
      </c>
      <c r="P56">
        <v>0.09389791326913359</v>
      </c>
      <c r="Q56">
        <v>0</v>
      </c>
      <c r="R56">
        <v>0.1201683091044564</v>
      </c>
      <c r="W56" s="2">
        <v>44619</v>
      </c>
      <c r="X56">
        <v>0.08117544117941546</v>
      </c>
      <c r="Y56">
        <v>0.1352178736695724</v>
      </c>
      <c r="Z56">
        <v>0.08721082495674592</v>
      </c>
      <c r="AA56">
        <v>0.06930952291744899</v>
      </c>
      <c r="AB56">
        <v>0.06501120534152027</v>
      </c>
      <c r="AC56">
        <v>0.1196874919850933</v>
      </c>
      <c r="AD56">
        <v>0.1020705248519962</v>
      </c>
      <c r="AE56">
        <v>0.09311779861490213</v>
      </c>
      <c r="AF56">
        <v>0.03150985223713657</v>
      </c>
      <c r="AG56">
        <v>0.09460993136744068</v>
      </c>
      <c r="AH56">
        <v>0</v>
      </c>
      <c r="AI56">
        <v>0.1210795328787281</v>
      </c>
      <c r="AN56" s="2">
        <v>44619</v>
      </c>
      <c r="AO56">
        <v>1.294907943334034</v>
      </c>
      <c r="AP56">
        <v>287.4996404808377</v>
      </c>
      <c r="AQ56">
        <v>0</v>
      </c>
      <c r="AR56">
        <v>0.3259454564563163</v>
      </c>
      <c r="AS56">
        <v>0.00388606837300291</v>
      </c>
      <c r="AT56">
        <v>34.92457524625721</v>
      </c>
      <c r="AU56">
        <v>10.61952275287901</v>
      </c>
      <c r="AV56">
        <v>0.04676814328902812</v>
      </c>
      <c r="AW56">
        <v>11.36014383736707</v>
      </c>
      <c r="AX56">
        <v>38.97375006986424</v>
      </c>
      <c r="AY56">
        <v>1.963998008680559</v>
      </c>
      <c r="AZ56">
        <v>25.54189713447271</v>
      </c>
    </row>
    <row r="57" spans="1:52">
      <c r="A57" s="2">
        <v>44311</v>
      </c>
      <c r="B57">
        <v>1286.833921978273</v>
      </c>
      <c r="C57">
        <v>-0.03267640993439536</v>
      </c>
      <c r="F57" s="2">
        <v>44626</v>
      </c>
      <c r="G57">
        <v>0.07037557618348395</v>
      </c>
      <c r="H57">
        <v>0.1260481660457551</v>
      </c>
      <c r="I57">
        <v>0.08751799643381776</v>
      </c>
      <c r="J57">
        <v>0.06848999825600753</v>
      </c>
      <c r="K57">
        <v>0.07818600388927927</v>
      </c>
      <c r="L57">
        <v>0.1113527335303608</v>
      </c>
      <c r="M57">
        <v>0.1151857845001356</v>
      </c>
      <c r="N57">
        <v>0.09452653543942002</v>
      </c>
      <c r="O57">
        <v>0.02300159563351555</v>
      </c>
      <c r="P57">
        <v>0.1064068798169635</v>
      </c>
      <c r="Q57">
        <v>0</v>
      </c>
      <c r="R57">
        <v>0.1189087302712609</v>
      </c>
      <c r="W57" s="2">
        <v>44626</v>
      </c>
      <c r="X57">
        <v>0.06968656705531305</v>
      </c>
      <c r="Y57">
        <v>0.1248140967605774</v>
      </c>
      <c r="Z57">
        <v>0.09084730079197496</v>
      </c>
      <c r="AA57">
        <v>0.07107275936192549</v>
      </c>
      <c r="AB57">
        <v>0.07742052709610225</v>
      </c>
      <c r="AC57">
        <v>0.1102625392611279</v>
      </c>
      <c r="AD57">
        <v>0.1140580629060814</v>
      </c>
      <c r="AE57">
        <v>0.09360107735716827</v>
      </c>
      <c r="AF57">
        <v>0.02277639947579362</v>
      </c>
      <c r="AG57">
        <v>0.1053651077211597</v>
      </c>
      <c r="AH57">
        <v>0</v>
      </c>
      <c r="AI57">
        <v>0.120095562212776</v>
      </c>
      <c r="AN57" s="2">
        <v>44626</v>
      </c>
      <c r="AO57">
        <v>1.395903829892937</v>
      </c>
      <c r="AP57">
        <v>268.0156266412077</v>
      </c>
      <c r="AQ57">
        <v>0</v>
      </c>
      <c r="AR57">
        <v>0.3740000568251777</v>
      </c>
      <c r="AS57">
        <v>0.003285899006264634</v>
      </c>
      <c r="AT57">
        <v>35.3188358290147</v>
      </c>
      <c r="AU57">
        <v>12.24319998517897</v>
      </c>
      <c r="AV57">
        <v>0.04729610491197137</v>
      </c>
      <c r="AW57">
        <v>11.488387542493</v>
      </c>
      <c r="AX57">
        <v>28.06384546538475</v>
      </c>
      <c r="AY57">
        <v>2.184794938041969</v>
      </c>
      <c r="AZ57">
        <v>22.7549802948184</v>
      </c>
    </row>
    <row r="58" spans="1:52">
      <c r="A58" s="2">
        <v>44312</v>
      </c>
      <c r="B58">
        <v>1341.263999409772</v>
      </c>
      <c r="C58">
        <v>0.04229767066431012</v>
      </c>
      <c r="F58" s="2">
        <v>44633</v>
      </c>
      <c r="G58">
        <v>0.07276483630634682</v>
      </c>
      <c r="H58">
        <v>0.1359768065856625</v>
      </c>
      <c r="I58">
        <v>0.0962731695668656</v>
      </c>
      <c r="J58">
        <v>0.07676382320627423</v>
      </c>
      <c r="K58">
        <v>0.07939513903582986</v>
      </c>
      <c r="L58">
        <v>0.1098219249734792</v>
      </c>
      <c r="M58">
        <v>0.09138059414075213</v>
      </c>
      <c r="N58">
        <v>0.08622405641683446</v>
      </c>
      <c r="O58">
        <v>0.02234713266374782</v>
      </c>
      <c r="P58">
        <v>0.101443768103648</v>
      </c>
      <c r="Q58">
        <v>0.01639176435194858</v>
      </c>
      <c r="R58">
        <v>0.1112169846486108</v>
      </c>
      <c r="W58" s="2">
        <v>44633</v>
      </c>
      <c r="X58">
        <v>0.07479364314677685</v>
      </c>
      <c r="Y58">
        <v>0.1354747197955659</v>
      </c>
      <c r="Z58">
        <v>0.09591768624662891</v>
      </c>
      <c r="AA58">
        <v>0.07648037706161939</v>
      </c>
      <c r="AB58">
        <v>0.08289821143800929</v>
      </c>
      <c r="AC58">
        <v>0.1059501663134551</v>
      </c>
      <c r="AD58">
        <v>0.09104317638296454</v>
      </c>
      <c r="AE58">
        <v>0.08590567888758896</v>
      </c>
      <c r="AF58">
        <v>0.01916291239418948</v>
      </c>
      <c r="AG58">
        <v>0.1052358675358568</v>
      </c>
      <c r="AH58">
        <v>0.01633123867441471</v>
      </c>
      <c r="AI58">
        <v>0.1108063221229302</v>
      </c>
      <c r="AN58" s="2">
        <v>44633</v>
      </c>
      <c r="AO58">
        <v>1.264940847567128</v>
      </c>
      <c r="AP58">
        <v>303.8538221379618</v>
      </c>
      <c r="AQ58">
        <v>0.4077194616060618</v>
      </c>
      <c r="AR58">
        <v>0.3759071604434995</v>
      </c>
      <c r="AS58">
        <v>0.003302654484692853</v>
      </c>
      <c r="AT58">
        <v>32.97616545852634</v>
      </c>
      <c r="AU58">
        <v>8.88926393457418</v>
      </c>
      <c r="AV58">
        <v>0.05263863858120417</v>
      </c>
      <c r="AW58">
        <v>12.89688791745599</v>
      </c>
      <c r="AX58">
        <v>28.20694881591734</v>
      </c>
      <c r="AY58">
        <v>2.195935659161106</v>
      </c>
      <c r="AZ58">
        <v>22.87101264418078</v>
      </c>
    </row>
    <row r="59" spans="1:52">
      <c r="A59" s="2">
        <v>44313</v>
      </c>
      <c r="B59">
        <v>1526.876120803181</v>
      </c>
      <c r="C59">
        <v>0.1383859713487336</v>
      </c>
      <c r="F59" s="2">
        <v>44640</v>
      </c>
      <c r="G59">
        <v>0.06944224615169589</v>
      </c>
      <c r="H59">
        <v>0.1363170973178033</v>
      </c>
      <c r="I59">
        <v>0.08752115707915442</v>
      </c>
      <c r="J59">
        <v>0.06625163042960477</v>
      </c>
      <c r="K59">
        <v>0.08196565739847431</v>
      </c>
      <c r="L59">
        <v>0.1106554325692522</v>
      </c>
      <c r="M59">
        <v>0.1012405239831344</v>
      </c>
      <c r="N59">
        <v>0.07170863525469444</v>
      </c>
      <c r="O59">
        <v>0.007193076621092148</v>
      </c>
      <c r="P59">
        <v>0.1185400099812529</v>
      </c>
      <c r="Q59">
        <v>0.02635046258915291</v>
      </c>
      <c r="R59">
        <v>0.1228140706246883</v>
      </c>
      <c r="W59" s="2">
        <v>44640</v>
      </c>
      <c r="X59">
        <v>0.06565713078568371</v>
      </c>
      <c r="Y59">
        <v>0.1418854276787198</v>
      </c>
      <c r="Z59">
        <v>0.08779466726641828</v>
      </c>
      <c r="AA59">
        <v>0.06645867174909909</v>
      </c>
      <c r="AB59">
        <v>0.0822218062321099</v>
      </c>
      <c r="AC59">
        <v>0.1067359624235238</v>
      </c>
      <c r="AD59">
        <v>0.1015569082220708</v>
      </c>
      <c r="AE59">
        <v>0.07193273012399798</v>
      </c>
      <c r="AF59">
        <v>0.007215555525614158</v>
      </c>
      <c r="AG59">
        <v>0.1189104564128387</v>
      </c>
      <c r="AH59">
        <v>0.02643280976322798</v>
      </c>
      <c r="AI59">
        <v>0.1231978738166961</v>
      </c>
      <c r="AN59" s="2">
        <v>44640</v>
      </c>
      <c r="AO59">
        <v>0.9136594583607168</v>
      </c>
      <c r="AP59">
        <v>303.3276295356567</v>
      </c>
      <c r="AQ59">
        <v>0.5875291605011213</v>
      </c>
      <c r="AR59">
        <v>0.4106114722355918</v>
      </c>
      <c r="AS59">
        <v>0.003296935180767079</v>
      </c>
      <c r="AT59">
        <v>38.09936023704564</v>
      </c>
      <c r="AU59">
        <v>10.46988405630359</v>
      </c>
      <c r="AV59">
        <v>0.0450065584751087</v>
      </c>
      <c r="AW59">
        <v>11.7132166229926</v>
      </c>
      <c r="AX59">
        <v>9.436783182411878</v>
      </c>
      <c r="AY59">
        <v>2.566132614897795</v>
      </c>
      <c r="AZ59">
        <v>22.8314062387852</v>
      </c>
    </row>
    <row r="60" spans="1:52">
      <c r="A60" s="2">
        <v>44314</v>
      </c>
      <c r="B60">
        <v>1718.824154277128</v>
      </c>
      <c r="C60">
        <v>0.1257129054929336</v>
      </c>
      <c r="F60" s="2">
        <v>44647</v>
      </c>
      <c r="G60">
        <v>0.06588179899315848</v>
      </c>
      <c r="H60">
        <v>0.08277470670190333</v>
      </c>
      <c r="I60">
        <v>0.08323927242803354</v>
      </c>
      <c r="J60">
        <v>0.07905953390295023</v>
      </c>
      <c r="K60">
        <v>0.1143897156803652</v>
      </c>
      <c r="L60">
        <v>0.1196831925892511</v>
      </c>
      <c r="M60">
        <v>0.09811969928029045</v>
      </c>
      <c r="N60">
        <v>0.06695335504876908</v>
      </c>
      <c r="O60">
        <v>0.006827685478682015</v>
      </c>
      <c r="P60">
        <v>0.131359612786766</v>
      </c>
      <c r="Q60">
        <v>0.03713355991798707</v>
      </c>
      <c r="R60">
        <v>0.1145778671918436</v>
      </c>
      <c r="W60" s="2">
        <v>44647</v>
      </c>
      <c r="X60">
        <v>0.0604051882586545</v>
      </c>
      <c r="Y60">
        <v>0.08344224679649546</v>
      </c>
      <c r="Z60">
        <v>0.08428005840713852</v>
      </c>
      <c r="AA60">
        <v>0.07969711283065389</v>
      </c>
      <c r="AB60">
        <v>0.1153122163411121</v>
      </c>
      <c r="AC60">
        <v>0.1206483827165908</v>
      </c>
      <c r="AD60">
        <v>0.1008573416580234</v>
      </c>
      <c r="AE60">
        <v>0.06599635523502975</v>
      </c>
      <c r="AF60">
        <v>0.004007219583643373</v>
      </c>
      <c r="AG60">
        <v>0.1324189678946138</v>
      </c>
      <c r="AH60">
        <v>0.03743302506969658</v>
      </c>
      <c r="AI60">
        <v>0.1155018852083477</v>
      </c>
      <c r="AN60" s="2">
        <v>44647</v>
      </c>
      <c r="AO60">
        <v>0.907608113573445</v>
      </c>
      <c r="AP60">
        <v>158.9201397480963</v>
      </c>
      <c r="AQ60">
        <v>0.9555990379199439</v>
      </c>
      <c r="AR60">
        <v>0.608726465529467</v>
      </c>
      <c r="AS60">
        <v>0.003275098936050799</v>
      </c>
      <c r="AT60">
        <v>34.59909833327045</v>
      </c>
      <c r="AU60">
        <v>10.40053997221658</v>
      </c>
      <c r="AV60">
        <v>0.05562352978017982</v>
      </c>
      <c r="AW60">
        <v>11.63563770482444</v>
      </c>
      <c r="AX60">
        <v>9.37428152690233</v>
      </c>
      <c r="AY60">
        <v>2.853768993170122</v>
      </c>
      <c r="AZ60">
        <v>25.0205173618636</v>
      </c>
    </row>
    <row r="61" spans="1:52">
      <c r="A61" s="2">
        <v>44315</v>
      </c>
      <c r="B61">
        <v>1733.154879283011</v>
      </c>
      <c r="C61">
        <v>0.008337516650683607</v>
      </c>
      <c r="F61" s="2">
        <v>44654</v>
      </c>
      <c r="G61">
        <v>0.0590131831875632</v>
      </c>
      <c r="H61">
        <v>0.107319722594913</v>
      </c>
      <c r="I61">
        <v>0.07974194067257162</v>
      </c>
      <c r="J61">
        <v>0.07531120487103146</v>
      </c>
      <c r="K61">
        <v>0.1294703616592283</v>
      </c>
      <c r="L61">
        <v>0.1349096819719202</v>
      </c>
      <c r="M61">
        <v>0.09314764384285194</v>
      </c>
      <c r="N61">
        <v>0</v>
      </c>
      <c r="O61">
        <v>0.07653731307336277</v>
      </c>
      <c r="P61">
        <v>0.1220478899279655</v>
      </c>
      <c r="Q61">
        <v>0.03626287853276215</v>
      </c>
      <c r="R61">
        <v>0.0862381796658299</v>
      </c>
      <c r="W61" s="2">
        <v>44654</v>
      </c>
      <c r="X61">
        <v>0.06251234313806464</v>
      </c>
      <c r="Y61">
        <v>0.1075514827481074</v>
      </c>
      <c r="Z61">
        <v>0.07385206144049256</v>
      </c>
      <c r="AA61">
        <v>0.0808714804209177</v>
      </c>
      <c r="AB61">
        <v>0.129749956780486</v>
      </c>
      <c r="AC61">
        <v>0.1352010234682007</v>
      </c>
      <c r="AD61">
        <v>0.09853450552753974</v>
      </c>
      <c r="AE61">
        <v>0</v>
      </c>
      <c r="AF61">
        <v>0.07670259769182868</v>
      </c>
      <c r="AG61">
        <v>0.1223114559993532</v>
      </c>
      <c r="AH61">
        <v>0.02628867918894458</v>
      </c>
      <c r="AI61">
        <v>0.08642441359606468</v>
      </c>
      <c r="AN61" s="2">
        <v>44654</v>
      </c>
      <c r="AO61">
        <v>0</v>
      </c>
      <c r="AP61">
        <v>235.0605096345111</v>
      </c>
      <c r="AQ61">
        <v>0.9548632903460749</v>
      </c>
      <c r="AR61">
        <v>0.7532192405114208</v>
      </c>
      <c r="AS61">
        <v>0.00327257732813706</v>
      </c>
      <c r="AT61">
        <v>24.36510939853241</v>
      </c>
      <c r="AU61">
        <v>10.39253224957577</v>
      </c>
      <c r="AV61">
        <v>0.05558070336924614</v>
      </c>
      <c r="AW61">
        <v>11.62667903924188</v>
      </c>
      <c r="AX61">
        <v>117.2648011863071</v>
      </c>
      <c r="AY61">
        <v>2.335731886390815</v>
      </c>
      <c r="AZ61">
        <v>29.30029971271149</v>
      </c>
    </row>
    <row r="62" spans="1:52">
      <c r="A62" s="2">
        <v>44316</v>
      </c>
      <c r="B62">
        <v>1778.000081011484</v>
      </c>
      <c r="C62">
        <v>0.02587489569716084</v>
      </c>
      <c r="F62" s="2">
        <v>44661</v>
      </c>
      <c r="G62">
        <v>0.06069643312478321</v>
      </c>
      <c r="H62">
        <v>0.07053657689258117</v>
      </c>
      <c r="I62">
        <v>0.06214875857438207</v>
      </c>
      <c r="J62">
        <v>0.09193061863911731</v>
      </c>
      <c r="K62">
        <v>0.139351796011641</v>
      </c>
      <c r="L62">
        <v>0.1414384776952522</v>
      </c>
      <c r="M62">
        <v>0.1077774544894292</v>
      </c>
      <c r="N62">
        <v>0</v>
      </c>
      <c r="O62">
        <v>0.1214651012945418</v>
      </c>
      <c r="P62">
        <v>0.1336950456329366</v>
      </c>
      <c r="Q62">
        <v>0</v>
      </c>
      <c r="R62">
        <v>0.07095973764533554</v>
      </c>
      <c r="W62" s="2">
        <v>44661</v>
      </c>
      <c r="X62">
        <v>0.05528237647411059</v>
      </c>
      <c r="Y62">
        <v>0.07092152182513652</v>
      </c>
      <c r="Z62">
        <v>0.06248792799160864</v>
      </c>
      <c r="AA62">
        <v>0.0924323189958797</v>
      </c>
      <c r="AB62">
        <v>0.1404002115432165</v>
      </c>
      <c r="AC62">
        <v>0.1422103612719112</v>
      </c>
      <c r="AD62">
        <v>0.1083656370576392</v>
      </c>
      <c r="AE62">
        <v>0</v>
      </c>
      <c r="AF62">
        <v>0.1221279825582138</v>
      </c>
      <c r="AG62">
        <v>0.1344246703551928</v>
      </c>
      <c r="AH62">
        <v>0</v>
      </c>
      <c r="AI62">
        <v>0.07134699192709106</v>
      </c>
      <c r="AN62" s="2">
        <v>44661</v>
      </c>
      <c r="AO62">
        <v>0</v>
      </c>
      <c r="AP62">
        <v>155.2286360773478</v>
      </c>
      <c r="AQ62">
        <v>0</v>
      </c>
      <c r="AR62">
        <v>0.7501706921800468</v>
      </c>
      <c r="AS62">
        <v>0.003259332034315025</v>
      </c>
      <c r="AT62">
        <v>18.91036450935322</v>
      </c>
      <c r="AU62">
        <v>12.52341108585169</v>
      </c>
      <c r="AV62">
        <v>0.0646716574057099</v>
      </c>
      <c r="AW62">
        <v>9.248805698372076</v>
      </c>
      <c r="AX62">
        <v>190.3726515885221</v>
      </c>
      <c r="AY62">
        <v>2.722551360423685</v>
      </c>
      <c r="AZ62">
        <v>32.29929084256229</v>
      </c>
    </row>
    <row r="63" spans="1:52">
      <c r="A63" s="2">
        <v>44317</v>
      </c>
      <c r="B63">
        <v>1797.419186037842</v>
      </c>
      <c r="C63">
        <v>0.01092188084452217</v>
      </c>
      <c r="F63" s="2">
        <v>44668</v>
      </c>
      <c r="G63">
        <v>0.06076659341109326</v>
      </c>
      <c r="H63">
        <v>0.06820755524259264</v>
      </c>
      <c r="I63">
        <v>0.06036072463269093</v>
      </c>
      <c r="J63">
        <v>0.09140435572622908</v>
      </c>
      <c r="K63">
        <v>0.09700329870379448</v>
      </c>
      <c r="L63">
        <v>0.1064814268239568</v>
      </c>
      <c r="M63">
        <v>0.07309118244632058</v>
      </c>
      <c r="N63">
        <v>0</v>
      </c>
      <c r="O63">
        <v>0.1220993590949399</v>
      </c>
      <c r="P63">
        <v>0.128463748994456</v>
      </c>
      <c r="Q63">
        <v>0.1018204174053286</v>
      </c>
      <c r="R63">
        <v>0.09030133751859776</v>
      </c>
      <c r="W63" s="2">
        <v>44668</v>
      </c>
      <c r="X63">
        <v>0.05062125152200688</v>
      </c>
      <c r="Y63">
        <v>0.06950334479321307</v>
      </c>
      <c r="Z63">
        <v>0.06776476000930744</v>
      </c>
      <c r="AA63">
        <v>0.08773887182309698</v>
      </c>
      <c r="AB63">
        <v>0.09709825273352124</v>
      </c>
      <c r="AC63">
        <v>0.1065856587490881</v>
      </c>
      <c r="AD63">
        <v>0.07316272952155937</v>
      </c>
      <c r="AE63">
        <v>0.01109710037307329</v>
      </c>
      <c r="AF63">
        <v>0.1211570147251919</v>
      </c>
      <c r="AG63">
        <v>0.1229611977903045</v>
      </c>
      <c r="AH63">
        <v>0.1019200867884351</v>
      </c>
      <c r="AI63">
        <v>0.09038973117120218</v>
      </c>
      <c r="AN63" s="2">
        <v>44668</v>
      </c>
      <c r="AO63">
        <v>0</v>
      </c>
      <c r="AP63">
        <v>155.2920717529931</v>
      </c>
      <c r="AQ63">
        <v>2.835020395958033</v>
      </c>
      <c r="AR63">
        <v>0.5039522204303666</v>
      </c>
      <c r="AS63">
        <v>0.003260663991710093</v>
      </c>
      <c r="AT63">
        <v>23.82695792925704</v>
      </c>
      <c r="AU63">
        <v>8.506939295311934</v>
      </c>
      <c r="AV63">
        <v>0.06469808610073877</v>
      </c>
      <c r="AW63">
        <v>9.252585311806905</v>
      </c>
      <c r="AX63">
        <v>190.4504492042397</v>
      </c>
      <c r="AY63">
        <v>2.7236639572318</v>
      </c>
      <c r="AZ63">
        <v>23.9065185638555</v>
      </c>
    </row>
    <row r="64" spans="1:52">
      <c r="A64" s="2">
        <v>44318</v>
      </c>
      <c r="B64">
        <v>1830.056380328964</v>
      </c>
      <c r="C64">
        <v>0.0181578090100758</v>
      </c>
      <c r="F64" s="2">
        <v>44675</v>
      </c>
      <c r="G64">
        <v>0.05964225825038929</v>
      </c>
      <c r="H64">
        <v>0.08535358183182337</v>
      </c>
      <c r="I64">
        <v>0.0853735466136057</v>
      </c>
      <c r="J64">
        <v>0.08794131456487081</v>
      </c>
      <c r="K64">
        <v>0.09368337287191694</v>
      </c>
      <c r="L64">
        <v>0.09900380218503692</v>
      </c>
      <c r="M64">
        <v>0.0740146657523711</v>
      </c>
      <c r="N64">
        <v>0.05939662009648514</v>
      </c>
      <c r="O64">
        <v>0.1204239998767424</v>
      </c>
      <c r="P64">
        <v>0.09808218454318854</v>
      </c>
      <c r="Q64">
        <v>0.09570136148624078</v>
      </c>
      <c r="R64">
        <v>0.04138329192732907</v>
      </c>
      <c r="W64" s="2">
        <v>44675</v>
      </c>
      <c r="X64">
        <v>0.06432016513493671</v>
      </c>
      <c r="Y64">
        <v>0.08697789611575879</v>
      </c>
      <c r="Z64">
        <v>0.08699824083567059</v>
      </c>
      <c r="AA64">
        <v>0.08185570260893603</v>
      </c>
      <c r="AB64">
        <v>0.08632233009032768</v>
      </c>
      <c r="AC64">
        <v>0.1132550871940047</v>
      </c>
      <c r="AD64">
        <v>0.07215134951334684</v>
      </c>
      <c r="AE64">
        <v>0.06052696256565419</v>
      </c>
      <c r="AF64">
        <v>0.116266953781239</v>
      </c>
      <c r="AG64">
        <v>0.09994872944890791</v>
      </c>
      <c r="AH64">
        <v>0.08920574946750572</v>
      </c>
      <c r="AI64">
        <v>0.04217083324371197</v>
      </c>
      <c r="AN64" s="2">
        <v>44675</v>
      </c>
      <c r="AO64">
        <v>0.7251460315929402</v>
      </c>
      <c r="AP64">
        <v>203.6077768050025</v>
      </c>
      <c r="AQ64">
        <v>2.78593766045283</v>
      </c>
      <c r="AR64">
        <v>0.4952272907692223</v>
      </c>
      <c r="AS64">
        <v>0.003204212084519365</v>
      </c>
      <c r="AT64">
        <v>9.435213999247068</v>
      </c>
      <c r="AU64">
        <v>8.359658573104111</v>
      </c>
      <c r="AV64">
        <v>0.06357796751100907</v>
      </c>
      <c r="AW64">
        <v>13.58380225093693</v>
      </c>
      <c r="AX64">
        <v>187.1531787371679</v>
      </c>
      <c r="AY64">
        <v>2.06544663301323</v>
      </c>
      <c r="AZ64">
        <v>23.49262477699143</v>
      </c>
    </row>
    <row r="65" spans="1:52">
      <c r="A65" s="2">
        <v>44319</v>
      </c>
      <c r="B65">
        <v>1818.28280899076</v>
      </c>
      <c r="C65">
        <v>-0.006433447332418907</v>
      </c>
      <c r="F65" s="2">
        <v>44682</v>
      </c>
      <c r="G65">
        <v>0.04354387208421719</v>
      </c>
      <c r="H65">
        <v>0.08989856262657792</v>
      </c>
      <c r="I65">
        <v>0.08712923478224535</v>
      </c>
      <c r="J65">
        <v>0.06314856114938616</v>
      </c>
      <c r="K65">
        <v>0.07192322372909349</v>
      </c>
      <c r="L65">
        <v>0.1257721501505483</v>
      </c>
      <c r="M65">
        <v>0.08946732248002832</v>
      </c>
      <c r="N65">
        <v>0.06062046720013219</v>
      </c>
      <c r="O65">
        <v>0.1455082182270131</v>
      </c>
      <c r="P65">
        <v>0.09031708192448161</v>
      </c>
      <c r="Q65">
        <v>0.09245339099682617</v>
      </c>
      <c r="R65">
        <v>0.04021791464945016</v>
      </c>
      <c r="W65" s="2">
        <v>44682</v>
      </c>
      <c r="X65">
        <v>0.04217052314622868</v>
      </c>
      <c r="Y65">
        <v>0.08538975001112227</v>
      </c>
      <c r="Z65">
        <v>0.0913572054577666</v>
      </c>
      <c r="AA65">
        <v>0.06115689147834086</v>
      </c>
      <c r="AB65">
        <v>0.0696548061953009</v>
      </c>
      <c r="AC65">
        <v>0.1218053681311699</v>
      </c>
      <c r="AD65">
        <v>0.08664557405868945</v>
      </c>
      <c r="AE65">
        <v>0.06443125374403151</v>
      </c>
      <c r="AF65">
        <v>0.1409189718553497</v>
      </c>
      <c r="AG65">
        <v>0.08746853257399412</v>
      </c>
      <c r="AH65">
        <v>0.09959281947705514</v>
      </c>
      <c r="AI65">
        <v>0.04940830387095096</v>
      </c>
      <c r="AN65" s="2">
        <v>44682</v>
      </c>
      <c r="AO65">
        <v>0.7498007759866024</v>
      </c>
      <c r="AP65">
        <v>210.5303792533147</v>
      </c>
      <c r="AQ65">
        <v>2.880658693076089</v>
      </c>
      <c r="AR65">
        <v>0.3352814184885798</v>
      </c>
      <c r="AS65">
        <v>0.002036932358389406</v>
      </c>
      <c r="AT65">
        <v>9.756008403844357</v>
      </c>
      <c r="AU65">
        <v>10.88251990745192</v>
      </c>
      <c r="AV65">
        <v>0.04081282233618348</v>
      </c>
      <c r="AW65">
        <v>14.04564739357009</v>
      </c>
      <c r="AX65">
        <v>248.2680223900362</v>
      </c>
      <c r="AY65">
        <v>1.882314992277172</v>
      </c>
      <c r="AZ65">
        <v>32.88580071927161</v>
      </c>
    </row>
    <row r="66" spans="1:52">
      <c r="A66" s="2">
        <v>44320</v>
      </c>
      <c r="B66">
        <v>1895.987378763473</v>
      </c>
      <c r="C66">
        <v>0.04273513965401388</v>
      </c>
      <c r="F66" s="2">
        <v>44689</v>
      </c>
      <c r="G66">
        <v>0.04161641715610071</v>
      </c>
      <c r="H66">
        <v>0.09241161826062658</v>
      </c>
      <c r="I66">
        <v>0.1488836744471163</v>
      </c>
      <c r="J66">
        <v>0.04678499096138605</v>
      </c>
      <c r="K66">
        <v>0.05578479298400082</v>
      </c>
      <c r="L66">
        <v>0.1240347064254759</v>
      </c>
      <c r="M66">
        <v>0.09977406186446533</v>
      </c>
      <c r="N66">
        <v>0.05711987513914405</v>
      </c>
      <c r="O66">
        <v>0.1322816757394485</v>
      </c>
      <c r="P66">
        <v>0.08566233182499391</v>
      </c>
      <c r="Q66">
        <v>0.07477494716879159</v>
      </c>
      <c r="R66">
        <v>0.0408709080284502</v>
      </c>
      <c r="W66" s="2">
        <v>44689</v>
      </c>
      <c r="X66">
        <v>0.03779770844428863</v>
      </c>
      <c r="Y66">
        <v>0.08225466051371763</v>
      </c>
      <c r="Z66">
        <v>0.1707275886243097</v>
      </c>
      <c r="AA66">
        <v>0.04598635863335913</v>
      </c>
      <c r="AB66">
        <v>0.05483253162466695</v>
      </c>
      <c r="AC66">
        <v>0.1219174007615618</v>
      </c>
      <c r="AD66">
        <v>0.0980708919019172</v>
      </c>
      <c r="AE66">
        <v>0.06036418784337249</v>
      </c>
      <c r="AF66">
        <v>0.1300235921002256</v>
      </c>
      <c r="AG66">
        <v>0.0809005711885112</v>
      </c>
      <c r="AH66">
        <v>0.07349851879062241</v>
      </c>
      <c r="AI66">
        <v>0.04362598957344731</v>
      </c>
      <c r="AN66" s="2">
        <v>44689</v>
      </c>
      <c r="AO66">
        <v>0.7452535599104207</v>
      </c>
      <c r="AP66">
        <v>209.2536039341566</v>
      </c>
      <c r="AQ66">
        <v>2.340230528515524</v>
      </c>
      <c r="AR66">
        <v>0.2634174728979886</v>
      </c>
      <c r="AS66">
        <v>0.002024579248252949</v>
      </c>
      <c r="AT66">
        <v>9.696842449801494</v>
      </c>
      <c r="AU66">
        <v>12.50536246072104</v>
      </c>
      <c r="AV66">
        <v>0.03065340244572756</v>
      </c>
      <c r="AW66">
        <v>25.11543706003597</v>
      </c>
      <c r="AX66">
        <v>223.629606307414</v>
      </c>
      <c r="AY66">
        <v>1.870899569317576</v>
      </c>
      <c r="AZ66">
        <v>29.83608826661474</v>
      </c>
    </row>
    <row r="67" spans="1:52">
      <c r="A67" s="2">
        <v>44321</v>
      </c>
      <c r="B67">
        <v>1775.565717666838</v>
      </c>
      <c r="C67">
        <v>-0.06351395713149277</v>
      </c>
      <c r="F67" s="2">
        <v>44696</v>
      </c>
      <c r="G67">
        <v>0.04910259223911299</v>
      </c>
      <c r="H67">
        <v>0.09041913117253798</v>
      </c>
      <c r="I67">
        <v>0.1142654535118803</v>
      </c>
      <c r="J67">
        <v>0.05079070257239938</v>
      </c>
      <c r="K67">
        <v>0.05002845994308051</v>
      </c>
      <c r="L67">
        <v>0.1245145677468836</v>
      </c>
      <c r="M67">
        <v>0.07171270103036659</v>
      </c>
      <c r="N67">
        <v>0.0743217739429201</v>
      </c>
      <c r="O67">
        <v>0.1232731620635626</v>
      </c>
      <c r="P67">
        <v>0.09446139055625964</v>
      </c>
      <c r="Q67">
        <v>0.08221790929536869</v>
      </c>
      <c r="R67">
        <v>0.07489215592562773</v>
      </c>
      <c r="W67" s="2">
        <v>44696</v>
      </c>
      <c r="X67">
        <v>0.05391255738845484</v>
      </c>
      <c r="Y67">
        <v>0.08125468994721528</v>
      </c>
      <c r="Z67">
        <v>0.1153159531756928</v>
      </c>
      <c r="AA67">
        <v>0.06164975834384478</v>
      </c>
      <c r="AB67">
        <v>0.05048839668455418</v>
      </c>
      <c r="AC67">
        <v>0.1151610823497164</v>
      </c>
      <c r="AD67">
        <v>0.07237199188344719</v>
      </c>
      <c r="AE67">
        <v>0.07500505131277599</v>
      </c>
      <c r="AF67">
        <v>0.120956240480706</v>
      </c>
      <c r="AG67">
        <v>0.09532982152968852</v>
      </c>
      <c r="AH67">
        <v>0.08297377980057939</v>
      </c>
      <c r="AI67">
        <v>0.07558067710332461</v>
      </c>
      <c r="AN67" s="2">
        <v>44696</v>
      </c>
      <c r="AO67">
        <v>1.06086432142902</v>
      </c>
      <c r="AP67">
        <v>207.6351400467137</v>
      </c>
      <c r="AQ67">
        <v>2.985452092450868</v>
      </c>
      <c r="AR67">
        <v>0.2081148384243105</v>
      </c>
      <c r="AS67">
        <v>0.002008920218544697</v>
      </c>
      <c r="AT67">
        <v>21.46593250375125</v>
      </c>
      <c r="AU67">
        <v>7.757194060380406</v>
      </c>
      <c r="AV67">
        <v>0.03041631489285905</v>
      </c>
      <c r="AW67">
        <v>19.36392416235384</v>
      </c>
      <c r="AX67">
        <v>221.8999517869331</v>
      </c>
      <c r="AY67">
        <v>2.223751064165116</v>
      </c>
      <c r="AZ67">
        <v>29.60532219857955</v>
      </c>
    </row>
    <row r="68" spans="1:52">
      <c r="A68" s="2">
        <v>44322</v>
      </c>
      <c r="B68">
        <v>1923.984845341524</v>
      </c>
      <c r="C68">
        <v>0.08358976871310286</v>
      </c>
      <c r="F68" s="2">
        <v>44703</v>
      </c>
      <c r="G68">
        <v>0.05510158361173429</v>
      </c>
      <c r="H68">
        <v>0.09162021594591732</v>
      </c>
      <c r="I68">
        <v>0.1142480402896991</v>
      </c>
      <c r="J68">
        <v>0.05018693390256015</v>
      </c>
      <c r="K68">
        <v>0.03044942969313917</v>
      </c>
      <c r="L68">
        <v>0.1234848605808437</v>
      </c>
      <c r="M68">
        <v>0.07544828214060935</v>
      </c>
      <c r="N68">
        <v>0.06613629044909215</v>
      </c>
      <c r="O68">
        <v>0.1276692841515119</v>
      </c>
      <c r="P68">
        <v>0.09989680878608385</v>
      </c>
      <c r="Q68">
        <v>0.09505281560328017</v>
      </c>
      <c r="R68">
        <v>0.07070545484552888</v>
      </c>
      <c r="W68" s="2">
        <v>44703</v>
      </c>
      <c r="X68">
        <v>0.05480210714507897</v>
      </c>
      <c r="Y68">
        <v>0.09372237387880829</v>
      </c>
      <c r="Z68">
        <v>0.1137693024369093</v>
      </c>
      <c r="AA68">
        <v>0.05260684521949948</v>
      </c>
      <c r="AB68">
        <v>0.03028393739657604</v>
      </c>
      <c r="AC68">
        <v>0.1228137217984676</v>
      </c>
      <c r="AD68">
        <v>0.07503822160387602</v>
      </c>
      <c r="AE68">
        <v>0.06577684047899789</v>
      </c>
      <c r="AF68">
        <v>0.1269754030756517</v>
      </c>
      <c r="AG68">
        <v>0.09935387079112161</v>
      </c>
      <c r="AH68">
        <v>0.09453620465497979</v>
      </c>
      <c r="AI68">
        <v>0.07032117152003318</v>
      </c>
      <c r="AN68" s="2">
        <v>44703</v>
      </c>
      <c r="AO68">
        <v>0.8724195894130818</v>
      </c>
      <c r="AP68">
        <v>209.0595601729428</v>
      </c>
      <c r="AQ68">
        <v>3.832812085451581</v>
      </c>
      <c r="AR68">
        <v>0.1174830408616234</v>
      </c>
      <c r="AS68">
        <v>0.002255811973340919</v>
      </c>
      <c r="AT68">
        <v>18.64726372208789</v>
      </c>
      <c r="AU68">
        <v>9.100087368255979</v>
      </c>
      <c r="AV68">
        <v>0.03062497712165791</v>
      </c>
      <c r="AW68">
        <v>19.49676469837018</v>
      </c>
      <c r="AX68">
        <v>236.8741356990068</v>
      </c>
      <c r="AY68">
        <v>2.391150335138185</v>
      </c>
      <c r="AZ68">
        <v>28.42260449753944</v>
      </c>
    </row>
    <row r="69" spans="1:52">
      <c r="A69" s="2">
        <v>44323</v>
      </c>
      <c r="B69">
        <v>1912.807466117159</v>
      </c>
      <c r="C69">
        <v>-0.005809494420617956</v>
      </c>
      <c r="F69" s="2">
        <v>44710</v>
      </c>
      <c r="G69">
        <v>0.05895359989640593</v>
      </c>
      <c r="H69">
        <v>0.0996637542135493</v>
      </c>
      <c r="I69">
        <v>0.1149155300092417</v>
      </c>
      <c r="J69">
        <v>0.06974205415168989</v>
      </c>
      <c r="K69">
        <v>0.03257092702375187</v>
      </c>
      <c r="L69">
        <v>0.105748580396898</v>
      </c>
      <c r="M69">
        <v>0.07000541249398207</v>
      </c>
      <c r="N69">
        <v>0.04732665098055076</v>
      </c>
      <c r="O69">
        <v>0.137177886392189</v>
      </c>
      <c r="P69">
        <v>0.09552415222928851</v>
      </c>
      <c r="Q69">
        <v>0.1166569939433302</v>
      </c>
      <c r="R69">
        <v>0.05171445826912273</v>
      </c>
      <c r="W69" s="2">
        <v>44710</v>
      </c>
      <c r="X69">
        <v>0.06596843598303756</v>
      </c>
      <c r="Y69">
        <v>0.09917734346821933</v>
      </c>
      <c r="Z69">
        <v>0.1113490461534553</v>
      </c>
      <c r="AA69">
        <v>0.06940167680178513</v>
      </c>
      <c r="AB69">
        <v>0.03226602758879212</v>
      </c>
      <c r="AC69">
        <v>0.1052324725479178</v>
      </c>
      <c r="AD69">
        <v>0.0696637498189501</v>
      </c>
      <c r="AE69">
        <v>0.04709567240906232</v>
      </c>
      <c r="AF69">
        <v>0.1365083872499046</v>
      </c>
      <c r="AG69">
        <v>0.09578747566784644</v>
      </c>
      <c r="AH69">
        <v>0.116087647385801</v>
      </c>
      <c r="AI69">
        <v>0.0514620649252284</v>
      </c>
      <c r="AN69" s="2">
        <v>44710</v>
      </c>
      <c r="AO69">
        <v>0.5550335371559927</v>
      </c>
      <c r="AP69">
        <v>239.5131126267512</v>
      </c>
      <c r="AQ69">
        <v>5.233841253131801</v>
      </c>
      <c r="AR69">
        <v>0.1182230894694988</v>
      </c>
      <c r="AS69">
        <v>0.002270021773310823</v>
      </c>
      <c r="AT69">
        <v>13.2739088167847</v>
      </c>
      <c r="AU69">
        <v>8.09225377509442</v>
      </c>
      <c r="AV69">
        <v>0.04348644609122425</v>
      </c>
      <c r="AW69">
        <v>19.61957862510619</v>
      </c>
      <c r="AX69">
        <v>261.0753916865727</v>
      </c>
      <c r="AY69">
        <v>2.406212657868017</v>
      </c>
      <c r="AZ69">
        <v>23.70772170889403</v>
      </c>
    </row>
    <row r="70" spans="1:52">
      <c r="A70" s="2">
        <v>44324</v>
      </c>
      <c r="B70">
        <v>1889.1021213574</v>
      </c>
      <c r="C70">
        <v>-0.01239295913450134</v>
      </c>
      <c r="F70" s="2">
        <v>44717</v>
      </c>
      <c r="G70">
        <v>0.07270871431887713</v>
      </c>
      <c r="H70">
        <v>0.07586731687470952</v>
      </c>
      <c r="I70">
        <v>0.09519476764142597</v>
      </c>
      <c r="J70">
        <v>0.0895337820689277</v>
      </c>
      <c r="K70">
        <v>0.03126412024186614</v>
      </c>
      <c r="L70">
        <v>0.1062574138034881</v>
      </c>
      <c r="M70">
        <v>0.06687424100670322</v>
      </c>
      <c r="N70">
        <v>0.05182528971396881</v>
      </c>
      <c r="O70">
        <v>0.1218502388710158</v>
      </c>
      <c r="P70">
        <v>0.1266159288066046</v>
      </c>
      <c r="Q70">
        <v>0.112342309487322</v>
      </c>
      <c r="R70">
        <v>0.04966587716509101</v>
      </c>
      <c r="W70" s="2">
        <v>44717</v>
      </c>
      <c r="X70">
        <v>0.07197292302662782</v>
      </c>
      <c r="Y70">
        <v>0.0750995614323851</v>
      </c>
      <c r="Z70">
        <v>0.09423142395209777</v>
      </c>
      <c r="AA70">
        <v>0.08862772592661244</v>
      </c>
      <c r="AB70">
        <v>0.03554948825909671</v>
      </c>
      <c r="AC70">
        <v>0.09603826183684336</v>
      </c>
      <c r="AD70">
        <v>0.07490008584950751</v>
      </c>
      <c r="AE70">
        <v>0.04160601618891901</v>
      </c>
      <c r="AF70">
        <v>0.1206171494736901</v>
      </c>
      <c r="AG70">
        <v>0.1253346119968014</v>
      </c>
      <c r="AH70">
        <v>0.1195660201130028</v>
      </c>
      <c r="AI70">
        <v>0.05645673194441614</v>
      </c>
      <c r="AN70" s="2">
        <v>44717</v>
      </c>
      <c r="AO70">
        <v>0.5614859635868839</v>
      </c>
      <c r="AP70">
        <v>154.951439444031</v>
      </c>
      <c r="AQ70">
        <v>5.294686181187571</v>
      </c>
      <c r="AR70">
        <v>0.1195974672974466</v>
      </c>
      <c r="AS70">
        <v>0.002812250207415428</v>
      </c>
      <c r="AT70">
        <v>13.42822187060398</v>
      </c>
      <c r="AU70">
        <v>8.186328580756522</v>
      </c>
      <c r="AV70">
        <v>0.05734785776051968</v>
      </c>
      <c r="AW70">
        <v>14.85895122447899</v>
      </c>
      <c r="AX70">
        <v>236.17014243185</v>
      </c>
      <c r="AY70">
        <v>3.763896890472066</v>
      </c>
      <c r="AZ70">
        <v>23.9833308747014</v>
      </c>
    </row>
    <row r="71" spans="1:52">
      <c r="A71" s="2">
        <v>44325</v>
      </c>
      <c r="B71">
        <v>1964.642689860857</v>
      </c>
      <c r="C71">
        <v>0.03998755157247857</v>
      </c>
      <c r="F71" s="2">
        <v>44724</v>
      </c>
      <c r="G71">
        <v>0.07787398872548526</v>
      </c>
      <c r="H71">
        <v>0.06274826785970464</v>
      </c>
      <c r="I71">
        <v>0.07772984746963589</v>
      </c>
      <c r="J71">
        <v>0.09892557099525573</v>
      </c>
      <c r="K71">
        <v>0.04358651389383682</v>
      </c>
      <c r="L71">
        <v>0.1023931106824074</v>
      </c>
      <c r="M71">
        <v>0.0722899714146573</v>
      </c>
      <c r="N71">
        <v>0.06111938635790946</v>
      </c>
      <c r="O71">
        <v>0.1157497109321287</v>
      </c>
      <c r="P71">
        <v>0.1074186326994311</v>
      </c>
      <c r="Q71">
        <v>0.1277439629863535</v>
      </c>
      <c r="R71">
        <v>0.05242103598319418</v>
      </c>
      <c r="W71" s="2">
        <v>44724</v>
      </c>
      <c r="X71">
        <v>0.0781397189248549</v>
      </c>
      <c r="Y71">
        <v>0.06319165879778593</v>
      </c>
      <c r="Z71">
        <v>0.07827910103729668</v>
      </c>
      <c r="AA71">
        <v>0.09962459748984971</v>
      </c>
      <c r="AB71">
        <v>0.04389450431241366</v>
      </c>
      <c r="AC71">
        <v>0.09564045083968434</v>
      </c>
      <c r="AD71">
        <v>0.07280078580575858</v>
      </c>
      <c r="AE71">
        <v>0.06155126731616599</v>
      </c>
      <c r="AF71">
        <v>0.1165676199304708</v>
      </c>
      <c r="AG71">
        <v>0.1081776727485763</v>
      </c>
      <c r="AH71">
        <v>0.1286466256018281</v>
      </c>
      <c r="AI71">
        <v>0.05348599719531501</v>
      </c>
      <c r="AN71" s="2">
        <v>44724</v>
      </c>
      <c r="AO71">
        <v>0.8094776528243355</v>
      </c>
      <c r="AP71">
        <v>115.5368038100577</v>
      </c>
      <c r="AQ71">
        <v>6.556031278615746</v>
      </c>
      <c r="AR71">
        <v>0.1645786852761474</v>
      </c>
      <c r="AS71">
        <v>0.002796393587269152</v>
      </c>
      <c r="AT71">
        <v>13.35250804795739</v>
      </c>
      <c r="AU71">
        <v>9.182028552222096</v>
      </c>
      <c r="AV71">
        <v>0.06586929691268134</v>
      </c>
      <c r="AW71">
        <v>11.2693212281183</v>
      </c>
      <c r="AX71">
        <v>218.6717786683257</v>
      </c>
      <c r="AY71">
        <v>3.230967125855403</v>
      </c>
      <c r="AZ71">
        <v>23.84810301818997</v>
      </c>
    </row>
    <row r="72" spans="1:52">
      <c r="A72" s="2">
        <v>44326</v>
      </c>
      <c r="B72">
        <v>2036.670643315078</v>
      </c>
      <c r="C72">
        <v>0.03666211358734217</v>
      </c>
      <c r="F72" s="2">
        <v>44731</v>
      </c>
      <c r="G72">
        <v>0.08933366629003642</v>
      </c>
      <c r="H72">
        <v>0.06779976890270514</v>
      </c>
      <c r="I72">
        <v>0.07205403694489715</v>
      </c>
      <c r="J72">
        <v>0.09620250540963318</v>
      </c>
      <c r="K72">
        <v>0.05839809510632224</v>
      </c>
      <c r="L72">
        <v>0.08816012349328239</v>
      </c>
      <c r="M72">
        <v>0.06233632786022954</v>
      </c>
      <c r="N72">
        <v>0.06839554272992796</v>
      </c>
      <c r="O72">
        <v>0.1151596104897009</v>
      </c>
      <c r="P72">
        <v>0.087847745286307</v>
      </c>
      <c r="Q72">
        <v>0.1253970115564574</v>
      </c>
      <c r="R72">
        <v>0.06891556593050081</v>
      </c>
      <c r="W72" s="2">
        <v>44731</v>
      </c>
      <c r="X72">
        <v>0.08971276747240665</v>
      </c>
      <c r="Y72">
        <v>0.06061992085408597</v>
      </c>
      <c r="Z72">
        <v>0.07235980935674101</v>
      </c>
      <c r="AA72">
        <v>0.09661075556953778</v>
      </c>
      <c r="AB72">
        <v>0.05864591642411188</v>
      </c>
      <c r="AC72">
        <v>0.08853424456591028</v>
      </c>
      <c r="AD72">
        <v>0.06260086167573094</v>
      </c>
      <c r="AE72">
        <v>0.06868578975766762</v>
      </c>
      <c r="AF72">
        <v>0.1156483080469712</v>
      </c>
      <c r="AG72">
        <v>0.08822054073386508</v>
      </c>
      <c r="AH72">
        <v>0.1291530657861255</v>
      </c>
      <c r="AI72">
        <v>0.06920801975684603</v>
      </c>
      <c r="AN72" s="2">
        <v>44731</v>
      </c>
      <c r="AO72">
        <v>1.074027361870543</v>
      </c>
      <c r="AP72">
        <v>115.2082572573422</v>
      </c>
      <c r="AQ72">
        <v>6.537388202080366</v>
      </c>
      <c r="AR72">
        <v>0.2292431888743637</v>
      </c>
      <c r="AS72">
        <v>0.003637083638477322</v>
      </c>
      <c r="AT72">
        <v>19.99391946244174</v>
      </c>
      <c r="AU72">
        <v>6.8395077959126</v>
      </c>
      <c r="AV72">
        <v>0.07501317257736174</v>
      </c>
      <c r="AW72">
        <v>9.393236518216273</v>
      </c>
      <c r="AX72">
        <v>257.8842392287195</v>
      </c>
      <c r="AY72">
        <v>2.147855158178446</v>
      </c>
      <c r="AZ72">
        <v>18.72504762321882</v>
      </c>
    </row>
    <row r="73" spans="1:52">
      <c r="A73" s="2">
        <v>44327</v>
      </c>
      <c r="B73">
        <v>1902.993149688702</v>
      </c>
      <c r="C73">
        <v>-0.06563530243102489</v>
      </c>
      <c r="F73" s="2">
        <v>44738</v>
      </c>
      <c r="G73">
        <v>0.1056931543973016</v>
      </c>
      <c r="H73">
        <v>0.05640180903453659</v>
      </c>
      <c r="I73">
        <v>0.06703182988241713</v>
      </c>
      <c r="J73">
        <v>0.1097893702530951</v>
      </c>
      <c r="K73">
        <v>0.05394527099623635</v>
      </c>
      <c r="L73">
        <v>0.06223863657832798</v>
      </c>
      <c r="M73">
        <v>0.07397553841098531</v>
      </c>
      <c r="N73">
        <v>0.07410115843802018</v>
      </c>
      <c r="O73">
        <v>0.1046418301635802</v>
      </c>
      <c r="P73">
        <v>0.08925030674778249</v>
      </c>
      <c r="Q73">
        <v>0.1368090141585347</v>
      </c>
      <c r="R73">
        <v>0.06612208093918227</v>
      </c>
      <c r="W73" s="2">
        <v>44738</v>
      </c>
      <c r="X73">
        <v>0.1033667674953387</v>
      </c>
      <c r="Y73">
        <v>0.06491133003726526</v>
      </c>
      <c r="Z73">
        <v>0.07440427567228768</v>
      </c>
      <c r="AA73">
        <v>0.1073728225174541</v>
      </c>
      <c r="AB73">
        <v>0.05289554109408243</v>
      </c>
      <c r="AC73">
        <v>0.06086871674049648</v>
      </c>
      <c r="AD73">
        <v>0.07234728041635625</v>
      </c>
      <c r="AE73">
        <v>0.06279687269520801</v>
      </c>
      <c r="AF73">
        <v>0.1023385837094636</v>
      </c>
      <c r="AG73">
        <v>0.09484644724360815</v>
      </c>
      <c r="AH73">
        <v>0.1413761152129615</v>
      </c>
      <c r="AI73">
        <v>0.06247524716547791</v>
      </c>
      <c r="AN73" s="2">
        <v>44738</v>
      </c>
      <c r="AO73">
        <v>1.09972380003374</v>
      </c>
      <c r="AP73">
        <v>117.9646505892094</v>
      </c>
      <c r="AQ73">
        <v>6.693797244947763</v>
      </c>
      <c r="AR73">
        <v>0.2347279033577868</v>
      </c>
      <c r="AS73">
        <v>0.005128857065704209</v>
      </c>
      <c r="AT73">
        <v>20.47228019452939</v>
      </c>
      <c r="AU73">
        <v>9.493130086318217</v>
      </c>
      <c r="AV73">
        <v>0.09205532605544099</v>
      </c>
      <c r="AW73">
        <v>9.617972618907642</v>
      </c>
      <c r="AX73">
        <v>181.8517627287272</v>
      </c>
      <c r="AY73">
        <v>2.199243259836779</v>
      </c>
      <c r="AZ73">
        <v>11.47626940627512</v>
      </c>
    </row>
    <row r="74" spans="1:52">
      <c r="A74" s="2">
        <v>44328</v>
      </c>
      <c r="B74">
        <v>2047.2269216948</v>
      </c>
      <c r="C74">
        <v>0.07579311151471679</v>
      </c>
      <c r="F74" s="2">
        <v>44745</v>
      </c>
      <c r="G74">
        <v>0.1058250165201786</v>
      </c>
      <c r="H74">
        <v>0.06096013622276662</v>
      </c>
      <c r="I74">
        <v>0.07512919485879861</v>
      </c>
      <c r="J74">
        <v>0.1041240833282367</v>
      </c>
      <c r="K74">
        <v>0.05796239756471324</v>
      </c>
      <c r="L74">
        <v>0.0638636627873435</v>
      </c>
      <c r="M74">
        <v>0.0733787770708009</v>
      </c>
      <c r="N74">
        <v>0.06001944308861963</v>
      </c>
      <c r="O74">
        <v>0.1010420387217046</v>
      </c>
      <c r="P74">
        <v>0.1017163204869107</v>
      </c>
      <c r="Q74">
        <v>0.1413588244669859</v>
      </c>
      <c r="R74">
        <v>0.0546201048829411</v>
      </c>
      <c r="W74" s="2">
        <v>44745</v>
      </c>
      <c r="X74">
        <v>0.1060754502528248</v>
      </c>
      <c r="Y74">
        <v>0.05897729172108922</v>
      </c>
      <c r="Z74">
        <v>0.07530698726855081</v>
      </c>
      <c r="AA74">
        <v>0.1043704918212727</v>
      </c>
      <c r="AB74">
        <v>0.05570822600540604</v>
      </c>
      <c r="AC74">
        <v>0.06247157163628954</v>
      </c>
      <c r="AD74">
        <v>0.07528903430693103</v>
      </c>
      <c r="AE74">
        <v>0.06016147843771083</v>
      </c>
      <c r="AF74">
        <v>0.1032397261927064</v>
      </c>
      <c r="AG74">
        <v>0.101957031035779</v>
      </c>
      <c r="AH74">
        <v>0.1416933485636298</v>
      </c>
      <c r="AI74">
        <v>0.05474936275780994</v>
      </c>
      <c r="AN74" s="2">
        <v>44745</v>
      </c>
      <c r="AO74">
        <v>0.9161440176916995</v>
      </c>
      <c r="AP74">
        <v>117.8494882125426</v>
      </c>
      <c r="AQ74">
        <v>7.61497686124358</v>
      </c>
      <c r="AR74">
        <v>0.2344987514628276</v>
      </c>
      <c r="AS74">
        <v>0.004851393852489752</v>
      </c>
      <c r="AT74">
        <v>15.85498673181241</v>
      </c>
      <c r="AU74">
        <v>9.483862467440124</v>
      </c>
      <c r="AV74">
        <v>0.0860759883643042</v>
      </c>
      <c r="AW74">
        <v>10.64451192215911</v>
      </c>
      <c r="AX74">
        <v>181.6742308910767</v>
      </c>
      <c r="AY74">
        <v>2.691669872405381</v>
      </c>
      <c r="AZ74">
        <v>11.46506575794916</v>
      </c>
    </row>
    <row r="75" spans="1:52">
      <c r="A75" s="2">
        <v>44329</v>
      </c>
      <c r="B75">
        <v>2013.185126655535</v>
      </c>
      <c r="C75">
        <v>-0.01662824705875021</v>
      </c>
      <c r="F75" s="2">
        <v>44752</v>
      </c>
      <c r="G75">
        <v>0.1114588318635493</v>
      </c>
      <c r="H75">
        <v>0.05567880245101736</v>
      </c>
      <c r="I75">
        <v>0.08468808388203486</v>
      </c>
      <c r="J75">
        <v>0.1034308138461581</v>
      </c>
      <c r="K75">
        <v>0.05627674651554309</v>
      </c>
      <c r="L75">
        <v>0.03760614001210151</v>
      </c>
      <c r="M75">
        <v>0.09525072846676498</v>
      </c>
      <c r="N75">
        <v>0.03564075037578326</v>
      </c>
      <c r="O75">
        <v>0.1055955548683165</v>
      </c>
      <c r="P75">
        <v>0.1012149000261965</v>
      </c>
      <c r="Q75">
        <v>0.1498066838038982</v>
      </c>
      <c r="R75">
        <v>0.06335196388863648</v>
      </c>
      <c r="W75" s="2">
        <v>44752</v>
      </c>
      <c r="X75">
        <v>0.1104245483747082</v>
      </c>
      <c r="Y75">
        <v>0.06076297426719673</v>
      </c>
      <c r="Z75">
        <v>0.08390221985137639</v>
      </c>
      <c r="AA75">
        <v>0.1089443756351759</v>
      </c>
      <c r="AB75">
        <v>0.05549439580190586</v>
      </c>
      <c r="AC75">
        <v>0.03725717341122076</v>
      </c>
      <c r="AD75">
        <v>0.09436684825641195</v>
      </c>
      <c r="AE75">
        <v>0.03531002163022538</v>
      </c>
      <c r="AF75">
        <v>0.1029160947046227</v>
      </c>
      <c r="AG75">
        <v>0.09919228157027506</v>
      </c>
      <c r="AH75">
        <v>0.1486649778725026</v>
      </c>
      <c r="AI75">
        <v>0.06276408862437849</v>
      </c>
      <c r="AN75" s="2">
        <v>44752</v>
      </c>
      <c r="AO75">
        <v>0.4455041183770406</v>
      </c>
      <c r="AP75">
        <v>119.1184161983603</v>
      </c>
      <c r="AQ75">
        <v>7.696970066281172</v>
      </c>
      <c r="AR75">
        <v>0.2370236841789871</v>
      </c>
      <c r="AS75">
        <v>0.005285318401372299</v>
      </c>
      <c r="AT75">
        <v>20.2647768160403</v>
      </c>
      <c r="AU75">
        <v>13.42194512737892</v>
      </c>
      <c r="AV75">
        <v>0.08700279960633012</v>
      </c>
      <c r="AW75">
        <v>13.32845191919292</v>
      </c>
      <c r="AX75">
        <v>183.6303829234371</v>
      </c>
      <c r="AY75">
        <v>2.720652053673046</v>
      </c>
      <c r="AZ75">
        <v>5.938858188406983</v>
      </c>
    </row>
    <row r="76" spans="1:52">
      <c r="A76" s="2">
        <v>44330</v>
      </c>
      <c r="B76">
        <v>1965.193425751771</v>
      </c>
      <c r="C76">
        <v>-0.02383869236282876</v>
      </c>
      <c r="F76" s="2">
        <v>44759</v>
      </c>
      <c r="G76">
        <v>0.1165336540445878</v>
      </c>
      <c r="H76">
        <v>0.06883678908812524</v>
      </c>
      <c r="I76">
        <v>0.09026224195727267</v>
      </c>
      <c r="J76">
        <v>0.1085884526506641</v>
      </c>
      <c r="K76">
        <v>0.05459135394175586</v>
      </c>
      <c r="L76">
        <v>0.03334895596291099</v>
      </c>
      <c r="M76">
        <v>0.08890551123752187</v>
      </c>
      <c r="N76">
        <v>0.05007719177546912</v>
      </c>
      <c r="O76">
        <v>0.07794153398402734</v>
      </c>
      <c r="P76">
        <v>0.09929576110439077</v>
      </c>
      <c r="Q76">
        <v>0.1508928138282782</v>
      </c>
      <c r="R76">
        <v>0.06072574042499586</v>
      </c>
      <c r="W76" s="2">
        <v>44759</v>
      </c>
      <c r="X76">
        <v>0.1166573835384263</v>
      </c>
      <c r="Y76">
        <v>0.06890987648198731</v>
      </c>
      <c r="Z76">
        <v>0.09035807780487967</v>
      </c>
      <c r="AA76">
        <v>0.1038981114289095</v>
      </c>
      <c r="AB76">
        <v>0.05509264957311633</v>
      </c>
      <c r="AC76">
        <v>0.03338436418446866</v>
      </c>
      <c r="AD76">
        <v>0.09362287058955383</v>
      </c>
      <c r="AE76">
        <v>0.05013036118513049</v>
      </c>
      <c r="AF76">
        <v>0.07802428833192715</v>
      </c>
      <c r="AG76">
        <v>0.09847929112721304</v>
      </c>
      <c r="AH76">
        <v>0.1483656581923166</v>
      </c>
      <c r="AI76">
        <v>0.0630770675620712</v>
      </c>
      <c r="AN76" s="2">
        <v>44759</v>
      </c>
      <c r="AO76">
        <v>0.5867240460201328</v>
      </c>
      <c r="AP76">
        <v>163.2508173511544</v>
      </c>
      <c r="AQ76">
        <v>7.699478038505248</v>
      </c>
      <c r="AR76">
        <v>0.2371009157144159</v>
      </c>
      <c r="AS76">
        <v>0.005959948110796291</v>
      </c>
      <c r="AT76">
        <v>20.27137986853291</v>
      </c>
      <c r="AU76">
        <v>13.42631851915291</v>
      </c>
      <c r="AV76">
        <v>0.08703114850244775</v>
      </c>
      <c r="AW76">
        <v>14.87363184897085</v>
      </c>
      <c r="AX76">
        <v>116.3239814730265</v>
      </c>
      <c r="AY76">
        <v>2.721538547932895</v>
      </c>
      <c r="AZ76">
        <v>4.917116559777296</v>
      </c>
    </row>
    <row r="77" spans="1:52">
      <c r="A77" s="2">
        <v>44331</v>
      </c>
      <c r="B77">
        <v>2270.559063278158</v>
      </c>
      <c r="C77">
        <v>0.1553870644613884</v>
      </c>
      <c r="F77" s="2">
        <v>44766</v>
      </c>
      <c r="G77">
        <v>0.1152912727272292</v>
      </c>
      <c r="H77">
        <v>0.08195440581114555</v>
      </c>
      <c r="I77">
        <v>0.08779005394051516</v>
      </c>
      <c r="J77">
        <v>0.09132691178763014</v>
      </c>
      <c r="K77">
        <v>0.05293071223991673</v>
      </c>
      <c r="L77">
        <v>0.05033385789132622</v>
      </c>
      <c r="M77">
        <v>0.09749289764483998</v>
      </c>
      <c r="N77">
        <v>0.05292424473320809</v>
      </c>
      <c r="O77">
        <v>0.06238477565764224</v>
      </c>
      <c r="P77">
        <v>0.1063818430518903</v>
      </c>
      <c r="Q77">
        <v>0.1321115259289115</v>
      </c>
      <c r="R77">
        <v>0.0690774985857448</v>
      </c>
      <c r="W77" s="2">
        <v>44766</v>
      </c>
      <c r="X77">
        <v>0.1147890560497943</v>
      </c>
      <c r="Y77">
        <v>0.08188534918824222</v>
      </c>
      <c r="Z77">
        <v>0.08830038338502942</v>
      </c>
      <c r="AA77">
        <v>0.09124995768069931</v>
      </c>
      <c r="AB77">
        <v>0.05354950043765161</v>
      </c>
      <c r="AC77">
        <v>0.05029144545224783</v>
      </c>
      <c r="AD77">
        <v>0.09741074793974754</v>
      </c>
      <c r="AE77">
        <v>0.05287964957600073</v>
      </c>
      <c r="AF77">
        <v>0.06233220884460933</v>
      </c>
      <c r="AG77">
        <v>0.1062922033217661</v>
      </c>
      <c r="AH77">
        <v>0.132000205790147</v>
      </c>
      <c r="AI77">
        <v>0.06901929233406465</v>
      </c>
      <c r="AN77" s="2">
        <v>44766</v>
      </c>
      <c r="AO77">
        <v>0.6880416531436219</v>
      </c>
      <c r="AP77">
        <v>184.6472290115799</v>
      </c>
      <c r="AQ77">
        <v>6.49919951922198</v>
      </c>
      <c r="AR77">
        <v>0.2376302286762428</v>
      </c>
      <c r="AS77">
        <v>0.005973253322112553</v>
      </c>
      <c r="AT77">
        <v>24.16062935910388</v>
      </c>
      <c r="AU77">
        <v>15.47345521038364</v>
      </c>
      <c r="AV77">
        <v>0.06861803606466813</v>
      </c>
      <c r="AW77">
        <v>14.90683630161237</v>
      </c>
      <c r="AX77">
        <v>82.87463511239166</v>
      </c>
      <c r="AY77">
        <v>3.09202734566417</v>
      </c>
      <c r="AZ77">
        <v>8.393104539038589</v>
      </c>
    </row>
    <row r="78" spans="1:52">
      <c r="A78" s="2">
        <v>44332</v>
      </c>
      <c r="B78">
        <v>2236.256675726737</v>
      </c>
      <c r="C78">
        <v>-0.01510746322621381</v>
      </c>
      <c r="F78" s="2">
        <v>44773</v>
      </c>
      <c r="G78">
        <v>0.1102533595521207</v>
      </c>
      <c r="H78">
        <v>0.07562499804588016</v>
      </c>
      <c r="I78">
        <v>0.07985537501379747</v>
      </c>
      <c r="J78">
        <v>0.09076256303973262</v>
      </c>
      <c r="K78">
        <v>0.05329271357160267</v>
      </c>
      <c r="L78">
        <v>0.03236930634898327</v>
      </c>
      <c r="M78">
        <v>0.08668854808411734</v>
      </c>
      <c r="N78">
        <v>0.07872956373971987</v>
      </c>
      <c r="O78">
        <v>0.06007465664105994</v>
      </c>
      <c r="P78">
        <v>0.1237682525994585</v>
      </c>
      <c r="Q78">
        <v>0.1347665910735796</v>
      </c>
      <c r="R78">
        <v>0.0738140722899478</v>
      </c>
      <c r="W78" s="2">
        <v>44773</v>
      </c>
      <c r="X78">
        <v>0.1067633186723441</v>
      </c>
      <c r="Y78">
        <v>0.08157629986207815</v>
      </c>
      <c r="Z78">
        <v>0.08065167944929989</v>
      </c>
      <c r="AA78">
        <v>0.08785897241476105</v>
      </c>
      <c r="AB78">
        <v>0.04827816093900494</v>
      </c>
      <c r="AC78">
        <v>0.03269208765475485</v>
      </c>
      <c r="AD78">
        <v>0.08755299177791655</v>
      </c>
      <c r="AE78">
        <v>0.07951464177360648</v>
      </c>
      <c r="AF78">
        <v>0.05985585473818856</v>
      </c>
      <c r="AG78">
        <v>0.1250024489012391</v>
      </c>
      <c r="AH78">
        <v>0.1361104609660057</v>
      </c>
      <c r="AI78">
        <v>0.07414308285080079</v>
      </c>
      <c r="AN78" s="2">
        <v>44773</v>
      </c>
      <c r="AO78">
        <v>1.054401133106426</v>
      </c>
      <c r="AP78">
        <v>183.0778851253091</v>
      </c>
      <c r="AQ78">
        <v>7.067015886498506</v>
      </c>
      <c r="AR78">
        <v>0.2356105745034592</v>
      </c>
      <c r="AS78">
        <v>0.005922485765879061</v>
      </c>
      <c r="AT78">
        <v>23.95528462592738</v>
      </c>
      <c r="AU78">
        <v>13.3982753216143</v>
      </c>
      <c r="AV78">
        <v>0.06803484131020347</v>
      </c>
      <c r="AW78">
        <v>13.01755737408844</v>
      </c>
      <c r="AX78">
        <v>82.17027143124271</v>
      </c>
      <c r="AY78">
        <v>3.591881740863374</v>
      </c>
      <c r="AZ78">
        <v>4.73322690666743</v>
      </c>
    </row>
    <row r="79" spans="1:52">
      <c r="A79" s="2">
        <v>44333</v>
      </c>
      <c r="B79">
        <v>2263.755282726017</v>
      </c>
      <c r="C79">
        <v>0.0122967132072811</v>
      </c>
      <c r="F79" s="2">
        <v>44780</v>
      </c>
      <c r="G79">
        <v>0.118790970562402</v>
      </c>
      <c r="H79">
        <v>0.08716356631012274</v>
      </c>
      <c r="I79">
        <v>0.07846075303975529</v>
      </c>
      <c r="J79">
        <v>0.09589093333960899</v>
      </c>
      <c r="K79">
        <v>0.03885896183149468</v>
      </c>
      <c r="L79">
        <v>0.01351400971138913</v>
      </c>
      <c r="M79">
        <v>0.08817193337776787</v>
      </c>
      <c r="N79">
        <v>0.06276982176764714</v>
      </c>
      <c r="O79">
        <v>0.05760166984711949</v>
      </c>
      <c r="P79">
        <v>0.1370561527962611</v>
      </c>
      <c r="Q79">
        <v>0.1447128145693426</v>
      </c>
      <c r="R79">
        <v>0.07700841284708881</v>
      </c>
      <c r="W79" s="2">
        <v>44780</v>
      </c>
      <c r="X79">
        <v>0.1195177615261354</v>
      </c>
      <c r="Y79">
        <v>0.08769685341149965</v>
      </c>
      <c r="Z79">
        <v>0.08277425923057462</v>
      </c>
      <c r="AA79">
        <v>0.09647761651531868</v>
      </c>
      <c r="AB79">
        <v>0.03909671005583765</v>
      </c>
      <c r="AC79">
        <v>0.01359669158607659</v>
      </c>
      <c r="AD79">
        <v>0.09009688127355658</v>
      </c>
      <c r="AE79">
        <v>0.06315386222998107</v>
      </c>
      <c r="AF79">
        <v>0.05606762083887167</v>
      </c>
      <c r="AG79">
        <v>0.1378946944202986</v>
      </c>
      <c r="AH79">
        <v>0.1393199433323494</v>
      </c>
      <c r="AI79">
        <v>0.07430710557949992</v>
      </c>
      <c r="AN79" s="2">
        <v>44780</v>
      </c>
      <c r="AO79">
        <v>0.8149365901197253</v>
      </c>
      <c r="AP79">
        <v>219.5956756547481</v>
      </c>
      <c r="AQ79">
        <v>7.033790063259397</v>
      </c>
      <c r="AR79">
        <v>0.158971804713702</v>
      </c>
      <c r="AS79">
        <v>0.006662134736399985</v>
      </c>
      <c r="AT79">
        <v>23.84265801444003</v>
      </c>
      <c r="AU79">
        <v>13.33528285991694</v>
      </c>
      <c r="AV79">
        <v>0.07293877954222984</v>
      </c>
      <c r="AW79">
        <v>12.95635487118438</v>
      </c>
      <c r="AX79">
        <v>81.78394501597316</v>
      </c>
      <c r="AY79">
        <v>4.405998414847882</v>
      </c>
      <c r="AZ79">
        <v>1.980438014459859</v>
      </c>
    </row>
    <row r="80" spans="1:52">
      <c r="A80" s="2">
        <v>44334</v>
      </c>
      <c r="B80">
        <v>2157.528317641613</v>
      </c>
      <c r="C80">
        <v>-0.04692510974794284</v>
      </c>
      <c r="F80" s="2">
        <v>44787</v>
      </c>
      <c r="G80">
        <v>0.1273003430404363</v>
      </c>
      <c r="H80">
        <v>0.08603183516967881</v>
      </c>
      <c r="I80">
        <v>0.0700332257848536</v>
      </c>
      <c r="J80">
        <v>0.08366856319402995</v>
      </c>
      <c r="K80">
        <v>0.04360459778191593</v>
      </c>
      <c r="L80">
        <v>0.01245765438881005</v>
      </c>
      <c r="M80">
        <v>0.09569832114058413</v>
      </c>
      <c r="N80">
        <v>0.06290633389330441</v>
      </c>
      <c r="O80">
        <v>0.04867305256193787</v>
      </c>
      <c r="P80">
        <v>0.1366367984595624</v>
      </c>
      <c r="Q80">
        <v>0.1501104490484726</v>
      </c>
      <c r="R80">
        <v>0.08287882553641379</v>
      </c>
      <c r="W80" s="2">
        <v>44787</v>
      </c>
      <c r="X80">
        <v>0.1269733309753388</v>
      </c>
      <c r="Y80">
        <v>0.08572196281441888</v>
      </c>
      <c r="Z80">
        <v>0.06985332281489795</v>
      </c>
      <c r="AA80">
        <v>0.08345363345401242</v>
      </c>
      <c r="AB80">
        <v>0.04349258528275179</v>
      </c>
      <c r="AC80">
        <v>0.01450788191902104</v>
      </c>
      <c r="AD80">
        <v>0.09545248908015827</v>
      </c>
      <c r="AE80">
        <v>0.0614858168907155</v>
      </c>
      <c r="AF80">
        <v>0.0485480200989238</v>
      </c>
      <c r="AG80">
        <v>0.1362858026918732</v>
      </c>
      <c r="AH80">
        <v>0.1515592294851339</v>
      </c>
      <c r="AI80">
        <v>0.0826659244927543</v>
      </c>
      <c r="AN80" s="2">
        <v>44787</v>
      </c>
      <c r="AO80">
        <v>0.8166685608743636</v>
      </c>
      <c r="AP80">
        <v>220.0623785770247</v>
      </c>
      <c r="AQ80">
        <v>7.386143405086289</v>
      </c>
      <c r="AR80">
        <v>0.1928073612603431</v>
      </c>
      <c r="AS80">
        <v>0.007467223500475277</v>
      </c>
      <c r="AT80">
        <v>26.85954099983974</v>
      </c>
      <c r="AU80">
        <v>14.76125647424613</v>
      </c>
      <c r="AV80">
        <v>0.06050783987967729</v>
      </c>
      <c r="AW80">
        <v>10.98832852153945</v>
      </c>
      <c r="AX80">
        <v>68.09609240930708</v>
      </c>
      <c r="AY80">
        <v>4.204970047666069</v>
      </c>
      <c r="AZ80">
        <v>1.984647005397318</v>
      </c>
    </row>
    <row r="81" spans="1:52">
      <c r="A81" s="2">
        <v>44335</v>
      </c>
      <c r="B81">
        <v>2412.533138677546</v>
      </c>
      <c r="C81">
        <v>0.1181930354984533</v>
      </c>
      <c r="F81" s="2">
        <v>44794</v>
      </c>
      <c r="G81">
        <v>0.1102066080896437</v>
      </c>
      <c r="H81">
        <v>0.07869229298795416</v>
      </c>
      <c r="I81">
        <v>0.07585206685143348</v>
      </c>
      <c r="J81">
        <v>0.08336919859660784</v>
      </c>
      <c r="K81">
        <v>0.04774797283536231</v>
      </c>
      <c r="L81">
        <v>0.02987168268393318</v>
      </c>
      <c r="M81">
        <v>0.09320794611314144</v>
      </c>
      <c r="N81">
        <v>0.07017783144214471</v>
      </c>
      <c r="O81">
        <v>0.06336519601944701</v>
      </c>
      <c r="P81">
        <v>0.1292981661154975</v>
      </c>
      <c r="Q81">
        <v>0.130636527594564</v>
      </c>
      <c r="R81">
        <v>0.08757451067027075</v>
      </c>
      <c r="W81" s="2">
        <v>44794</v>
      </c>
      <c r="X81">
        <v>0.1108800558334379</v>
      </c>
      <c r="Y81">
        <v>0.07917316385482293</v>
      </c>
      <c r="Z81">
        <v>0.07631558173650894</v>
      </c>
      <c r="AA81">
        <v>0.08543290566998078</v>
      </c>
      <c r="AB81">
        <v>0.04410680745564572</v>
      </c>
      <c r="AC81">
        <v>0.0300542218043684</v>
      </c>
      <c r="AD81">
        <v>0.09182975312340511</v>
      </c>
      <c r="AE81">
        <v>0.07060667235348682</v>
      </c>
      <c r="AF81">
        <v>0.06375240645114513</v>
      </c>
      <c r="AG81">
        <v>0.1297660815473333</v>
      </c>
      <c r="AH81">
        <v>0.1314348179719805</v>
      </c>
      <c r="AI81">
        <v>0.08664753219788443</v>
      </c>
      <c r="AN81" s="2">
        <v>44794</v>
      </c>
      <c r="AO81">
        <v>0.9653157567771206</v>
      </c>
      <c r="AP81">
        <v>198.6375494667617</v>
      </c>
      <c r="AQ81">
        <v>6.68776889608794</v>
      </c>
      <c r="AR81">
        <v>0.1919022934650696</v>
      </c>
      <c r="AS81">
        <v>0.00593252157257693</v>
      </c>
      <c r="AT81">
        <v>26.73345812937319</v>
      </c>
      <c r="AU81">
        <v>14.69196483638914</v>
      </c>
      <c r="AV81">
        <v>0.06022380665149199</v>
      </c>
      <c r="AW81">
        <v>12.51352802298698</v>
      </c>
      <c r="AX81">
        <v>91.8738927444321</v>
      </c>
      <c r="AY81">
        <v>4.185231263081524</v>
      </c>
      <c r="AZ81">
        <v>4.852679858946237</v>
      </c>
    </row>
    <row r="82" spans="1:52">
      <c r="A82" s="2">
        <v>44336</v>
      </c>
      <c r="B82">
        <v>1692.075419007533</v>
      </c>
      <c r="C82">
        <v>-0.2986312221455907</v>
      </c>
      <c r="F82" s="2">
        <v>44801</v>
      </c>
      <c r="G82">
        <v>0.125146829262397</v>
      </c>
      <c r="H82">
        <v>0.07179006173328412</v>
      </c>
      <c r="I82">
        <v>0.07492433306057177</v>
      </c>
      <c r="J82">
        <v>0.09319085613157192</v>
      </c>
      <c r="K82">
        <v>0.04876118068487056</v>
      </c>
      <c r="L82">
        <v>0.02694198158598726</v>
      </c>
      <c r="M82">
        <v>0.09486655304942192</v>
      </c>
      <c r="N82">
        <v>0.06518649068195631</v>
      </c>
      <c r="O82">
        <v>0.04166263816429756</v>
      </c>
      <c r="P82">
        <v>0.1461926055810781</v>
      </c>
      <c r="Q82">
        <v>0.1360850794898237</v>
      </c>
      <c r="R82">
        <v>0.07525139057473974</v>
      </c>
      <c r="W82" s="2">
        <v>44801</v>
      </c>
      <c r="X82">
        <v>0.1259193154759491</v>
      </c>
      <c r="Y82">
        <v>0.07223319587648111</v>
      </c>
      <c r="Z82">
        <v>0.07412375331536843</v>
      </c>
      <c r="AA82">
        <v>0.09376608965538588</v>
      </c>
      <c r="AB82">
        <v>0.04611592578560797</v>
      </c>
      <c r="AC82">
        <v>0.03140863896980414</v>
      </c>
      <c r="AD82">
        <v>0.08918843735983001</v>
      </c>
      <c r="AE82">
        <v>0.06558886336417641</v>
      </c>
      <c r="AF82">
        <v>0.04191980659430746</v>
      </c>
      <c r="AG82">
        <v>0.1470949997767621</v>
      </c>
      <c r="AH82">
        <v>0.1369250835745905</v>
      </c>
      <c r="AI82">
        <v>0.07571589025173694</v>
      </c>
      <c r="AN82" s="2">
        <v>44801</v>
      </c>
      <c r="AO82">
        <v>0.862669001845999</v>
      </c>
      <c r="AP82">
        <v>173.5618926503635</v>
      </c>
      <c r="AQ82">
        <v>7.358956376521848</v>
      </c>
      <c r="AR82">
        <v>0.1909897304790645</v>
      </c>
      <c r="AS82">
        <v>0.006791116289936166</v>
      </c>
      <c r="AT82">
        <v>21.9486925488507</v>
      </c>
      <c r="AU82">
        <v>14.62209936964932</v>
      </c>
      <c r="AV82">
        <v>0.06789831390873299</v>
      </c>
      <c r="AW82">
        <v>12.45402179045623</v>
      </c>
      <c r="AX82">
        <v>56.18558755912091</v>
      </c>
      <c r="AY82">
        <v>5.039763343461573</v>
      </c>
      <c r="AZ82">
        <v>4.829603657290453</v>
      </c>
    </row>
    <row r="83" spans="1:52">
      <c r="A83" s="2">
        <v>44337</v>
      </c>
      <c r="B83">
        <v>1881.939901855196</v>
      </c>
      <c r="C83">
        <v>0.1122080497800895</v>
      </c>
      <c r="F83" s="2">
        <v>44808</v>
      </c>
      <c r="G83">
        <v>0.1378111140990316</v>
      </c>
      <c r="H83">
        <v>0.07547973905916737</v>
      </c>
      <c r="I83">
        <v>0.06748101568167206</v>
      </c>
      <c r="J83">
        <v>0.09558432515324433</v>
      </c>
      <c r="K83">
        <v>0.04796719458195865</v>
      </c>
      <c r="L83">
        <v>0.02753881391041766</v>
      </c>
      <c r="M83">
        <v>0.0875376599043871</v>
      </c>
      <c r="N83">
        <v>0.05665021740739696</v>
      </c>
      <c r="O83">
        <v>0.02348461439152073</v>
      </c>
      <c r="P83">
        <v>0.1502992036017679</v>
      </c>
      <c r="Q83">
        <v>0.1502992036017679</v>
      </c>
      <c r="R83">
        <v>0.07986689860766776</v>
      </c>
      <c r="W83" s="2">
        <v>44808</v>
      </c>
      <c r="X83">
        <v>0.1356543152556721</v>
      </c>
      <c r="Y83">
        <v>0.07160691871984903</v>
      </c>
      <c r="Z83">
        <v>0.06642491089997525</v>
      </c>
      <c r="AA83">
        <v>0.09600007234798932</v>
      </c>
      <c r="AB83">
        <v>0.04911079765061488</v>
      </c>
      <c r="AC83">
        <v>0.03073010837589629</v>
      </c>
      <c r="AD83">
        <v>0.08616766064949026</v>
      </c>
      <c r="AE83">
        <v>0.05576361893397822</v>
      </c>
      <c r="AF83">
        <v>0.02311707081938201</v>
      </c>
      <c r="AG83">
        <v>0.1538418563654561</v>
      </c>
      <c r="AH83">
        <v>0.1557389914514346</v>
      </c>
      <c r="AI83">
        <v>0.07584367853026208</v>
      </c>
      <c r="AN83" s="2">
        <v>44808</v>
      </c>
      <c r="AO83">
        <v>0.7222416775054197</v>
      </c>
      <c r="AP83">
        <v>174.1494678770671</v>
      </c>
      <c r="AQ83">
        <v>8.839553168555881</v>
      </c>
      <c r="AR83">
        <v>0.1916363057869885</v>
      </c>
      <c r="AS83">
        <v>0.007712962126409512</v>
      </c>
      <c r="AT83">
        <v>22.022997500262</v>
      </c>
      <c r="AU83">
        <v>13.33578596993414</v>
      </c>
      <c r="AV83">
        <v>0.06812817638936451</v>
      </c>
      <c r="AW83">
        <v>10.94330441963372</v>
      </c>
      <c r="AX83">
        <v>29.3007755983102</v>
      </c>
      <c r="AY83">
        <v>5.359291100034083</v>
      </c>
      <c r="AZ83">
        <v>4.84595376399007</v>
      </c>
    </row>
    <row r="84" spans="1:52">
      <c r="A84" s="2">
        <v>44338</v>
      </c>
      <c r="B84">
        <v>1569.380773750359</v>
      </c>
      <c r="C84">
        <v>-0.1660834800286234</v>
      </c>
      <c r="F84" s="2">
        <v>44815</v>
      </c>
      <c r="G84">
        <v>0.1330974593359108</v>
      </c>
      <c r="H84">
        <v>0</v>
      </c>
      <c r="I84">
        <v>0.06899064057740192</v>
      </c>
      <c r="J84">
        <v>0</v>
      </c>
      <c r="K84">
        <v>0.01169725609457189</v>
      </c>
      <c r="L84">
        <v>0.1452620671457001</v>
      </c>
      <c r="M84">
        <v>0.1452620671457001</v>
      </c>
      <c r="N84">
        <v>0.05347456890936682</v>
      </c>
      <c r="O84">
        <v>0.1452620671457001</v>
      </c>
      <c r="P84">
        <v>0.1499842599924729</v>
      </c>
      <c r="Q84">
        <v>0.1445107607725608</v>
      </c>
      <c r="R84">
        <v>0.002458852880614603</v>
      </c>
      <c r="W84" s="2">
        <v>44815</v>
      </c>
      <c r="X84">
        <v>0.2443160779694025</v>
      </c>
      <c r="Y84">
        <v>0.01973327554441029</v>
      </c>
      <c r="Z84">
        <v>0</v>
      </c>
      <c r="AA84">
        <v>0.07422817628882869</v>
      </c>
      <c r="AB84">
        <v>0</v>
      </c>
      <c r="AC84">
        <v>0</v>
      </c>
      <c r="AD84">
        <v>0.1817893047182766</v>
      </c>
      <c r="AE84">
        <v>0</v>
      </c>
      <c r="AF84">
        <v>0</v>
      </c>
      <c r="AG84">
        <v>0.2132493256938394</v>
      </c>
      <c r="AH84">
        <v>0.2666838397852426</v>
      </c>
      <c r="AI84">
        <v>0</v>
      </c>
      <c r="AN84" s="2">
        <v>44815</v>
      </c>
      <c r="AO84">
        <v>0.7003995546088209</v>
      </c>
      <c r="AP84">
        <v>0</v>
      </c>
      <c r="AQ84">
        <v>8.572226299071577</v>
      </c>
      <c r="AR84">
        <v>0.04796341234335656</v>
      </c>
      <c r="AS84">
        <v>0.00747970576374193</v>
      </c>
      <c r="AT84">
        <v>0.6897471672468437</v>
      </c>
      <c r="AU84">
        <v>22.72769130861797</v>
      </c>
      <c r="AV84">
        <v>0</v>
      </c>
      <c r="AW84">
        <v>10.61235564241262</v>
      </c>
      <c r="AX84">
        <v>195.469949933706</v>
      </c>
      <c r="AY84">
        <v>5.19721475012043</v>
      </c>
      <c r="AZ84">
        <v>26.51452610370428</v>
      </c>
    </row>
    <row r="85" spans="1:52">
      <c r="A85" s="2">
        <v>44339</v>
      </c>
      <c r="B85">
        <v>1405.903660358716</v>
      </c>
      <c r="C85">
        <v>-0.1041666344624452</v>
      </c>
      <c r="F85" s="2">
        <v>44822</v>
      </c>
      <c r="G85">
        <v>0.1373958470953442</v>
      </c>
      <c r="H85">
        <v>0.0316436249189368</v>
      </c>
      <c r="I85">
        <v>0</v>
      </c>
      <c r="J85">
        <v>0.1276798260181047</v>
      </c>
      <c r="K85">
        <v>0.04960418045666406</v>
      </c>
      <c r="L85">
        <v>0</v>
      </c>
      <c r="M85">
        <v>0.1463729393421075</v>
      </c>
      <c r="N85">
        <v>0.05206909841978601</v>
      </c>
      <c r="O85">
        <v>0.1478599945620108</v>
      </c>
      <c r="P85">
        <v>0.1601666669232559</v>
      </c>
      <c r="Q85">
        <v>0.1444559963399762</v>
      </c>
      <c r="R85">
        <v>0.00275182592381388</v>
      </c>
      <c r="W85" s="2">
        <v>44822</v>
      </c>
      <c r="X85">
        <v>0.2093336625890112</v>
      </c>
      <c r="Y85">
        <v>0.02931431699416402</v>
      </c>
      <c r="Z85">
        <v>0</v>
      </c>
      <c r="AA85">
        <v>0.1182812305240846</v>
      </c>
      <c r="AB85">
        <v>0.04595278429280607</v>
      </c>
      <c r="AC85">
        <v>0</v>
      </c>
      <c r="AD85">
        <v>0.1835473332073805</v>
      </c>
      <c r="AE85">
        <v>0.03725462165493973</v>
      </c>
      <c r="AF85">
        <v>0</v>
      </c>
      <c r="AG85">
        <v>0.1772218039465212</v>
      </c>
      <c r="AH85">
        <v>0.1919448055717031</v>
      </c>
      <c r="AI85">
        <v>0.007149441219389771</v>
      </c>
      <c r="AN85" s="2">
        <v>44822</v>
      </c>
      <c r="AO85">
        <v>0.7206173838904061</v>
      </c>
      <c r="AP85">
        <v>73.37949420619746</v>
      </c>
      <c r="AQ85">
        <v>8.819673355165921</v>
      </c>
      <c r="AR85">
        <v>0.2001612215068405</v>
      </c>
      <c r="AS85">
        <v>0.007695615972725834</v>
      </c>
      <c r="AT85">
        <v>0.7096575032587535</v>
      </c>
      <c r="AU85">
        <v>23.38375195260117</v>
      </c>
      <c r="AV85">
        <v>0.09792734397323091</v>
      </c>
      <c r="AW85">
        <v>0</v>
      </c>
      <c r="AX85">
        <v>201.1124122274562</v>
      </c>
      <c r="AY85">
        <v>5.347238261509379</v>
      </c>
      <c r="AZ85">
        <v>0</v>
      </c>
    </row>
    <row r="86" spans="1:52">
      <c r="A86" s="2">
        <v>44340</v>
      </c>
      <c r="B86">
        <v>1211.283429958862</v>
      </c>
      <c r="C86">
        <v>-0.1384307018236204</v>
      </c>
      <c r="F86" s="2">
        <v>44829</v>
      </c>
      <c r="G86">
        <v>0.150764576164694</v>
      </c>
      <c r="H86">
        <v>0</v>
      </c>
      <c r="I86">
        <v>0.1163036524199157</v>
      </c>
      <c r="J86">
        <v>0.1335112110907167</v>
      </c>
      <c r="K86">
        <v>0</v>
      </c>
      <c r="L86">
        <v>0.1266207312633464</v>
      </c>
      <c r="M86">
        <v>0.1517301975994684</v>
      </c>
      <c r="N86">
        <v>0</v>
      </c>
      <c r="O86">
        <v>0.1568796743083925</v>
      </c>
      <c r="P86">
        <v>0</v>
      </c>
      <c r="Q86">
        <v>0.1608816646320251</v>
      </c>
      <c r="R86">
        <v>0.003308292521441096</v>
      </c>
      <c r="W86" s="2">
        <v>44829</v>
      </c>
      <c r="X86">
        <v>0.260049240531579</v>
      </c>
      <c r="Y86">
        <v>0.003299517480152221</v>
      </c>
      <c r="Z86">
        <v>0</v>
      </c>
      <c r="AA86">
        <v>0.1228416580588397</v>
      </c>
      <c r="AB86">
        <v>0.05698007233948562</v>
      </c>
      <c r="AC86">
        <v>0</v>
      </c>
      <c r="AD86">
        <v>0.2421589416335949</v>
      </c>
      <c r="AE86">
        <v>0.08227722329615354</v>
      </c>
      <c r="AF86">
        <v>0</v>
      </c>
      <c r="AG86">
        <v>0.1039568918038758</v>
      </c>
      <c r="AH86">
        <v>0.128436454856319</v>
      </c>
      <c r="AI86">
        <v>0</v>
      </c>
      <c r="AN86" s="2">
        <v>44829</v>
      </c>
      <c r="AO86">
        <v>0</v>
      </c>
      <c r="AP86">
        <v>0</v>
      </c>
      <c r="AQ86">
        <v>9.621770515889509</v>
      </c>
      <c r="AR86">
        <v>0</v>
      </c>
      <c r="AS86">
        <v>0.008395486758544336</v>
      </c>
      <c r="AT86">
        <v>0.7741966585684718</v>
      </c>
      <c r="AU86">
        <v>25.5103659770605</v>
      </c>
      <c r="AV86">
        <v>0.1068332570830541</v>
      </c>
      <c r="AW86">
        <v>16.07567967918485</v>
      </c>
      <c r="AX86">
        <v>219.4023973933387</v>
      </c>
      <c r="AY86">
        <v>0</v>
      </c>
      <c r="AZ86">
        <v>23.02499190229753</v>
      </c>
    </row>
    <row r="87" spans="1:52">
      <c r="A87" s="2">
        <v>44341</v>
      </c>
      <c r="B87">
        <v>1592.355200238646</v>
      </c>
      <c r="C87">
        <v>0.3146016537952037</v>
      </c>
      <c r="F87" s="2">
        <v>44836</v>
      </c>
      <c r="G87">
        <v>0.157013595498955</v>
      </c>
      <c r="H87">
        <v>0.1544541773145782</v>
      </c>
      <c r="I87">
        <v>0</v>
      </c>
      <c r="J87">
        <v>0.1356594680791384</v>
      </c>
      <c r="K87">
        <v>0</v>
      </c>
      <c r="L87">
        <v>0</v>
      </c>
      <c r="M87">
        <v>0.1549258457907621</v>
      </c>
      <c r="N87">
        <v>0.1468698524836703</v>
      </c>
      <c r="O87">
        <v>0</v>
      </c>
      <c r="P87">
        <v>0.08941640506352418</v>
      </c>
      <c r="Q87">
        <v>0.1582727164229811</v>
      </c>
      <c r="R87">
        <v>0.003387939346390772</v>
      </c>
      <c r="W87" s="2">
        <v>44836</v>
      </c>
      <c r="X87">
        <v>0.2168213772423055</v>
      </c>
      <c r="Y87">
        <v>0.1215064514298314</v>
      </c>
      <c r="Z87">
        <v>0</v>
      </c>
      <c r="AA87">
        <v>0.1112492254051566</v>
      </c>
      <c r="AB87">
        <v>0.02654674292570769</v>
      </c>
      <c r="AC87">
        <v>0</v>
      </c>
      <c r="AD87">
        <v>0.2099045358024757</v>
      </c>
      <c r="AE87">
        <v>0.1152565354088773</v>
      </c>
      <c r="AF87">
        <v>0</v>
      </c>
      <c r="AG87">
        <v>0.07016977876711926</v>
      </c>
      <c r="AH87">
        <v>0.1285453530185267</v>
      </c>
      <c r="AI87">
        <v>0</v>
      </c>
      <c r="AN87" s="2">
        <v>44836</v>
      </c>
      <c r="AO87">
        <v>2.099782825404401</v>
      </c>
      <c r="AP87">
        <v>382.0310633445388</v>
      </c>
      <c r="AQ87">
        <v>9.921235262126812</v>
      </c>
      <c r="AR87">
        <v>0</v>
      </c>
      <c r="AS87">
        <v>0.008656785061963048</v>
      </c>
      <c r="AT87">
        <v>0.7982924947259757</v>
      </c>
      <c r="AU87">
        <v>26.30434201932063</v>
      </c>
      <c r="AV87">
        <v>0.1101582994096455</v>
      </c>
      <c r="AW87">
        <v>0</v>
      </c>
      <c r="AX87">
        <v>0</v>
      </c>
      <c r="AY87">
        <v>2.932415211842007</v>
      </c>
      <c r="AZ87">
        <v>0</v>
      </c>
    </row>
    <row r="88" spans="1:52">
      <c r="A88" s="2">
        <v>44342</v>
      </c>
      <c r="B88">
        <v>1631.367823666297</v>
      </c>
      <c r="C88">
        <v>0.0244999504016461</v>
      </c>
      <c r="F88" s="2">
        <v>44843</v>
      </c>
      <c r="G88">
        <v>0.1570133371575473</v>
      </c>
      <c r="H88">
        <v>0.1504393779475088</v>
      </c>
      <c r="I88">
        <v>0.03237779808871123</v>
      </c>
      <c r="J88">
        <v>0.08877011128629032</v>
      </c>
      <c r="K88">
        <v>0</v>
      </c>
      <c r="L88">
        <v>0</v>
      </c>
      <c r="M88">
        <v>0.1549576199721133</v>
      </c>
      <c r="N88">
        <v>0.05015097465818019</v>
      </c>
      <c r="O88">
        <v>0.1488539883136923</v>
      </c>
      <c r="P88">
        <v>0.05854425923462144</v>
      </c>
      <c r="Q88">
        <v>0.1555265105302634</v>
      </c>
      <c r="R88">
        <v>0.003366022811071647</v>
      </c>
      <c r="W88" s="2">
        <v>44843</v>
      </c>
      <c r="X88">
        <v>0.2331676711699552</v>
      </c>
      <c r="Y88">
        <v>0.165957255557444</v>
      </c>
      <c r="Z88">
        <v>0.03598440682755179</v>
      </c>
      <c r="AA88">
        <v>0.09865833957889336</v>
      </c>
      <c r="AB88">
        <v>0.02027937827339777</v>
      </c>
      <c r="AC88">
        <v>0</v>
      </c>
      <c r="AD88">
        <v>0.189826420437861</v>
      </c>
      <c r="AE88">
        <v>0.05573736268147902</v>
      </c>
      <c r="AF88">
        <v>0</v>
      </c>
      <c r="AG88">
        <v>0.06506558710213169</v>
      </c>
      <c r="AH88">
        <v>0.1353235783712862</v>
      </c>
      <c r="AI88">
        <v>0</v>
      </c>
      <c r="AN88" s="2">
        <v>44843</v>
      </c>
      <c r="AO88">
        <v>0.7146815357174172</v>
      </c>
      <c r="AP88">
        <v>379.6384990858054</v>
      </c>
      <c r="AQ88">
        <v>9.859101066329123</v>
      </c>
      <c r="AR88">
        <v>0</v>
      </c>
      <c r="AS88">
        <v>0.008602569799064095</v>
      </c>
      <c r="AT88">
        <v>0.793292990041264</v>
      </c>
      <c r="AU88">
        <v>26.13960455526743</v>
      </c>
      <c r="AV88">
        <v>0.07178683347365473</v>
      </c>
      <c r="AW88">
        <v>4.626618157944969</v>
      </c>
      <c r="AX88">
        <v>194.7600369058316</v>
      </c>
      <c r="AY88">
        <v>1.911141014215345</v>
      </c>
      <c r="AZ88">
        <v>0</v>
      </c>
    </row>
    <row r="89" spans="1:52">
      <c r="A89" s="2">
        <v>44343</v>
      </c>
      <c r="B89">
        <v>1835.871420200305</v>
      </c>
      <c r="C89">
        <v>0.1253571350171736</v>
      </c>
      <c r="F89" s="2">
        <v>44850</v>
      </c>
      <c r="G89">
        <v>0</v>
      </c>
      <c r="H89">
        <v>0.1415100246452343</v>
      </c>
      <c r="I89">
        <v>0.03264907786322607</v>
      </c>
      <c r="J89">
        <v>0.09377593523949407</v>
      </c>
      <c r="K89">
        <v>0.1539862226431538</v>
      </c>
      <c r="L89">
        <v>0.1539862226431538</v>
      </c>
      <c r="M89">
        <v>0</v>
      </c>
      <c r="N89">
        <v>0.1121400394597008</v>
      </c>
      <c r="O89">
        <v>0.1579662548628833</v>
      </c>
      <c r="P89">
        <v>0</v>
      </c>
      <c r="Q89">
        <v>0</v>
      </c>
      <c r="R89">
        <v>0.1539862226431538</v>
      </c>
      <c r="W89" s="2">
        <v>44850</v>
      </c>
      <c r="X89">
        <v>0</v>
      </c>
      <c r="Y89">
        <v>0</v>
      </c>
      <c r="Z89">
        <v>0.03765337140022137</v>
      </c>
      <c r="AA89">
        <v>0.06421761446902534</v>
      </c>
      <c r="AB89">
        <v>0.1331810823654258</v>
      </c>
      <c r="AC89">
        <v>0.1607070366497722</v>
      </c>
      <c r="AD89">
        <v>0</v>
      </c>
      <c r="AE89">
        <v>0.07905554768787408</v>
      </c>
      <c r="AF89">
        <v>0.2757243811855559</v>
      </c>
      <c r="AG89">
        <v>0</v>
      </c>
      <c r="AH89">
        <v>0</v>
      </c>
      <c r="AI89">
        <v>0.2494609662421253</v>
      </c>
      <c r="AN89" s="2">
        <v>44850</v>
      </c>
      <c r="AO89">
        <v>1.563069373587225</v>
      </c>
      <c r="AP89">
        <v>390.2682387171605</v>
      </c>
      <c r="AQ89">
        <v>0</v>
      </c>
      <c r="AR89">
        <v>0.5754518886463857</v>
      </c>
      <c r="AS89">
        <v>0</v>
      </c>
      <c r="AT89">
        <v>34.68620532910737</v>
      </c>
      <c r="AU89">
        <v>0</v>
      </c>
      <c r="AV89">
        <v>0.07379683865126956</v>
      </c>
      <c r="AW89">
        <v>4.756161780393912</v>
      </c>
      <c r="AX89">
        <v>200.2132469672121</v>
      </c>
      <c r="AY89">
        <v>0</v>
      </c>
      <c r="AZ89">
        <v>25.54842624196917</v>
      </c>
    </row>
    <row r="90" spans="1:52">
      <c r="A90" s="2">
        <v>44344</v>
      </c>
      <c r="B90">
        <v>1740.32457359526</v>
      </c>
      <c r="C90">
        <v>-0.0520444109286371</v>
      </c>
      <c r="F90" s="2">
        <v>44857</v>
      </c>
      <c r="G90">
        <v>0</v>
      </c>
      <c r="H90">
        <v>0.1344703393582148</v>
      </c>
      <c r="I90">
        <v>0</v>
      </c>
      <c r="J90">
        <v>0.03198380001724167</v>
      </c>
      <c r="K90">
        <v>0.1041638104190038</v>
      </c>
      <c r="L90">
        <v>0.04761251990476504</v>
      </c>
      <c r="M90">
        <v>0.1507975233130421</v>
      </c>
      <c r="N90">
        <v>0.06756907518072641</v>
      </c>
      <c r="O90">
        <v>0.1634260452636903</v>
      </c>
      <c r="P90">
        <v>0.1507975233130421</v>
      </c>
      <c r="Q90">
        <v>0</v>
      </c>
      <c r="R90">
        <v>0.1491793632302739</v>
      </c>
      <c r="W90" s="2">
        <v>44857</v>
      </c>
      <c r="X90">
        <v>0.06651507845566168</v>
      </c>
      <c r="Y90">
        <v>0.2702132722442569</v>
      </c>
      <c r="Z90">
        <v>0.03939805543064494</v>
      </c>
      <c r="AA90">
        <v>0</v>
      </c>
      <c r="AB90">
        <v>0</v>
      </c>
      <c r="AC90">
        <v>0</v>
      </c>
      <c r="AD90">
        <v>0.2332081619814894</v>
      </c>
      <c r="AE90">
        <v>0</v>
      </c>
      <c r="AF90">
        <v>0</v>
      </c>
      <c r="AG90">
        <v>0.2442601981857822</v>
      </c>
      <c r="AH90">
        <v>0.1464052337021648</v>
      </c>
      <c r="AI90">
        <v>0</v>
      </c>
      <c r="AN90" s="2">
        <v>44857</v>
      </c>
      <c r="AO90">
        <v>0.8449310353300584</v>
      </c>
      <c r="AP90">
        <v>392.8877719646136</v>
      </c>
      <c r="AQ90">
        <v>0</v>
      </c>
      <c r="AR90">
        <v>0.3954487498398132</v>
      </c>
      <c r="AS90">
        <v>0</v>
      </c>
      <c r="AT90">
        <v>34.91902383462104</v>
      </c>
      <c r="AU90">
        <v>26.47366511230343</v>
      </c>
      <c r="AV90">
        <v>0.02498358915045199</v>
      </c>
      <c r="AW90">
        <v>0</v>
      </c>
      <c r="AX90">
        <v>201.5571053829907</v>
      </c>
      <c r="AY90">
        <v>5.526580223852508</v>
      </c>
      <c r="AZ90">
        <v>8.023093814062571</v>
      </c>
    </row>
    <row r="91" spans="1:52">
      <c r="A91" s="2">
        <v>44345</v>
      </c>
      <c r="B91">
        <v>1550.008164797035</v>
      </c>
      <c r="C91">
        <v>-0.1093568473868406</v>
      </c>
      <c r="F91" s="2">
        <v>44864</v>
      </c>
      <c r="G91">
        <v>0</v>
      </c>
      <c r="H91">
        <v>0</v>
      </c>
      <c r="I91">
        <v>0.09420180101671327</v>
      </c>
      <c r="J91">
        <v>0.1531238290973857</v>
      </c>
      <c r="K91">
        <v>0.1609330344129493</v>
      </c>
      <c r="L91">
        <v>0.1269285570348508</v>
      </c>
      <c r="M91">
        <v>0</v>
      </c>
      <c r="N91">
        <v>0.1413781219498602</v>
      </c>
      <c r="O91">
        <v>0.1740181680045965</v>
      </c>
      <c r="P91">
        <v>0</v>
      </c>
      <c r="Q91">
        <v>0</v>
      </c>
      <c r="R91">
        <v>0.1494164884836441</v>
      </c>
      <c r="W91" s="2">
        <v>44864</v>
      </c>
      <c r="X91">
        <v>0.02411070513595323</v>
      </c>
      <c r="Y91">
        <v>0</v>
      </c>
      <c r="Z91">
        <v>0.07163690272237681</v>
      </c>
      <c r="AA91">
        <v>0.1164448739953613</v>
      </c>
      <c r="AB91">
        <v>0.1662455558943277</v>
      </c>
      <c r="AC91">
        <v>0.09652436147567953</v>
      </c>
      <c r="AD91">
        <v>0</v>
      </c>
      <c r="AE91">
        <v>0.1075127084608241</v>
      </c>
      <c r="AF91">
        <v>0.2003851544148388</v>
      </c>
      <c r="AG91">
        <v>0</v>
      </c>
      <c r="AH91">
        <v>0.03250987099830488</v>
      </c>
      <c r="AI91">
        <v>0.1846298669023337</v>
      </c>
      <c r="AN91" s="2">
        <v>44864</v>
      </c>
      <c r="AO91">
        <v>1.92761652460535</v>
      </c>
      <c r="AP91">
        <v>0</v>
      </c>
      <c r="AQ91">
        <v>0</v>
      </c>
      <c r="AR91">
        <v>0.6156981902518387</v>
      </c>
      <c r="AS91">
        <v>0</v>
      </c>
      <c r="AT91">
        <v>37.51616087760854</v>
      </c>
      <c r="AU91">
        <v>0</v>
      </c>
      <c r="AV91">
        <v>0.1098852479054725</v>
      </c>
      <c r="AW91">
        <v>14.42896449077355</v>
      </c>
      <c r="AX91">
        <v>216.548115072915</v>
      </c>
      <c r="AY91">
        <v>0</v>
      </c>
      <c r="AZ91">
        <v>20.90571695295889</v>
      </c>
    </row>
    <row r="92" spans="1:52">
      <c r="A92" s="2">
        <v>44346</v>
      </c>
      <c r="B92">
        <v>1446.088746196709</v>
      </c>
      <c r="C92">
        <v>-0.06704443302976615</v>
      </c>
      <c r="F92" s="2">
        <v>44871</v>
      </c>
      <c r="G92">
        <v>0</v>
      </c>
      <c r="H92">
        <v>0</v>
      </c>
      <c r="I92">
        <v>0.1510567567476728</v>
      </c>
      <c r="J92">
        <v>0.1383876894059649</v>
      </c>
      <c r="K92">
        <v>0.1510567567476728</v>
      </c>
      <c r="L92">
        <v>0.1241611829490508</v>
      </c>
      <c r="M92">
        <v>0</v>
      </c>
      <c r="N92">
        <v>0.1332241006542932</v>
      </c>
      <c r="O92">
        <v>0.1510567567476728</v>
      </c>
      <c r="P92">
        <v>0</v>
      </c>
      <c r="Q92">
        <v>0</v>
      </c>
      <c r="R92">
        <v>0.1510567567476728</v>
      </c>
      <c r="W92" s="2">
        <v>44871</v>
      </c>
      <c r="X92">
        <v>0</v>
      </c>
      <c r="Y92">
        <v>0</v>
      </c>
      <c r="Z92">
        <v>0.1144018952446644</v>
      </c>
      <c r="AA92">
        <v>0.0892958029662425</v>
      </c>
      <c r="AB92">
        <v>0.2093011725121886</v>
      </c>
      <c r="AC92">
        <v>0.0809245591699686</v>
      </c>
      <c r="AD92">
        <v>0</v>
      </c>
      <c r="AE92">
        <v>0.08411708573560653</v>
      </c>
      <c r="AF92">
        <v>0.2181137780604196</v>
      </c>
      <c r="AG92">
        <v>0</v>
      </c>
      <c r="AH92">
        <v>0</v>
      </c>
      <c r="AI92">
        <v>0.2038457063109098</v>
      </c>
      <c r="AN92" s="2">
        <v>44871</v>
      </c>
      <c r="AO92">
        <v>1.804699066341495</v>
      </c>
      <c r="AP92">
        <v>0</v>
      </c>
      <c r="AQ92">
        <v>0</v>
      </c>
      <c r="AR92">
        <v>0.5640330587111902</v>
      </c>
      <c r="AS92">
        <v>0</v>
      </c>
      <c r="AT92">
        <v>40.80424202253276</v>
      </c>
      <c r="AU92">
        <v>0</v>
      </c>
      <c r="AV92">
        <v>0.1108129823429613</v>
      </c>
      <c r="AW92">
        <v>22.70859835399814</v>
      </c>
      <c r="AX92">
        <v>166.7174881152096</v>
      </c>
      <c r="AY92">
        <v>0</v>
      </c>
      <c r="AZ92">
        <v>21.08221883949363</v>
      </c>
    </row>
    <row r="93" spans="1:52">
      <c r="A93" s="2">
        <v>44347</v>
      </c>
      <c r="B93">
        <v>1546.78646907601</v>
      </c>
      <c r="C93">
        <v>0.06963453878203629</v>
      </c>
      <c r="F93" s="2">
        <v>44878</v>
      </c>
      <c r="G93">
        <v>0.1006964820670559</v>
      </c>
      <c r="H93">
        <v>0.1471170215358772</v>
      </c>
      <c r="I93">
        <v>0.004756267783589056</v>
      </c>
      <c r="J93">
        <v>0</v>
      </c>
      <c r="K93">
        <v>0</v>
      </c>
      <c r="L93">
        <v>0.1170763251038903</v>
      </c>
      <c r="M93">
        <v>0.06906033386714777</v>
      </c>
      <c r="N93">
        <v>0.1043427222559975</v>
      </c>
      <c r="O93">
        <v>0</v>
      </c>
      <c r="P93">
        <v>0.1471170215358772</v>
      </c>
      <c r="Q93">
        <v>0.1471170215358772</v>
      </c>
      <c r="R93">
        <v>0.1627168043146879</v>
      </c>
      <c r="W93" s="2">
        <v>44878</v>
      </c>
      <c r="X93">
        <v>0.115273137181302</v>
      </c>
      <c r="Y93">
        <v>0.1235895420731621</v>
      </c>
      <c r="Z93">
        <v>0.00544477719016603</v>
      </c>
      <c r="AA93">
        <v>0</v>
      </c>
      <c r="AB93">
        <v>0</v>
      </c>
      <c r="AC93">
        <v>0.08091375390774808</v>
      </c>
      <c r="AD93">
        <v>0.07905739283278018</v>
      </c>
      <c r="AE93">
        <v>0.1397434160418245</v>
      </c>
      <c r="AF93">
        <v>0</v>
      </c>
      <c r="AG93">
        <v>0.2770430806610896</v>
      </c>
      <c r="AH93">
        <v>0.1789349001119276</v>
      </c>
      <c r="AI93">
        <v>0</v>
      </c>
      <c r="AN93" s="2">
        <v>44878</v>
      </c>
      <c r="AO93">
        <v>1.772469670418688</v>
      </c>
      <c r="AP93">
        <v>425.6267454364041</v>
      </c>
      <c r="AQ93">
        <v>11.03217732339075</v>
      </c>
      <c r="AR93">
        <v>0</v>
      </c>
      <c r="AS93">
        <v>0.005883758189164525</v>
      </c>
      <c r="AT93">
        <v>40.07553544978531</v>
      </c>
      <c r="AU93">
        <v>11.73878899221698</v>
      </c>
      <c r="AV93">
        <v>0</v>
      </c>
      <c r="AW93">
        <v>0.7468510818666342</v>
      </c>
      <c r="AX93">
        <v>0</v>
      </c>
      <c r="AY93">
        <v>9.877261014752312</v>
      </c>
      <c r="AZ93">
        <v>20.70571995910872</v>
      </c>
    </row>
    <row r="94" spans="1:52">
      <c r="A94" s="2">
        <v>44348</v>
      </c>
      <c r="B94">
        <v>1701.936732705876</v>
      </c>
      <c r="C94">
        <v>0.1003049009877532</v>
      </c>
      <c r="F94" s="2">
        <v>44885</v>
      </c>
      <c r="G94">
        <v>0.1501438366264244</v>
      </c>
      <c r="H94">
        <v>0.1509887108622492</v>
      </c>
      <c r="I94">
        <v>0.0378676516105893</v>
      </c>
      <c r="J94">
        <v>0.07542890222414031</v>
      </c>
      <c r="K94">
        <v>0</v>
      </c>
      <c r="L94">
        <v>0.06634092657037449</v>
      </c>
      <c r="M94">
        <v>0.1162222955988065</v>
      </c>
      <c r="N94">
        <v>0.1122391015447593</v>
      </c>
      <c r="O94">
        <v>0</v>
      </c>
      <c r="P94">
        <v>0.1371957179351414</v>
      </c>
      <c r="Q94">
        <v>0.1535728570275151</v>
      </c>
      <c r="R94">
        <v>0</v>
      </c>
      <c r="W94" s="2">
        <v>44885</v>
      </c>
      <c r="X94">
        <v>0.1160019556181063</v>
      </c>
      <c r="Y94">
        <v>0.1272230115874254</v>
      </c>
      <c r="Z94">
        <v>0.02925675632242636</v>
      </c>
      <c r="AA94">
        <v>0.05827678554596944</v>
      </c>
      <c r="AB94">
        <v>0</v>
      </c>
      <c r="AC94">
        <v>0.05125536547216646</v>
      </c>
      <c r="AD94">
        <v>0.08979398607904254</v>
      </c>
      <c r="AE94">
        <v>0.09329838660044858</v>
      </c>
      <c r="AF94">
        <v>0</v>
      </c>
      <c r="AG94">
        <v>0.2399158493814209</v>
      </c>
      <c r="AH94">
        <v>0.1949779033929939</v>
      </c>
      <c r="AI94">
        <v>0</v>
      </c>
      <c r="AN94" s="2">
        <v>44885</v>
      </c>
      <c r="AO94">
        <v>1.829022272450451</v>
      </c>
      <c r="AP94">
        <v>439.2068367352603</v>
      </c>
      <c r="AQ94">
        <v>11.38417112284808</v>
      </c>
      <c r="AR94">
        <v>0</v>
      </c>
      <c r="AS94">
        <v>0.008587395751260173</v>
      </c>
      <c r="AT94">
        <v>0</v>
      </c>
      <c r="AU94">
        <v>19.83025562229019</v>
      </c>
      <c r="AV94">
        <v>0.05910727181401135</v>
      </c>
      <c r="AW94">
        <v>5.879639819570182</v>
      </c>
      <c r="AX94">
        <v>0</v>
      </c>
      <c r="AY94">
        <v>10.19240593410045</v>
      </c>
      <c r="AZ94">
        <v>10.98952692671809</v>
      </c>
    </row>
    <row r="95" spans="1:52">
      <c r="A95" s="2">
        <v>44349</v>
      </c>
      <c r="B95">
        <v>1668.280638161558</v>
      </c>
      <c r="C95">
        <v>-0.01977517371683291</v>
      </c>
      <c r="F95" s="2">
        <v>44892</v>
      </c>
      <c r="G95">
        <v>0.1147388616088026</v>
      </c>
      <c r="H95">
        <v>0.1429536469756633</v>
      </c>
      <c r="I95">
        <v>0.02601778785022256</v>
      </c>
      <c r="J95">
        <v>0.07397039969495624</v>
      </c>
      <c r="K95">
        <v>0</v>
      </c>
      <c r="L95">
        <v>0.1161711726754869</v>
      </c>
      <c r="M95">
        <v>0.1225776816679628</v>
      </c>
      <c r="N95">
        <v>0.08058483440329342</v>
      </c>
      <c r="O95">
        <v>0.02243483826815691</v>
      </c>
      <c r="P95">
        <v>0.1499038989258229</v>
      </c>
      <c r="Q95">
        <v>0.1506468779296326</v>
      </c>
      <c r="R95">
        <v>0</v>
      </c>
      <c r="W95" s="2">
        <v>44892</v>
      </c>
      <c r="X95">
        <v>0.1087923262522648</v>
      </c>
      <c r="Y95">
        <v>0.1313714010246456</v>
      </c>
      <c r="Z95">
        <v>0.02466937203729822</v>
      </c>
      <c r="AA95">
        <v>0.07156817466113771</v>
      </c>
      <c r="AB95">
        <v>0</v>
      </c>
      <c r="AC95">
        <v>0.1101504053779993</v>
      </c>
      <c r="AD95">
        <v>0.1162248862180117</v>
      </c>
      <c r="AE95">
        <v>0.07640838921061111</v>
      </c>
      <c r="AF95">
        <v>0.02127211487078998</v>
      </c>
      <c r="AG95">
        <v>0.1758231487194304</v>
      </c>
      <c r="AH95">
        <v>0.1633262237363132</v>
      </c>
      <c r="AI95">
        <v>0.0003935578914978849</v>
      </c>
      <c r="AN95" s="2">
        <v>44892</v>
      </c>
      <c r="AO95">
        <v>1.255905418038256</v>
      </c>
      <c r="AP95">
        <v>437.9141577250832</v>
      </c>
      <c r="AQ95">
        <v>11.35066508918031</v>
      </c>
      <c r="AR95">
        <v>0</v>
      </c>
      <c r="AS95">
        <v>0.006695843414044843</v>
      </c>
      <c r="AT95">
        <v>0</v>
      </c>
      <c r="AU95">
        <v>22.21233335222568</v>
      </c>
      <c r="AV95">
        <v>0.05893330655839112</v>
      </c>
      <c r="AW95">
        <v>3.496827202427268</v>
      </c>
      <c r="AX95">
        <v>25.45376542334538</v>
      </c>
      <c r="AY95">
        <v>10.16240751851988</v>
      </c>
      <c r="AZ95">
        <v>20.61747688873621</v>
      </c>
    </row>
    <row r="96" spans="1:52">
      <c r="A96" s="2">
        <v>44350</v>
      </c>
      <c r="B96">
        <v>1751.851387445556</v>
      </c>
      <c r="C96">
        <v>0.05009393945618923</v>
      </c>
      <c r="F96" s="2">
        <v>44899</v>
      </c>
      <c r="G96">
        <v>0.100855619119117</v>
      </c>
      <c r="H96">
        <v>0.1386739336051586</v>
      </c>
      <c r="I96">
        <v>0.02512740117963292</v>
      </c>
      <c r="J96">
        <v>0.07254958739831736</v>
      </c>
      <c r="K96">
        <v>0.03533555076292665</v>
      </c>
      <c r="L96">
        <v>0.08855819583885655</v>
      </c>
      <c r="M96">
        <v>0.1318040174425123</v>
      </c>
      <c r="N96">
        <v>0.09005616432354559</v>
      </c>
      <c r="O96">
        <v>0.00492813977957255</v>
      </c>
      <c r="P96">
        <v>0.1471316892355538</v>
      </c>
      <c r="Q96">
        <v>0.1513487280557854</v>
      </c>
      <c r="R96">
        <v>0.01363097325902119</v>
      </c>
      <c r="W96" s="2">
        <v>44899</v>
      </c>
      <c r="X96">
        <v>0.09640013865727222</v>
      </c>
      <c r="Y96">
        <v>0.126754711171087</v>
      </c>
      <c r="Z96">
        <v>0.01852162022690627</v>
      </c>
      <c r="AA96">
        <v>0.06638678280728978</v>
      </c>
      <c r="AB96">
        <v>0.03377453852178614</v>
      </c>
      <c r="AC96">
        <v>0.0846459764231962</v>
      </c>
      <c r="AD96">
        <v>0.1259813351801171</v>
      </c>
      <c r="AE96">
        <v>0.08607776942481069</v>
      </c>
      <c r="AF96">
        <v>0.004710430239014449</v>
      </c>
      <c r="AG96">
        <v>0.1858785541207023</v>
      </c>
      <c r="AH96">
        <v>0.1578393430114287</v>
      </c>
      <c r="AI96">
        <v>0.01302880021638914</v>
      </c>
      <c r="AN96" s="2">
        <v>44899</v>
      </c>
      <c r="AO96">
        <v>1.419795526945103</v>
      </c>
      <c r="AP96">
        <v>430.1365053551439</v>
      </c>
      <c r="AQ96">
        <v>11.14906958085086</v>
      </c>
      <c r="AR96">
        <v>0.1204211995965255</v>
      </c>
      <c r="AS96">
        <v>0.005909040329565062</v>
      </c>
      <c r="AT96">
        <v>3.371440350778794</v>
      </c>
      <c r="AU96">
        <v>23.72750601416349</v>
      </c>
      <c r="AV96">
        <v>0.05788661107404466</v>
      </c>
      <c r="AW96">
        <v>3.434721180280112</v>
      </c>
      <c r="AX96">
        <v>5.405236402176419</v>
      </c>
      <c r="AY96">
        <v>10.95320110206099</v>
      </c>
      <c r="AZ96">
        <v>14.39319511981643</v>
      </c>
    </row>
    <row r="97" spans="1:52">
      <c r="A97" s="2">
        <v>44351</v>
      </c>
      <c r="B97">
        <v>1867.067821322934</v>
      </c>
      <c r="C97">
        <v>0.06576838349591951</v>
      </c>
      <c r="F97" s="2">
        <v>44906</v>
      </c>
      <c r="G97">
        <v>0.08580141188339638</v>
      </c>
      <c r="H97">
        <v>0.1157949498719076</v>
      </c>
      <c r="I97">
        <v>0.05791788706532235</v>
      </c>
      <c r="J97">
        <v>0.07390696624578051</v>
      </c>
      <c r="K97">
        <v>0.0432761568350532</v>
      </c>
      <c r="L97">
        <v>0.07374273889887287</v>
      </c>
      <c r="M97">
        <v>0.126006724313119</v>
      </c>
      <c r="N97">
        <v>0.08778671307375305</v>
      </c>
      <c r="O97">
        <v>0.004948857164710815</v>
      </c>
      <c r="P97">
        <v>0.1498542608625648</v>
      </c>
      <c r="Q97">
        <v>0.1514224554358342</v>
      </c>
      <c r="R97">
        <v>0.02954087834968511</v>
      </c>
      <c r="W97" s="2">
        <v>44906</v>
      </c>
      <c r="X97">
        <v>0.0844960905328558</v>
      </c>
      <c r="Y97">
        <v>0.1140333282734427</v>
      </c>
      <c r="Z97">
        <v>0.05703676573054402</v>
      </c>
      <c r="AA97">
        <v>0.06899370914999881</v>
      </c>
      <c r="AB97">
        <v>0.04261778431825933</v>
      </c>
      <c r="AC97">
        <v>0.07262086957971932</v>
      </c>
      <c r="AD97">
        <v>0.1249789212492672</v>
      </c>
      <c r="AE97">
        <v>0.08567199184209751</v>
      </c>
      <c r="AF97">
        <v>0.004080751248880915</v>
      </c>
      <c r="AG97">
        <v>0.1588602598085606</v>
      </c>
      <c r="AH97">
        <v>0.1575180637244238</v>
      </c>
      <c r="AI97">
        <v>0.02909146454195</v>
      </c>
      <c r="AN97" s="2">
        <v>44906</v>
      </c>
      <c r="AO97">
        <v>1.409950161306489</v>
      </c>
      <c r="AP97">
        <v>365.2281775115721</v>
      </c>
      <c r="AQ97">
        <v>11.07175797895422</v>
      </c>
      <c r="AR97">
        <v>0.1480246040151484</v>
      </c>
      <c r="AS97">
        <v>0.004936881943032834</v>
      </c>
      <c r="AT97">
        <v>7.306977441278113</v>
      </c>
      <c r="AU97">
        <v>23.56297107376649</v>
      </c>
      <c r="AV97">
        <v>0.0574852047864573</v>
      </c>
      <c r="AW97">
        <v>8.331842157377574</v>
      </c>
      <c r="AX97">
        <v>5.36775457628486</v>
      </c>
      <c r="AY97">
        <v>10.87724772165059</v>
      </c>
      <c r="AZ97">
        <v>11.9583957092617</v>
      </c>
    </row>
    <row r="98" spans="1:52">
      <c r="A98" s="2">
        <v>44352</v>
      </c>
      <c r="B98">
        <v>1722.673577941552</v>
      </c>
      <c r="C98">
        <v>-0.0773374388076965</v>
      </c>
      <c r="F98" s="2">
        <v>44913</v>
      </c>
      <c r="G98">
        <v>0.07657084721989674</v>
      </c>
      <c r="H98">
        <v>0.1475345259708673</v>
      </c>
      <c r="I98">
        <v>0.03660955383020432</v>
      </c>
      <c r="J98">
        <v>0.07581143686682158</v>
      </c>
      <c r="K98">
        <v>0.04968531109034748</v>
      </c>
      <c r="L98">
        <v>0.06301387693199526</v>
      </c>
      <c r="M98">
        <v>0.1338132451736274</v>
      </c>
      <c r="N98">
        <v>0.08700367312006659</v>
      </c>
      <c r="O98">
        <v>0.004862946957158161</v>
      </c>
      <c r="P98">
        <v>0.1509262061033142</v>
      </c>
      <c r="Q98">
        <v>0.1469617220581243</v>
      </c>
      <c r="R98">
        <v>0.02720665467757664</v>
      </c>
      <c r="W98" s="2">
        <v>44913</v>
      </c>
      <c r="X98">
        <v>0.07055257554964738</v>
      </c>
      <c r="Y98">
        <v>0.1454847281542861</v>
      </c>
      <c r="Z98">
        <v>0.03373213704984594</v>
      </c>
      <c r="AA98">
        <v>0.06708721450367014</v>
      </c>
      <c r="AB98">
        <v>0.0457801734169476</v>
      </c>
      <c r="AC98">
        <v>0.0580611482612086</v>
      </c>
      <c r="AD98">
        <v>0.12329586823747</v>
      </c>
      <c r="AE98">
        <v>0.07680005909315768</v>
      </c>
      <c r="AF98">
        <v>0</v>
      </c>
      <c r="AG98">
        <v>0.184516463289404</v>
      </c>
      <c r="AH98">
        <v>0.1715569391664534</v>
      </c>
      <c r="AI98">
        <v>0.02313269327790918</v>
      </c>
      <c r="AN98" s="2">
        <v>44913</v>
      </c>
      <c r="AO98">
        <v>1.388700277343161</v>
      </c>
      <c r="AP98">
        <v>489.6378244544099</v>
      </c>
      <c r="AQ98">
        <v>10.9048913911985</v>
      </c>
      <c r="AR98">
        <v>0.1822464533254304</v>
      </c>
      <c r="AS98">
        <v>0.004046916483026981</v>
      </c>
      <c r="AT98">
        <v>7.196851263054948</v>
      </c>
      <c r="AU98">
        <v>25.2010110945301</v>
      </c>
      <c r="AV98">
        <v>0.05661882385694383</v>
      </c>
      <c r="AW98">
        <v>5.387502043185404</v>
      </c>
      <c r="AX98">
        <v>5.286855148049762</v>
      </c>
      <c r="AY98">
        <v>10.71331267042064</v>
      </c>
      <c r="AZ98">
        <v>10.3573134400671</v>
      </c>
    </row>
    <row r="99" spans="1:52">
      <c r="A99" s="2">
        <v>44353</v>
      </c>
      <c r="B99">
        <v>1678.130758761582</v>
      </c>
      <c r="C99">
        <v>-0.02585679594226697</v>
      </c>
      <c r="F99" s="2">
        <v>44920</v>
      </c>
      <c r="G99">
        <v>0.07329471610235247</v>
      </c>
      <c r="H99">
        <v>0.1476754729366741</v>
      </c>
      <c r="I99">
        <v>0.0276596177727001</v>
      </c>
      <c r="J99">
        <v>0.05813588252698502</v>
      </c>
      <c r="K99">
        <v>0.0518470283754973</v>
      </c>
      <c r="L99">
        <v>0.04913017040123498</v>
      </c>
      <c r="M99">
        <v>0.1501814046028603</v>
      </c>
      <c r="N99">
        <v>0.0982634204237104</v>
      </c>
      <c r="O99">
        <v>0.004894977585746324</v>
      </c>
      <c r="P99">
        <v>0.1501814046028603</v>
      </c>
      <c r="Q99">
        <v>0.1480259219548563</v>
      </c>
      <c r="R99">
        <v>0.0407099827145225</v>
      </c>
      <c r="W99" s="2">
        <v>44920</v>
      </c>
      <c r="X99">
        <v>0.064357692054767</v>
      </c>
      <c r="Y99">
        <v>0.1532012475896316</v>
      </c>
      <c r="Z99">
        <v>0.02428700536178021</v>
      </c>
      <c r="AA99">
        <v>0.05104721627926088</v>
      </c>
      <c r="AB99">
        <v>0.04679216645826392</v>
      </c>
      <c r="AC99">
        <v>0.04313959512259335</v>
      </c>
      <c r="AD99">
        <v>0.1339003006761016</v>
      </c>
      <c r="AE99">
        <v>0.08628189435983476</v>
      </c>
      <c r="AF99">
        <v>0</v>
      </c>
      <c r="AG99">
        <v>0.1937316274519425</v>
      </c>
      <c r="AH99">
        <v>0.1675151508279524</v>
      </c>
      <c r="AI99">
        <v>0.03574610381787173</v>
      </c>
      <c r="AN99" s="2">
        <v>44920</v>
      </c>
      <c r="AO99">
        <v>1.555640068683508</v>
      </c>
      <c r="AP99">
        <v>490.9103816136459</v>
      </c>
      <c r="AQ99">
        <v>10.93323294676771</v>
      </c>
      <c r="AR99">
        <v>0.1827201075599313</v>
      </c>
      <c r="AS99">
        <v>0.003751855077739115</v>
      </c>
      <c r="AT99">
        <v>10.37648543133307</v>
      </c>
      <c r="AU99">
        <v>29.08267421637501</v>
      </c>
      <c r="AV99">
        <v>0.04105174943114968</v>
      </c>
      <c r="AW99">
        <v>4.030284632880825</v>
      </c>
      <c r="AX99">
        <v>5.300595559906201</v>
      </c>
      <c r="AY99">
        <v>11.30856843881116</v>
      </c>
      <c r="AZ99">
        <v>8.141312079672218</v>
      </c>
    </row>
    <row r="100" spans="1:52">
      <c r="A100" s="2">
        <v>44354</v>
      </c>
      <c r="B100">
        <v>1733.460560262357</v>
      </c>
      <c r="C100">
        <v>0.03297109072811866</v>
      </c>
      <c r="F100" s="2">
        <v>44927</v>
      </c>
      <c r="G100">
        <v>0.05485062906681887</v>
      </c>
      <c r="H100">
        <v>0.1460654164017375</v>
      </c>
      <c r="I100">
        <v>0.04889274902606326</v>
      </c>
      <c r="J100">
        <v>0.05938572929865044</v>
      </c>
      <c r="K100">
        <v>0.03463744946399508</v>
      </c>
      <c r="L100">
        <v>0.05087650142384828</v>
      </c>
      <c r="M100">
        <v>0.1330934926196763</v>
      </c>
      <c r="N100">
        <v>0.09767351248995297</v>
      </c>
      <c r="O100">
        <v>0.02578741427152568</v>
      </c>
      <c r="P100">
        <v>0.1481132808672222</v>
      </c>
      <c r="Q100">
        <v>0.1351579969966223</v>
      </c>
      <c r="R100">
        <v>0.06546582807388705</v>
      </c>
      <c r="W100" s="2">
        <v>44927</v>
      </c>
      <c r="X100">
        <v>0.05341160000944963</v>
      </c>
      <c r="Y100">
        <v>0.1508226935996683</v>
      </c>
      <c r="Z100">
        <v>0.04761002742851408</v>
      </c>
      <c r="AA100">
        <v>0.05415109521573115</v>
      </c>
      <c r="AB100">
        <v>0.03372872157700717</v>
      </c>
      <c r="AC100">
        <v>0.04487163888749685</v>
      </c>
      <c r="AD100">
        <v>0.1296017295080234</v>
      </c>
      <c r="AE100">
        <v>0.08921545540197981</v>
      </c>
      <c r="AF100">
        <v>0.02511087073715823</v>
      </c>
      <c r="AG100">
        <v>0.1761157920232701</v>
      </c>
      <c r="AH100">
        <v>0.1316120707543357</v>
      </c>
      <c r="AI100">
        <v>0.0637483048573657</v>
      </c>
      <c r="AN100" s="2">
        <v>44927</v>
      </c>
      <c r="AO100">
        <v>1.538204997277477</v>
      </c>
      <c r="AP100">
        <v>485.4084292470945</v>
      </c>
      <c r="AQ100">
        <v>10.14499669334583</v>
      </c>
      <c r="AR100">
        <v>0.1148711437152613</v>
      </c>
      <c r="AS100">
        <v>0.002712086352351806</v>
      </c>
      <c r="AT100">
        <v>16.83509689056508</v>
      </c>
      <c r="AU100">
        <v>25.22691156861769</v>
      </c>
      <c r="AV100">
        <v>0.04059165573911701</v>
      </c>
      <c r="AW100">
        <v>7.183132451770749</v>
      </c>
      <c r="AX100">
        <v>27.80784113056636</v>
      </c>
      <c r="AY100">
        <v>12.15220700363635</v>
      </c>
      <c r="AZ100">
        <v>8.050067092926675</v>
      </c>
    </row>
    <row r="101" spans="1:52">
      <c r="A101" s="2">
        <v>44355</v>
      </c>
      <c r="B101">
        <v>1618.522224263659</v>
      </c>
      <c r="C101">
        <v>-0.0663057116115191</v>
      </c>
      <c r="F101" s="2">
        <v>44934</v>
      </c>
      <c r="G101">
        <v>0.06679213393621367</v>
      </c>
      <c r="H101">
        <v>0.1487171599058038</v>
      </c>
      <c r="I101">
        <v>0.0630844970440376</v>
      </c>
      <c r="J101">
        <v>0.05676148435297457</v>
      </c>
      <c r="K101">
        <v>0.03320400947435879</v>
      </c>
      <c r="L101">
        <v>0.0406064958245888</v>
      </c>
      <c r="M101">
        <v>0.1302002314461999</v>
      </c>
      <c r="N101">
        <v>0.08337819604568034</v>
      </c>
      <c r="O101">
        <v>0.01828170720967026</v>
      </c>
      <c r="P101">
        <v>0.1505473388852131</v>
      </c>
      <c r="Q101">
        <v>0.1316907520497501</v>
      </c>
      <c r="R101">
        <v>0.07673599382550904</v>
      </c>
      <c r="W101" s="2">
        <v>44934</v>
      </c>
      <c r="X101">
        <v>0.06640210472322756</v>
      </c>
      <c r="Y101">
        <v>0.1465373515339582</v>
      </c>
      <c r="Z101">
        <v>0.06271611838499958</v>
      </c>
      <c r="AA101">
        <v>0.0606350329405994</v>
      </c>
      <c r="AB101">
        <v>0.03347064117229382</v>
      </c>
      <c r="AC101">
        <v>0.04036937629156546</v>
      </c>
      <c r="AD101">
        <v>0.1269977810577393</v>
      </c>
      <c r="AE101">
        <v>0.08289131338050074</v>
      </c>
      <c r="AF101">
        <v>0.01817495212557848</v>
      </c>
      <c r="AG101">
        <v>0.151880055596063</v>
      </c>
      <c r="AH101">
        <v>0.1336373748366803</v>
      </c>
      <c r="AI101">
        <v>0.07628789795679414</v>
      </c>
      <c r="AN101" s="2">
        <v>44934</v>
      </c>
      <c r="AO101">
        <v>1.353468847036483</v>
      </c>
      <c r="AP101">
        <v>487.855821778246</v>
      </c>
      <c r="AQ101">
        <v>10.19614699820222</v>
      </c>
      <c r="AR101">
        <v>0.1154503153205209</v>
      </c>
      <c r="AS101">
        <v>0.003580044348387963</v>
      </c>
      <c r="AT101">
        <v>21.04904157917989</v>
      </c>
      <c r="AU101">
        <v>25.35410374583805</v>
      </c>
      <c r="AV101">
        <v>0.04079631579258389</v>
      </c>
      <c r="AW101">
        <v>9.838735164011503</v>
      </c>
      <c r="AX101">
        <v>20.59554656366181</v>
      </c>
      <c r="AY101">
        <v>10.44846656302587</v>
      </c>
      <c r="AZ101">
        <v>6.81240803318454</v>
      </c>
    </row>
    <row r="102" spans="1:52">
      <c r="A102" s="2">
        <v>44356</v>
      </c>
      <c r="B102">
        <v>1618.684364693915</v>
      </c>
      <c r="C102">
        <v>0.0001001780685028208</v>
      </c>
      <c r="F102" s="2">
        <v>44941</v>
      </c>
      <c r="G102">
        <v>0.06555473081133251</v>
      </c>
      <c r="H102">
        <v>0.1497957410750582</v>
      </c>
      <c r="I102">
        <v>0</v>
      </c>
      <c r="J102">
        <v>0.05516528709619857</v>
      </c>
      <c r="K102">
        <v>0.1412448608673775</v>
      </c>
      <c r="L102">
        <v>0.1304094614787534</v>
      </c>
      <c r="M102">
        <v>0.1332499130672198</v>
      </c>
      <c r="N102">
        <v>0</v>
      </c>
      <c r="O102">
        <v>0.16229000280203</v>
      </c>
      <c r="P102">
        <v>0.16229000280203</v>
      </c>
      <c r="Q102">
        <v>0</v>
      </c>
      <c r="R102">
        <v>0</v>
      </c>
      <c r="W102" s="2">
        <v>44941</v>
      </c>
      <c r="X102">
        <v>0</v>
      </c>
      <c r="Y102">
        <v>0.3252962209949789</v>
      </c>
      <c r="Z102">
        <v>0.1047550871679726</v>
      </c>
      <c r="AA102">
        <v>0</v>
      </c>
      <c r="AB102">
        <v>0</v>
      </c>
      <c r="AC102">
        <v>0</v>
      </c>
      <c r="AD102">
        <v>0.1470682783072129</v>
      </c>
      <c r="AE102">
        <v>0.0318964169171027</v>
      </c>
      <c r="AF102">
        <v>0</v>
      </c>
      <c r="AG102">
        <v>0.1935063070187824</v>
      </c>
      <c r="AH102">
        <v>0.0671870898370156</v>
      </c>
      <c r="AI102">
        <v>0.1302905997569348</v>
      </c>
      <c r="AN102" s="2">
        <v>44941</v>
      </c>
      <c r="AO102">
        <v>0</v>
      </c>
      <c r="AP102">
        <v>528.5600742054547</v>
      </c>
      <c r="AQ102">
        <v>0</v>
      </c>
      <c r="AR102">
        <v>0.5745658545495138</v>
      </c>
      <c r="AS102">
        <v>0.003878745362811079</v>
      </c>
      <c r="AT102">
        <v>0</v>
      </c>
      <c r="AU102">
        <v>27.46952349254619</v>
      </c>
      <c r="AV102">
        <v>0.04420015656272903</v>
      </c>
      <c r="AW102">
        <v>0</v>
      </c>
      <c r="AX102">
        <v>201.9170388542574</v>
      </c>
      <c r="AY102">
        <v>8.29045997765564</v>
      </c>
      <c r="AZ102">
        <v>24.46139600654704</v>
      </c>
    </row>
    <row r="103" spans="1:52">
      <c r="A103" s="2">
        <v>44357</v>
      </c>
      <c r="B103">
        <v>1666.346571712438</v>
      </c>
      <c r="C103">
        <v>0.02944502835643092</v>
      </c>
      <c r="F103" s="2">
        <v>44948</v>
      </c>
      <c r="G103">
        <v>0.1448219264718234</v>
      </c>
      <c r="H103">
        <v>0.1484613455182741</v>
      </c>
      <c r="I103">
        <v>0.04805708987859417</v>
      </c>
      <c r="J103">
        <v>0.1448219264718234</v>
      </c>
      <c r="K103">
        <v>0</v>
      </c>
      <c r="L103">
        <v>0</v>
      </c>
      <c r="M103">
        <v>0.02020958990053838</v>
      </c>
      <c r="N103">
        <v>0</v>
      </c>
      <c r="O103">
        <v>0.1525703796669402</v>
      </c>
      <c r="P103">
        <v>0.1559008149061663</v>
      </c>
      <c r="Q103">
        <v>0.04033500071401668</v>
      </c>
      <c r="R103">
        <v>0.1448219264718234</v>
      </c>
      <c r="W103" s="2">
        <v>44948</v>
      </c>
      <c r="X103">
        <v>0.2604659136926735</v>
      </c>
      <c r="Y103">
        <v>0</v>
      </c>
      <c r="Z103">
        <v>0</v>
      </c>
      <c r="AA103">
        <v>0.2004965814105323</v>
      </c>
      <c r="AB103">
        <v>0.1153222856920572</v>
      </c>
      <c r="AC103">
        <v>0.1316475765957235</v>
      </c>
      <c r="AD103">
        <v>0</v>
      </c>
      <c r="AE103">
        <v>0.0768848145956105</v>
      </c>
      <c r="AF103">
        <v>0.2151828280134031</v>
      </c>
      <c r="AG103">
        <v>0</v>
      </c>
      <c r="AH103">
        <v>0</v>
      </c>
      <c r="AI103">
        <v>0</v>
      </c>
      <c r="AN103" s="2">
        <v>44948</v>
      </c>
      <c r="AO103">
        <v>0</v>
      </c>
      <c r="AP103">
        <v>511.0222033319936</v>
      </c>
      <c r="AQ103">
        <v>3.021452076549943</v>
      </c>
      <c r="AR103">
        <v>0</v>
      </c>
      <c r="AS103">
        <v>0.008066834185863174</v>
      </c>
      <c r="AT103">
        <v>48.86758118214649</v>
      </c>
      <c r="AU103">
        <v>4.101717487102147</v>
      </c>
      <c r="AV103">
        <v>0.1129823171837993</v>
      </c>
      <c r="AW103">
        <v>8.860012422079677</v>
      </c>
      <c r="AX103">
        <v>195.2173369142257</v>
      </c>
      <c r="AY103">
        <v>8.015378631815649</v>
      </c>
      <c r="AZ103">
        <v>0</v>
      </c>
    </row>
    <row r="104" spans="1:52">
      <c r="A104" s="2">
        <v>44358</v>
      </c>
      <c r="B104">
        <v>1577.243114063984</v>
      </c>
      <c r="C104">
        <v>-0.05347234432563841</v>
      </c>
      <c r="F104" s="2">
        <v>44955</v>
      </c>
      <c r="G104">
        <v>0.1409309193338576</v>
      </c>
      <c r="H104">
        <v>0</v>
      </c>
      <c r="I104">
        <v>0</v>
      </c>
      <c r="J104">
        <v>0.1002353719396204</v>
      </c>
      <c r="K104">
        <v>0.06450709385847489</v>
      </c>
      <c r="L104">
        <v>0</v>
      </c>
      <c r="M104">
        <v>0.0198701166820991</v>
      </c>
      <c r="N104">
        <v>0.06076359222384352</v>
      </c>
      <c r="O104">
        <v>0.1695011870160132</v>
      </c>
      <c r="P104">
        <v>0.145629040929188</v>
      </c>
      <c r="Q104">
        <v>0.1503847420785711</v>
      </c>
      <c r="R104">
        <v>0.1481779359383322</v>
      </c>
      <c r="W104" s="2">
        <v>44955</v>
      </c>
      <c r="X104">
        <v>0.2124373223051542</v>
      </c>
      <c r="Y104">
        <v>0</v>
      </c>
      <c r="Z104">
        <v>0</v>
      </c>
      <c r="AA104">
        <v>0.1337535446560627</v>
      </c>
      <c r="AB104">
        <v>0.08607792131733394</v>
      </c>
      <c r="AC104">
        <v>0.02320646012429769</v>
      </c>
      <c r="AD104">
        <v>0.01033378811098722</v>
      </c>
      <c r="AE104">
        <v>0.08108261274144195</v>
      </c>
      <c r="AF104">
        <v>0.2749054152302459</v>
      </c>
      <c r="AG104">
        <v>0</v>
      </c>
      <c r="AH104">
        <v>0.1782029355144763</v>
      </c>
      <c r="AI104">
        <v>0</v>
      </c>
      <c r="AN104" s="2">
        <v>44955</v>
      </c>
      <c r="AO104">
        <v>0.9558380310510953</v>
      </c>
      <c r="AP104">
        <v>0</v>
      </c>
      <c r="AQ104">
        <v>9.654429479545158</v>
      </c>
      <c r="AR104">
        <v>0.2788809970492155</v>
      </c>
      <c r="AS104">
        <v>0.008098750139775309</v>
      </c>
      <c r="AT104">
        <v>49.06092288632333</v>
      </c>
      <c r="AU104">
        <v>4.117945690541403</v>
      </c>
      <c r="AV104">
        <v>0.08440639932909702</v>
      </c>
      <c r="AW104">
        <v>0</v>
      </c>
      <c r="AX104">
        <v>195.9897027995594</v>
      </c>
      <c r="AY104">
        <v>8.047091004861525</v>
      </c>
      <c r="AZ104">
        <v>0</v>
      </c>
    </row>
    <row r="105" spans="1:52">
      <c r="A105" s="2">
        <v>44359</v>
      </c>
      <c r="B105">
        <v>1454.771709988906</v>
      </c>
      <c r="C105">
        <v>-0.07764903392699796</v>
      </c>
      <c r="F105" s="2">
        <v>44962</v>
      </c>
      <c r="G105">
        <v>0.1383030833410074</v>
      </c>
      <c r="H105">
        <v>0</v>
      </c>
      <c r="I105">
        <v>0</v>
      </c>
      <c r="J105">
        <v>0.154106522991674</v>
      </c>
      <c r="K105">
        <v>0.154106522991674</v>
      </c>
      <c r="L105">
        <v>0.0236190305675696</v>
      </c>
      <c r="M105">
        <v>0.02081753679781231</v>
      </c>
      <c r="N105">
        <v>0.06226777523966426</v>
      </c>
      <c r="O105">
        <v>0.154106522991674</v>
      </c>
      <c r="P105">
        <v>0.1436851582657007</v>
      </c>
      <c r="Q105">
        <v>0.1489878468132236</v>
      </c>
      <c r="R105">
        <v>0</v>
      </c>
      <c r="W105" s="2">
        <v>44962</v>
      </c>
      <c r="X105">
        <v>0.1661708438032518</v>
      </c>
      <c r="Y105">
        <v>0</v>
      </c>
      <c r="Z105">
        <v>0</v>
      </c>
      <c r="AA105">
        <v>0.1331947347735033</v>
      </c>
      <c r="AB105">
        <v>0.1342728943789027</v>
      </c>
      <c r="AC105">
        <v>0.04288995194938971</v>
      </c>
      <c r="AD105">
        <v>0.06389543808969851</v>
      </c>
      <c r="AE105">
        <v>0.07977663804786864</v>
      </c>
      <c r="AF105">
        <v>0.2180347542845989</v>
      </c>
      <c r="AG105">
        <v>0</v>
      </c>
      <c r="AH105">
        <v>0.1617647446727865</v>
      </c>
      <c r="AI105">
        <v>0</v>
      </c>
      <c r="AN105" s="2">
        <v>44962</v>
      </c>
      <c r="AO105">
        <v>0.9833687958962677</v>
      </c>
      <c r="AP105">
        <v>0</v>
      </c>
      <c r="AQ105">
        <v>9.932503608300395</v>
      </c>
      <c r="AR105">
        <v>0.6554048929554381</v>
      </c>
      <c r="AS105">
        <v>0.008332016423805435</v>
      </c>
      <c r="AT105">
        <v>0</v>
      </c>
      <c r="AU105">
        <v>4.236553855071975</v>
      </c>
      <c r="AV105">
        <v>0.1297598237045369</v>
      </c>
      <c r="AW105">
        <v>0</v>
      </c>
      <c r="AX105">
        <v>172.3825715110257</v>
      </c>
      <c r="AY105">
        <v>8.278869363689667</v>
      </c>
      <c r="AZ105">
        <v>4.583486063964897</v>
      </c>
    </row>
    <row r="106" spans="1:52">
      <c r="A106" s="2">
        <v>44360</v>
      </c>
      <c r="B106">
        <v>1485.20148870583</v>
      </c>
      <c r="C106">
        <v>0.02091721918152789</v>
      </c>
      <c r="F106" s="2">
        <v>44969</v>
      </c>
      <c r="G106">
        <v>0.1493734288789474</v>
      </c>
      <c r="H106">
        <v>0</v>
      </c>
      <c r="I106">
        <v>0.01031208969715145</v>
      </c>
      <c r="J106">
        <v>0.1545720808169889</v>
      </c>
      <c r="K106">
        <v>0.1493734288789474</v>
      </c>
      <c r="L106">
        <v>0.02299097171403826</v>
      </c>
      <c r="M106">
        <v>0.02624533350570592</v>
      </c>
      <c r="N106">
        <v>0.03901237987137855</v>
      </c>
      <c r="O106">
        <v>0.1493734288789474</v>
      </c>
      <c r="P106">
        <v>0.1493734288789474</v>
      </c>
      <c r="Q106">
        <v>0.1493734288789474</v>
      </c>
      <c r="R106">
        <v>0</v>
      </c>
      <c r="W106" s="2">
        <v>44969</v>
      </c>
      <c r="X106">
        <v>0.1529461121067111</v>
      </c>
      <c r="Y106">
        <v>0.006598542449461699</v>
      </c>
      <c r="Z106">
        <v>0.01392260675476292</v>
      </c>
      <c r="AA106">
        <v>0.1281318880375792</v>
      </c>
      <c r="AB106">
        <v>0.1492063771216875</v>
      </c>
      <c r="AC106">
        <v>0.02582130315657902</v>
      </c>
      <c r="AD106">
        <v>0.03543447237939402</v>
      </c>
      <c r="AE106">
        <v>0.05267157670929387</v>
      </c>
      <c r="AF106">
        <v>0.306909158571154</v>
      </c>
      <c r="AG106">
        <v>0</v>
      </c>
      <c r="AH106">
        <v>0.1283579627133768</v>
      </c>
      <c r="AI106">
        <v>0</v>
      </c>
      <c r="AN106" s="2">
        <v>44969</v>
      </c>
      <c r="AO106">
        <v>0.6336056686301936</v>
      </c>
      <c r="AP106">
        <v>0</v>
      </c>
      <c r="AQ106">
        <v>10.67959894299081</v>
      </c>
      <c r="AR106">
        <v>0.6197403852009803</v>
      </c>
      <c r="AS106">
        <v>0.008808300540634901</v>
      </c>
      <c r="AT106">
        <v>0</v>
      </c>
      <c r="AU106">
        <v>5.387451808375162</v>
      </c>
      <c r="AV106">
        <v>0.1293971444107167</v>
      </c>
      <c r="AW106">
        <v>1.895773824113096</v>
      </c>
      <c r="AX106">
        <v>153.7809242120516</v>
      </c>
      <c r="AY106">
        <v>9.246985405911293</v>
      </c>
      <c r="AZ106">
        <v>4.570675199696935</v>
      </c>
    </row>
    <row r="107" spans="1:52">
      <c r="A107" s="2">
        <v>44361</v>
      </c>
      <c r="B107">
        <v>1601.782410788209</v>
      </c>
      <c r="C107">
        <v>0.07849502102503658</v>
      </c>
      <c r="F107" s="2">
        <v>44976</v>
      </c>
      <c r="G107">
        <v>0.1495408956159217</v>
      </c>
      <c r="H107">
        <v>0.07814045731171666</v>
      </c>
      <c r="I107">
        <v>0.0742310183378268</v>
      </c>
      <c r="J107">
        <v>0.111351064685319</v>
      </c>
      <c r="K107">
        <v>0.09354313345325341</v>
      </c>
      <c r="L107">
        <v>0.06808962282620128</v>
      </c>
      <c r="M107">
        <v>0.1127289997850306</v>
      </c>
      <c r="N107">
        <v>0.03974530335010678</v>
      </c>
      <c r="O107">
        <v>0.1576825519428707</v>
      </c>
      <c r="P107">
        <v>0</v>
      </c>
      <c r="Q107">
        <v>0.1149469526917533</v>
      </c>
      <c r="R107">
        <v>0</v>
      </c>
      <c r="W107" s="2">
        <v>44976</v>
      </c>
      <c r="X107">
        <v>0.15388930883892</v>
      </c>
      <c r="Y107">
        <v>0.07255317264346943</v>
      </c>
      <c r="Z107">
        <v>0.0689232706622174</v>
      </c>
      <c r="AA107">
        <v>0.1033891187495866</v>
      </c>
      <c r="AB107">
        <v>0.08685450974481755</v>
      </c>
      <c r="AC107">
        <v>0.06322100394717499</v>
      </c>
      <c r="AD107">
        <v>0.1046685272227423</v>
      </c>
      <c r="AE107">
        <v>0.03450651934488848</v>
      </c>
      <c r="AF107">
        <v>0.2052666792176822</v>
      </c>
      <c r="AG107">
        <v>0</v>
      </c>
      <c r="AH107">
        <v>0.106727889628501</v>
      </c>
      <c r="AI107">
        <v>0</v>
      </c>
      <c r="AN107" s="2">
        <v>44976</v>
      </c>
      <c r="AO107">
        <v>0.6255978378953277</v>
      </c>
      <c r="AP107">
        <v>275.689302984161</v>
      </c>
      <c r="AQ107">
        <v>8.405318642788149</v>
      </c>
      <c r="AR107">
        <v>0.423887329615076</v>
      </c>
      <c r="AS107">
        <v>0.008696976757904665</v>
      </c>
      <c r="AT107">
        <v>0</v>
      </c>
      <c r="AU107">
        <v>22.27997977849409</v>
      </c>
      <c r="AV107">
        <v>0.09435282522969173</v>
      </c>
      <c r="AW107">
        <v>13.27972520057969</v>
      </c>
      <c r="AX107">
        <v>151.8373626684756</v>
      </c>
      <c r="AY107">
        <v>0</v>
      </c>
      <c r="AZ107">
        <v>13.98274538712825</v>
      </c>
    </row>
    <row r="108" spans="1:52">
      <c r="A108" s="2">
        <v>44362</v>
      </c>
      <c r="B108">
        <v>1662.357747616031</v>
      </c>
      <c r="C108">
        <v>0.03781745661572944</v>
      </c>
      <c r="F108" s="2">
        <v>44983</v>
      </c>
      <c r="G108">
        <v>0.1615137932829313</v>
      </c>
      <c r="H108">
        <v>0.1568087473518828</v>
      </c>
      <c r="I108">
        <v>0</v>
      </c>
      <c r="J108">
        <v>0</v>
      </c>
      <c r="K108">
        <v>0</v>
      </c>
      <c r="L108">
        <v>0.1259337163906487</v>
      </c>
      <c r="M108">
        <v>0</v>
      </c>
      <c r="N108">
        <v>0.0400533348200792</v>
      </c>
      <c r="O108">
        <v>0.1518605980893409</v>
      </c>
      <c r="P108">
        <v>0.1568087473518828</v>
      </c>
      <c r="Q108">
        <v>0.05021231536135157</v>
      </c>
      <c r="R108">
        <v>0.1568087473518828</v>
      </c>
      <c r="W108" s="2">
        <v>44983</v>
      </c>
      <c r="X108">
        <v>0</v>
      </c>
      <c r="Y108">
        <v>0.1902445698088516</v>
      </c>
      <c r="Z108">
        <v>0</v>
      </c>
      <c r="AA108">
        <v>0</v>
      </c>
      <c r="AB108">
        <v>0</v>
      </c>
      <c r="AC108">
        <v>0.09345973632939378</v>
      </c>
      <c r="AD108">
        <v>0</v>
      </c>
      <c r="AE108">
        <v>0.06323124191541885</v>
      </c>
      <c r="AF108">
        <v>0</v>
      </c>
      <c r="AG108">
        <v>0.3885307307735304</v>
      </c>
      <c r="AH108">
        <v>0.03726428385233264</v>
      </c>
      <c r="AI108">
        <v>0.2272694373204727</v>
      </c>
      <c r="AN108" s="2">
        <v>44983</v>
      </c>
      <c r="AO108">
        <v>0.6549024568556387</v>
      </c>
      <c r="AP108">
        <v>565.8838997438272</v>
      </c>
      <c r="AQ108">
        <v>3.653315095641245</v>
      </c>
      <c r="AR108">
        <v>0</v>
      </c>
      <c r="AS108">
        <v>0.009104365617902165</v>
      </c>
      <c r="AT108">
        <v>51.12670735051584</v>
      </c>
      <c r="AU108">
        <v>0</v>
      </c>
      <c r="AV108">
        <v>0</v>
      </c>
      <c r="AW108">
        <v>0</v>
      </c>
      <c r="AX108">
        <v>158.949817008004</v>
      </c>
      <c r="AY108">
        <v>9.141924277285243</v>
      </c>
      <c r="AZ108">
        <v>25.43939627063697</v>
      </c>
    </row>
    <row r="109" spans="1:52">
      <c r="A109" s="2">
        <v>44363</v>
      </c>
      <c r="B109">
        <v>1661.799297900082</v>
      </c>
      <c r="C109">
        <v>-0.0003359383482585132</v>
      </c>
      <c r="F109" s="2">
        <v>44990</v>
      </c>
      <c r="G109">
        <v>0</v>
      </c>
      <c r="H109">
        <v>0.1105469462017809</v>
      </c>
      <c r="I109">
        <v>0.1063904618258609</v>
      </c>
      <c r="J109">
        <v>0</v>
      </c>
      <c r="K109">
        <v>0.1125186979016205</v>
      </c>
      <c r="L109">
        <v>0.1263422554569622</v>
      </c>
      <c r="M109">
        <v>0.08896918516426124</v>
      </c>
      <c r="N109">
        <v>0.03988060615209736</v>
      </c>
      <c r="O109">
        <v>0.01393755386464202</v>
      </c>
      <c r="P109">
        <v>0.1545249804011003</v>
      </c>
      <c r="Q109">
        <v>0.08987220707525576</v>
      </c>
      <c r="R109">
        <v>0.1570171059564188</v>
      </c>
      <c r="W109" s="2">
        <v>44990</v>
      </c>
      <c r="X109">
        <v>0</v>
      </c>
      <c r="Y109">
        <v>0.1119063385486144</v>
      </c>
      <c r="Z109">
        <v>0.1076987420140641</v>
      </c>
      <c r="AA109">
        <v>0.01988420077104653</v>
      </c>
      <c r="AB109">
        <v>0.1139023368175607</v>
      </c>
      <c r="AC109">
        <v>0.09019980426854123</v>
      </c>
      <c r="AD109">
        <v>0.09006323645714408</v>
      </c>
      <c r="AE109">
        <v>0.07664444722531587</v>
      </c>
      <c r="AF109">
        <v>0.01410894352946905</v>
      </c>
      <c r="AG109">
        <v>0.1489910631904356</v>
      </c>
      <c r="AH109">
        <v>0.09097736280039119</v>
      </c>
      <c r="AI109">
        <v>0.1356235243774174</v>
      </c>
      <c r="AN109" s="2">
        <v>44990</v>
      </c>
      <c r="AO109">
        <v>0.6478448897770587</v>
      </c>
      <c r="AP109">
        <v>402.919625370182</v>
      </c>
      <c r="AQ109">
        <v>6.829028550802732</v>
      </c>
      <c r="AR109">
        <v>0.4761166822140601</v>
      </c>
      <c r="AS109">
        <v>0</v>
      </c>
      <c r="AT109">
        <v>50.57573954934796</v>
      </c>
      <c r="AU109">
        <v>18.45668383928738</v>
      </c>
      <c r="AV109">
        <v>0</v>
      </c>
      <c r="AW109">
        <v>19.01224418116732</v>
      </c>
      <c r="AX109">
        <v>15.16023289556393</v>
      </c>
      <c r="AY109">
        <v>9.043406180217758</v>
      </c>
      <c r="AZ109">
        <v>25.16524819905908</v>
      </c>
    </row>
    <row r="110" spans="1:52">
      <c r="A110" s="2">
        <v>44364</v>
      </c>
      <c r="B110">
        <v>1562.084929512503</v>
      </c>
      <c r="C110">
        <v>-0.06000385757388538</v>
      </c>
      <c r="F110" s="2">
        <v>44997</v>
      </c>
      <c r="G110">
        <v>0.1431178364817629</v>
      </c>
      <c r="H110">
        <v>0.1431178364817629</v>
      </c>
      <c r="I110">
        <v>0.1389915379876871</v>
      </c>
      <c r="J110">
        <v>0.1431178364817629</v>
      </c>
      <c r="K110">
        <v>0.06078602064954117</v>
      </c>
      <c r="L110">
        <v>0.1178952845312092</v>
      </c>
      <c r="M110">
        <v>0.08681325141079844</v>
      </c>
      <c r="N110">
        <v>0</v>
      </c>
      <c r="O110">
        <v>0.01379975090832737</v>
      </c>
      <c r="P110">
        <v>0</v>
      </c>
      <c r="Q110">
        <v>0</v>
      </c>
      <c r="R110">
        <v>0.1523606450671481</v>
      </c>
      <c r="W110" s="2">
        <v>44997</v>
      </c>
      <c r="X110">
        <v>0.4858692822869863</v>
      </c>
      <c r="Y110">
        <v>0</v>
      </c>
      <c r="Z110">
        <v>0</v>
      </c>
      <c r="AA110">
        <v>0.2635000901880668</v>
      </c>
      <c r="AB110">
        <v>0</v>
      </c>
      <c r="AC110">
        <v>0</v>
      </c>
      <c r="AD110">
        <v>0</v>
      </c>
      <c r="AE110">
        <v>0.06906637479158809</v>
      </c>
      <c r="AF110">
        <v>0.01289493605349217</v>
      </c>
      <c r="AG110">
        <v>0.1209886318572114</v>
      </c>
      <c r="AH110">
        <v>0.04768068482265522</v>
      </c>
      <c r="AI110">
        <v>0</v>
      </c>
      <c r="AN110" s="2">
        <v>44997</v>
      </c>
      <c r="AO110">
        <v>0</v>
      </c>
      <c r="AP110">
        <v>520.6511710971999</v>
      </c>
      <c r="AQ110">
        <v>0</v>
      </c>
      <c r="AR110">
        <v>0.244537738986191</v>
      </c>
      <c r="AS110">
        <v>0.007752250460675037</v>
      </c>
      <c r="AT110">
        <v>48.32224460861615</v>
      </c>
      <c r="AU110">
        <v>17.63431240141768</v>
      </c>
      <c r="AV110">
        <v>0.1080266479236579</v>
      </c>
      <c r="AW110">
        <v>25.01580848779472</v>
      </c>
      <c r="AX110">
        <v>14.48474088230063</v>
      </c>
      <c r="AY110">
        <v>0</v>
      </c>
      <c r="AZ110">
        <v>24.04396435814744</v>
      </c>
    </row>
    <row r="111" spans="1:52">
      <c r="A111" s="2">
        <v>44365</v>
      </c>
      <c r="B111">
        <v>1583.583637783906</v>
      </c>
      <c r="C111">
        <v>0.01376282932203465</v>
      </c>
      <c r="F111" s="2">
        <v>45004</v>
      </c>
      <c r="G111">
        <v>0.1595152317324663</v>
      </c>
      <c r="H111">
        <v>0.01575153737620244</v>
      </c>
      <c r="I111">
        <v>0.05441451656564952</v>
      </c>
      <c r="J111">
        <v>0.1453314119390805</v>
      </c>
      <c r="K111">
        <v>0.06189165047284226</v>
      </c>
      <c r="L111">
        <v>0.04848064486461539</v>
      </c>
      <c r="M111">
        <v>0.0850969324372768</v>
      </c>
      <c r="N111">
        <v>0.09683746264083633</v>
      </c>
      <c r="O111">
        <v>0.1180401828579419</v>
      </c>
      <c r="P111">
        <v>0.128561636978171</v>
      </c>
      <c r="Q111">
        <v>0.0860787921349175</v>
      </c>
      <c r="R111">
        <v>0</v>
      </c>
      <c r="W111" s="2">
        <v>45004</v>
      </c>
      <c r="X111">
        <v>0.2697593331685734</v>
      </c>
      <c r="Y111">
        <v>0.01300984326667702</v>
      </c>
      <c r="Z111">
        <v>0.04494318967370377</v>
      </c>
      <c r="AA111">
        <v>0.1576566229751344</v>
      </c>
      <c r="AB111">
        <v>0.07791994814704936</v>
      </c>
      <c r="AC111">
        <v>0.04004216071689497</v>
      </c>
      <c r="AD111">
        <v>0.04191223941993626</v>
      </c>
      <c r="AE111">
        <v>0.07998204754307661</v>
      </c>
      <c r="AF111">
        <v>0.09749424716293689</v>
      </c>
      <c r="AG111">
        <v>0.1061843493270925</v>
      </c>
      <c r="AH111">
        <v>0.07109601859892474</v>
      </c>
      <c r="AI111">
        <v>0</v>
      </c>
      <c r="AN111" s="2">
        <v>45004</v>
      </c>
      <c r="AO111">
        <v>1.615272908184219</v>
      </c>
      <c r="AP111">
        <v>60.61804821810459</v>
      </c>
      <c r="AQ111">
        <v>6.583696576261888</v>
      </c>
      <c r="AR111">
        <v>0.2425159636681047</v>
      </c>
      <c r="AS111">
        <v>0.0076881568418087</v>
      </c>
      <c r="AT111">
        <v>0</v>
      </c>
      <c r="AU111">
        <v>17.48851642852442</v>
      </c>
      <c r="AV111">
        <v>0.1071335113003574</v>
      </c>
      <c r="AW111">
        <v>10.19815041723491</v>
      </c>
      <c r="AX111">
        <v>130.6793172220456</v>
      </c>
      <c r="AY111">
        <v>7.867466614651386</v>
      </c>
      <c r="AZ111">
        <v>9.714722676911293</v>
      </c>
    </row>
    <row r="112" spans="1:52">
      <c r="A112" s="2">
        <v>44366</v>
      </c>
      <c r="B112">
        <v>1470.395090408918</v>
      </c>
      <c r="C112">
        <v>-0.0714762041450403</v>
      </c>
      <c r="F112" s="2">
        <v>45011</v>
      </c>
      <c r="G112">
        <v>0.1503547357676316</v>
      </c>
      <c r="H112">
        <v>0.06184428236689089</v>
      </c>
      <c r="I112">
        <v>0.0213515411622324</v>
      </c>
      <c r="J112">
        <v>0.1489768046375547</v>
      </c>
      <c r="K112">
        <v>0.0464724791026613</v>
      </c>
      <c r="L112">
        <v>0.03346474138536418</v>
      </c>
      <c r="M112">
        <v>0.06607560891209707</v>
      </c>
      <c r="N112">
        <v>0.09197131145413419</v>
      </c>
      <c r="O112">
        <v>0.1353528656710749</v>
      </c>
      <c r="P112">
        <v>0.1282776508333694</v>
      </c>
      <c r="Q112">
        <v>0.1158579787069895</v>
      </c>
      <c r="R112">
        <v>0</v>
      </c>
      <c r="W112" s="2">
        <v>45011</v>
      </c>
      <c r="X112">
        <v>0.326500797153763</v>
      </c>
      <c r="Y112">
        <v>0.04333197376073838</v>
      </c>
      <c r="Z112">
        <v>0.01496022568269786</v>
      </c>
      <c r="AA112">
        <v>0.1818755042043052</v>
      </c>
      <c r="AB112">
        <v>0.0325615265955623</v>
      </c>
      <c r="AC112">
        <v>0.02344749166976869</v>
      </c>
      <c r="AD112">
        <v>0.04629670588815248</v>
      </c>
      <c r="AE112">
        <v>0.05949693223853637</v>
      </c>
      <c r="AF112">
        <v>0.09483668658171257</v>
      </c>
      <c r="AG112">
        <v>0.09551480722554261</v>
      </c>
      <c r="AH112">
        <v>0.08117734899922072</v>
      </c>
      <c r="AI112">
        <v>0</v>
      </c>
      <c r="AN112" s="2">
        <v>45011</v>
      </c>
      <c r="AO112">
        <v>1.621340069210616</v>
      </c>
      <c r="AP112">
        <v>221.1837041300357</v>
      </c>
      <c r="AQ112">
        <v>8.658117410236514</v>
      </c>
      <c r="AR112">
        <v>0.181265716143073</v>
      </c>
      <c r="AS112">
        <v>0.006879533952260542</v>
      </c>
      <c r="AT112">
        <v>0</v>
      </c>
      <c r="AU112">
        <v>14.08231822027961</v>
      </c>
      <c r="AV112">
        <v>0.1075359177674561</v>
      </c>
      <c r="AW112">
        <v>3.79373215922467</v>
      </c>
      <c r="AX112">
        <v>158.0319986910511</v>
      </c>
      <c r="AY112">
        <v>7.897017773826436</v>
      </c>
      <c r="AZ112">
        <v>7.365449948638682</v>
      </c>
    </row>
    <row r="113" spans="1:52">
      <c r="A113" s="2">
        <v>44367</v>
      </c>
      <c r="B113">
        <v>1441.689237179915</v>
      </c>
      <c r="C113">
        <v>-0.0195225442578294</v>
      </c>
      <c r="F113" s="2">
        <v>45018</v>
      </c>
      <c r="G113">
        <v>0.1536804877335433</v>
      </c>
      <c r="H113">
        <v>0.133689359703258</v>
      </c>
      <c r="I113">
        <v>0</v>
      </c>
      <c r="J113">
        <v>0.1536380381604606</v>
      </c>
      <c r="K113">
        <v>0.04476247194330042</v>
      </c>
      <c r="L113">
        <v>0</v>
      </c>
      <c r="M113">
        <v>0.07014072593365547</v>
      </c>
      <c r="N113">
        <v>0.06364565781978355</v>
      </c>
      <c r="O113">
        <v>0.1047759770491636</v>
      </c>
      <c r="P113">
        <v>0.1547938113431184</v>
      </c>
      <c r="Q113">
        <v>0.1208734703137167</v>
      </c>
      <c r="R113">
        <v>0</v>
      </c>
      <c r="W113" s="2">
        <v>45018</v>
      </c>
      <c r="X113">
        <v>0.3433860354328349</v>
      </c>
      <c r="Y113">
        <v>0.08631485300895232</v>
      </c>
      <c r="Z113">
        <v>0</v>
      </c>
      <c r="AA113">
        <v>0.1746521410320684</v>
      </c>
      <c r="AB113">
        <v>0.0347826453169761</v>
      </c>
      <c r="AC113">
        <v>0</v>
      </c>
      <c r="AD113">
        <v>0.05165907273183732</v>
      </c>
      <c r="AE113">
        <v>0.04109201817980445</v>
      </c>
      <c r="AF113">
        <v>0.06764729128736731</v>
      </c>
      <c r="AG113">
        <v>0.1155126757326415</v>
      </c>
      <c r="AH113">
        <v>0.08495326727751779</v>
      </c>
      <c r="AI113">
        <v>0</v>
      </c>
      <c r="AN113" s="2">
        <v>45018</v>
      </c>
      <c r="AO113">
        <v>1.129852006648608</v>
      </c>
      <c r="AP113">
        <v>447.372416959153</v>
      </c>
      <c r="AQ113">
        <v>8.94722089258636</v>
      </c>
      <c r="AR113">
        <v>0.1873183656146132</v>
      </c>
      <c r="AS113">
        <v>0.007109248696044341</v>
      </c>
      <c r="AT113">
        <v>0</v>
      </c>
      <c r="AU113">
        <v>14.55254136974026</v>
      </c>
      <c r="AV113">
        <v>0.1111266531237938</v>
      </c>
      <c r="AW113">
        <v>0</v>
      </c>
      <c r="AX113">
        <v>124.1632471674104</v>
      </c>
      <c r="AY113">
        <v>9.664105343936146</v>
      </c>
      <c r="AZ113">
        <v>0</v>
      </c>
    </row>
    <row r="114" spans="1:52">
      <c r="A114" s="2">
        <v>44368</v>
      </c>
      <c r="B114">
        <v>1480.514327812615</v>
      </c>
      <c r="C114">
        <v>0.02693027708845652</v>
      </c>
      <c r="F114" s="2">
        <v>45025</v>
      </c>
      <c r="G114">
        <v>0.1529058350202301</v>
      </c>
      <c r="H114">
        <v>0.1120525787069968</v>
      </c>
      <c r="I114">
        <v>0.02411869438828772</v>
      </c>
      <c r="J114">
        <v>0.1497454040379251</v>
      </c>
      <c r="K114">
        <v>0.04476251701361417</v>
      </c>
      <c r="L114">
        <v>0</v>
      </c>
      <c r="M114">
        <v>0.08136201243772512</v>
      </c>
      <c r="N114">
        <v>0.09165091253253289</v>
      </c>
      <c r="O114">
        <v>0.1053530102374046</v>
      </c>
      <c r="P114">
        <v>0.1332187793437351</v>
      </c>
      <c r="Q114">
        <v>0.1048302562815484</v>
      </c>
      <c r="R114">
        <v>0</v>
      </c>
      <c r="W114" s="2">
        <v>45025</v>
      </c>
      <c r="X114">
        <v>0.3073650597726286</v>
      </c>
      <c r="Y114">
        <v>0.08185879490532236</v>
      </c>
      <c r="Z114">
        <v>0.01761965034716076</v>
      </c>
      <c r="AA114">
        <v>0.1821255037335303</v>
      </c>
      <c r="AB114">
        <v>0.03713813920110633</v>
      </c>
      <c r="AC114">
        <v>0</v>
      </c>
      <c r="AD114">
        <v>0.05943813490129125</v>
      </c>
      <c r="AE114">
        <v>0.0669545791668406</v>
      </c>
      <c r="AF114">
        <v>0.07359599931222918</v>
      </c>
      <c r="AG114">
        <v>0.09732153299525338</v>
      </c>
      <c r="AH114">
        <v>0.07658260566463718</v>
      </c>
      <c r="AI114">
        <v>0</v>
      </c>
      <c r="AN114" s="2">
        <v>45025</v>
      </c>
      <c r="AO114">
        <v>1.559515015013053</v>
      </c>
      <c r="AP114">
        <v>377.4235640432111</v>
      </c>
      <c r="AQ114">
        <v>7.79990402256874</v>
      </c>
      <c r="AR114">
        <v>0.1872599731824934</v>
      </c>
      <c r="AS114">
        <v>0.007107032542168859</v>
      </c>
      <c r="AT114">
        <v>0</v>
      </c>
      <c r="AU114">
        <v>17.22528123504578</v>
      </c>
      <c r="AV114">
        <v>0.1051079239575868</v>
      </c>
      <c r="AW114">
        <v>4.385945170383401</v>
      </c>
      <c r="AX114">
        <v>124.1245419718029</v>
      </c>
      <c r="AY114">
        <v>8.64224538468352</v>
      </c>
      <c r="AZ114">
        <v>0</v>
      </c>
    </row>
    <row r="115" spans="1:52">
      <c r="A115" s="2">
        <v>44369</v>
      </c>
      <c r="B115">
        <v>1189.771832494494</v>
      </c>
      <c r="C115">
        <v>-0.1963793864444927</v>
      </c>
      <c r="F115" s="2">
        <v>45032</v>
      </c>
      <c r="G115">
        <v>0.1493034260736084</v>
      </c>
      <c r="H115">
        <v>0.118719113386889</v>
      </c>
      <c r="I115">
        <v>0.06456999235763396</v>
      </c>
      <c r="J115">
        <v>0.1351441569520526</v>
      </c>
      <c r="K115">
        <v>0.08359514670346238</v>
      </c>
      <c r="L115">
        <v>0.03588044624007414</v>
      </c>
      <c r="M115">
        <v>0.08125350762163262</v>
      </c>
      <c r="N115">
        <v>0.07315186105098097</v>
      </c>
      <c r="O115">
        <v>0.07184385216100404</v>
      </c>
      <c r="P115">
        <v>0.08185175680675885</v>
      </c>
      <c r="Q115">
        <v>0.07483855822434556</v>
      </c>
      <c r="R115">
        <v>0.02984818242155755</v>
      </c>
      <c r="W115" s="2">
        <v>45032</v>
      </c>
      <c r="X115">
        <v>0.1691334432569582</v>
      </c>
      <c r="Y115">
        <v>0.1211020293458513</v>
      </c>
      <c r="Z115">
        <v>0.06267453361046668</v>
      </c>
      <c r="AA115">
        <v>0.1311769863659927</v>
      </c>
      <c r="AB115">
        <v>0.08114120259948611</v>
      </c>
      <c r="AC115">
        <v>0.0348271720612369</v>
      </c>
      <c r="AD115">
        <v>0.07814264284751683</v>
      </c>
      <c r="AE115">
        <v>0.07100448066826898</v>
      </c>
      <c r="AF115">
        <v>0.06973486851339071</v>
      </c>
      <c r="AG115">
        <v>0.07944899009198107</v>
      </c>
      <c r="AH115">
        <v>0.07264166467314241</v>
      </c>
      <c r="AI115">
        <v>0.0289719859657081</v>
      </c>
      <c r="AN115" s="2">
        <v>45032</v>
      </c>
      <c r="AO115">
        <v>1.28758724313957</v>
      </c>
      <c r="AP115">
        <v>380.6127587486451</v>
      </c>
      <c r="AQ115">
        <v>5.702223158792645</v>
      </c>
      <c r="AR115">
        <v>0.3647929773827972</v>
      </c>
      <c r="AS115">
        <v>0.007167086319182731</v>
      </c>
      <c r="AT115">
        <v>11.92176382316482</v>
      </c>
      <c r="AU115">
        <v>17.37083329100627</v>
      </c>
      <c r="AV115">
        <v>0.0939803940811627</v>
      </c>
      <c r="AW115">
        <v>11.71809285695854</v>
      </c>
      <c r="AX115">
        <v>89.14538603820606</v>
      </c>
      <c r="AY115">
        <v>4.945539879335755</v>
      </c>
      <c r="AZ115">
        <v>8.320884939247264</v>
      </c>
    </row>
    <row r="116" spans="1:52">
      <c r="A116" s="2">
        <v>44370</v>
      </c>
      <c r="B116">
        <v>1147.872038761851</v>
      </c>
      <c r="C116">
        <v>-0.03521666305109539</v>
      </c>
      <c r="F116" s="2">
        <v>45039</v>
      </c>
      <c r="G116">
        <v>0.1509311664443651</v>
      </c>
      <c r="H116">
        <v>0.136862414720036</v>
      </c>
      <c r="I116">
        <v>0.0637439717177477</v>
      </c>
      <c r="J116">
        <v>0.142098797913182</v>
      </c>
      <c r="K116">
        <v>0.1002498533737654</v>
      </c>
      <c r="L116">
        <v>0.01361253831385712</v>
      </c>
      <c r="M116">
        <v>0.07822456911325228</v>
      </c>
      <c r="N116">
        <v>0.0569678007499035</v>
      </c>
      <c r="O116">
        <v>0.06919136294928493</v>
      </c>
      <c r="P116">
        <v>0.1122721411343619</v>
      </c>
      <c r="Q116">
        <v>0.07441578941281661</v>
      </c>
      <c r="R116">
        <v>0.001429594157427499</v>
      </c>
      <c r="W116" s="2">
        <v>45039</v>
      </c>
      <c r="X116">
        <v>0.1986198677602376</v>
      </c>
      <c r="Y116">
        <v>0.1301063256984541</v>
      </c>
      <c r="Z116">
        <v>0.05436574676686862</v>
      </c>
      <c r="AA116">
        <v>0.1350842195826369</v>
      </c>
      <c r="AB116">
        <v>0.09530111024966392</v>
      </c>
      <c r="AC116">
        <v>0.01294056770128067</v>
      </c>
      <c r="AD116">
        <v>0.07536045732372723</v>
      </c>
      <c r="AE116">
        <v>0.05415563691356175</v>
      </c>
      <c r="AF116">
        <v>0.06448133594834722</v>
      </c>
      <c r="AG116">
        <v>0.1067299286745059</v>
      </c>
      <c r="AH116">
        <v>0.07149577984278321</v>
      </c>
      <c r="AI116">
        <v>0.001359023537932944</v>
      </c>
      <c r="AN116" s="2">
        <v>45039</v>
      </c>
      <c r="AO116">
        <v>1.055168305286824</v>
      </c>
      <c r="AP116">
        <v>453.6273817416898</v>
      </c>
      <c r="AQ116">
        <v>5.663070851093933</v>
      </c>
      <c r="AR116">
        <v>0.396079434576862</v>
      </c>
      <c r="AS116">
        <v>0.007117876044337701</v>
      </c>
      <c r="AT116">
        <v>0.550955210277584</v>
      </c>
      <c r="AU116">
        <v>17.25156258008296</v>
      </c>
      <c r="AV116">
        <v>0.0994275407659342</v>
      </c>
      <c r="AW116">
        <v>11.63763469802621</v>
      </c>
      <c r="AX116">
        <v>88.53330063100719</v>
      </c>
      <c r="AY116">
        <v>6.74963835422356</v>
      </c>
      <c r="AZ116">
        <v>3.245719989911017</v>
      </c>
    </row>
    <row r="117" spans="1:52">
      <c r="A117" s="2">
        <v>44371</v>
      </c>
      <c r="B117">
        <v>1244.48936632993</v>
      </c>
      <c r="C117">
        <v>0.08417081722131248</v>
      </c>
      <c r="F117" s="2">
        <v>45046</v>
      </c>
      <c r="G117">
        <v>0.1488405858196074</v>
      </c>
      <c r="H117">
        <v>0.1357012060867192</v>
      </c>
      <c r="I117">
        <v>0.06790553635067052</v>
      </c>
      <c r="J117">
        <v>0.1262429570772559</v>
      </c>
      <c r="K117">
        <v>0.07447773323158244</v>
      </c>
      <c r="L117">
        <v>0.02372254593869213</v>
      </c>
      <c r="M117">
        <v>0.07740874693517576</v>
      </c>
      <c r="N117">
        <v>0.05628065258756256</v>
      </c>
      <c r="O117">
        <v>0.06592961400119471</v>
      </c>
      <c r="P117">
        <v>0.1488405858196074</v>
      </c>
      <c r="Q117">
        <v>0.07354686689885705</v>
      </c>
      <c r="R117">
        <v>0.001102969253074792</v>
      </c>
      <c r="W117" s="2">
        <v>45046</v>
      </c>
      <c r="X117">
        <v>0.1840601380710963</v>
      </c>
      <c r="Y117">
        <v>0.1261571941010037</v>
      </c>
      <c r="Z117">
        <v>0.06489102092928262</v>
      </c>
      <c r="AA117">
        <v>0.1206386814702458</v>
      </c>
      <c r="AB117">
        <v>0.07117145973103593</v>
      </c>
      <c r="AC117">
        <v>0.02266943621583425</v>
      </c>
      <c r="AD117">
        <v>0.07289363097017611</v>
      </c>
      <c r="AE117">
        <v>0.05259372678980725</v>
      </c>
      <c r="AF117">
        <v>0.05904255992498939</v>
      </c>
      <c r="AG117">
        <v>0.1521852147114413</v>
      </c>
      <c r="AH117">
        <v>0.07369693708508719</v>
      </c>
      <c r="AI117">
        <v>0</v>
      </c>
      <c r="AN117" s="2">
        <v>45046</v>
      </c>
      <c r="AO117">
        <v>1.048465642046332</v>
      </c>
      <c r="AP117">
        <v>450.7458399428637</v>
      </c>
      <c r="AQ117">
        <v>5.627097768286437</v>
      </c>
      <c r="AR117">
        <v>0.3091758774708052</v>
      </c>
      <c r="AS117">
        <v>0.00680641235815532</v>
      </c>
      <c r="AT117">
        <v>0.5474554205126887</v>
      </c>
      <c r="AU117">
        <v>17.14197682606892</v>
      </c>
      <c r="AV117">
        <v>0.08851528883199331</v>
      </c>
      <c r="AW117">
        <v>12.63312882953462</v>
      </c>
      <c r="AX117">
        <v>87.97091745789096</v>
      </c>
      <c r="AY117">
        <v>8.590816802774626</v>
      </c>
      <c r="AZ117">
        <v>5.637724694063551</v>
      </c>
    </row>
    <row r="118" spans="1:52">
      <c r="A118" s="2">
        <v>44372</v>
      </c>
      <c r="B118">
        <v>1277.466364297675</v>
      </c>
      <c r="C118">
        <v>0.02649841682857956</v>
      </c>
      <c r="F118" s="2">
        <v>45053</v>
      </c>
      <c r="G118">
        <v>0.1527073629252452</v>
      </c>
      <c r="H118">
        <v>0.1252305737770837</v>
      </c>
      <c r="I118">
        <v>0.06802150108206144</v>
      </c>
      <c r="J118">
        <v>0.1505491676851638</v>
      </c>
      <c r="K118">
        <v>0.09071552483564294</v>
      </c>
      <c r="L118">
        <v>0</v>
      </c>
      <c r="M118">
        <v>0.06460412915064244</v>
      </c>
      <c r="N118">
        <v>0.05683242986732188</v>
      </c>
      <c r="O118">
        <v>0.06677104408117596</v>
      </c>
      <c r="P118">
        <v>0.1388041676373765</v>
      </c>
      <c r="Q118">
        <v>0.0848293111017972</v>
      </c>
      <c r="R118">
        <v>0.0009347878564889406</v>
      </c>
      <c r="W118" s="2">
        <v>45053</v>
      </c>
      <c r="X118">
        <v>0.2404644674004237</v>
      </c>
      <c r="Y118">
        <v>0.109434707785546</v>
      </c>
      <c r="Z118">
        <v>0.06351273382228058</v>
      </c>
      <c r="AA118">
        <v>0.1455899880865187</v>
      </c>
      <c r="AB118">
        <v>0.07927318906701099</v>
      </c>
      <c r="AC118">
        <v>0</v>
      </c>
      <c r="AD118">
        <v>0.05645533500409446</v>
      </c>
      <c r="AE118">
        <v>0.05012005655347434</v>
      </c>
      <c r="AF118">
        <v>0.05972388731989374</v>
      </c>
      <c r="AG118">
        <v>0.1212962064028481</v>
      </c>
      <c r="AH118">
        <v>0.07412942855790955</v>
      </c>
      <c r="AI118">
        <v>0</v>
      </c>
      <c r="AN118" s="2">
        <v>45053</v>
      </c>
      <c r="AO118">
        <v>1.053764727028075</v>
      </c>
      <c r="AP118">
        <v>427.0152313082863</v>
      </c>
      <c r="AQ118">
        <v>6.60744850268744</v>
      </c>
      <c r="AR118">
        <v>0.3639309490834007</v>
      </c>
      <c r="AS118">
        <v>0.00684081287264071</v>
      </c>
      <c r="AT118">
        <v>0.5502223331139929</v>
      </c>
      <c r="AU118">
        <v>14.81090573841286</v>
      </c>
      <c r="AV118">
        <v>0.1025623656644536</v>
      </c>
      <c r="AW118">
        <v>12.69697834502504</v>
      </c>
      <c r="AX118">
        <v>88.41553419003435</v>
      </c>
      <c r="AY118">
        <v>8.178527197103172</v>
      </c>
      <c r="AZ118">
        <v>0</v>
      </c>
    </row>
    <row r="119" spans="1:52">
      <c r="A119" s="2">
        <v>44373</v>
      </c>
      <c r="B119">
        <v>1150.337444735701</v>
      </c>
      <c r="C119">
        <v>-0.09951645155985567</v>
      </c>
      <c r="F119" s="2">
        <v>45060</v>
      </c>
      <c r="G119">
        <v>0.1437015194085826</v>
      </c>
      <c r="H119">
        <v>0.06294410260608681</v>
      </c>
      <c r="I119">
        <v>0</v>
      </c>
      <c r="J119">
        <v>0.144446983748485</v>
      </c>
      <c r="K119">
        <v>0.08862119082171593</v>
      </c>
      <c r="L119">
        <v>0.1421491014361296</v>
      </c>
      <c r="M119">
        <v>0</v>
      </c>
      <c r="N119">
        <v>0.1421491014361296</v>
      </c>
      <c r="O119">
        <v>0</v>
      </c>
      <c r="P119">
        <v>0.1338388991067407</v>
      </c>
      <c r="Q119">
        <v>0</v>
      </c>
      <c r="R119">
        <v>0.1421491014361296</v>
      </c>
      <c r="W119" s="2">
        <v>45060</v>
      </c>
      <c r="X119">
        <v>0.4695675449102188</v>
      </c>
      <c r="Y119">
        <v>0.06925981153863972</v>
      </c>
      <c r="Z119">
        <v>0</v>
      </c>
      <c r="AA119">
        <v>0.2697456030991582</v>
      </c>
      <c r="AB119">
        <v>0.07376410906662097</v>
      </c>
      <c r="AC119">
        <v>0</v>
      </c>
      <c r="AD119">
        <v>0</v>
      </c>
      <c r="AE119">
        <v>0</v>
      </c>
      <c r="AF119">
        <v>0</v>
      </c>
      <c r="AG119">
        <v>0.1176629313853622</v>
      </c>
      <c r="AH119">
        <v>0</v>
      </c>
      <c r="AI119">
        <v>0</v>
      </c>
      <c r="AN119" s="2">
        <v>45060</v>
      </c>
      <c r="AO119">
        <v>2.767339763363307</v>
      </c>
      <c r="AP119">
        <v>209.0322896711292</v>
      </c>
      <c r="AQ119">
        <v>0</v>
      </c>
      <c r="AR119">
        <v>0.3453617241827815</v>
      </c>
      <c r="AS119">
        <v>0.006491767008157207</v>
      </c>
      <c r="AT119">
        <v>93.21523071563773</v>
      </c>
      <c r="AU119">
        <v>0</v>
      </c>
      <c r="AV119">
        <v>0.09732922009340647</v>
      </c>
      <c r="AW119">
        <v>0</v>
      </c>
      <c r="AX119">
        <v>0</v>
      </c>
      <c r="AY119">
        <v>7.761225752251232</v>
      </c>
      <c r="AZ119">
        <v>33.73257527164893</v>
      </c>
    </row>
    <row r="120" spans="1:52">
      <c r="A120" s="2">
        <v>44374</v>
      </c>
      <c r="B120">
        <v>1142.393110270006</v>
      </c>
      <c r="C120">
        <v>-0.006906090471148096</v>
      </c>
      <c r="F120" s="2">
        <v>45067</v>
      </c>
      <c r="G120">
        <v>0</v>
      </c>
      <c r="H120">
        <v>0</v>
      </c>
      <c r="I120">
        <v>0.06034198177332709</v>
      </c>
      <c r="J120">
        <v>0</v>
      </c>
      <c r="K120">
        <v>0</v>
      </c>
      <c r="L120">
        <v>0.1514347688832636</v>
      </c>
      <c r="M120">
        <v>0.1213422736557596</v>
      </c>
      <c r="N120">
        <v>0.1532880059538936</v>
      </c>
      <c r="O120">
        <v>0.1270595679995413</v>
      </c>
      <c r="P120">
        <v>0.1336056252678863</v>
      </c>
      <c r="Q120">
        <v>0.1072466310489522</v>
      </c>
      <c r="R120">
        <v>0.1456811454173763</v>
      </c>
      <c r="W120" s="2">
        <v>45067</v>
      </c>
      <c r="X120">
        <v>0</v>
      </c>
      <c r="Y120">
        <v>0</v>
      </c>
      <c r="Z120">
        <v>0.04316227869687408</v>
      </c>
      <c r="AA120">
        <v>0</v>
      </c>
      <c r="AB120">
        <v>0</v>
      </c>
      <c r="AC120">
        <v>0.1463462581782297</v>
      </c>
      <c r="AD120">
        <v>0.08679544289606586</v>
      </c>
      <c r="AE120">
        <v>0.1386898975908515</v>
      </c>
      <c r="AF120">
        <v>0.09088499124377106</v>
      </c>
      <c r="AG120">
        <v>0.1183087373556101</v>
      </c>
      <c r="AH120">
        <v>0.07671290936423736</v>
      </c>
      <c r="AI120">
        <v>0.2990994846743603</v>
      </c>
      <c r="AN120" s="2">
        <v>45067</v>
      </c>
      <c r="AO120">
        <v>2.881961742985369</v>
      </c>
      <c r="AP120">
        <v>0</v>
      </c>
      <c r="AQ120">
        <v>8.991471115720943</v>
      </c>
      <c r="AR120">
        <v>0</v>
      </c>
      <c r="AS120">
        <v>0</v>
      </c>
      <c r="AT120">
        <v>97.07616402675671</v>
      </c>
      <c r="AU120">
        <v>27.49397066404171</v>
      </c>
      <c r="AV120">
        <v>0</v>
      </c>
      <c r="AW120">
        <v>11.36720337674049</v>
      </c>
      <c r="AX120">
        <v>177.7720306588307</v>
      </c>
      <c r="AY120">
        <v>8.082692263806566</v>
      </c>
      <c r="AZ120">
        <v>35.12976350511956</v>
      </c>
    </row>
    <row r="121" spans="1:52">
      <c r="A121" s="2">
        <v>44375</v>
      </c>
      <c r="B121">
        <v>1220.494947500438</v>
      </c>
      <c r="C121">
        <v>0.06836686647381107</v>
      </c>
      <c r="F121" s="2">
        <v>45074</v>
      </c>
      <c r="G121">
        <v>0</v>
      </c>
      <c r="H121">
        <v>0.03647216889618929</v>
      </c>
      <c r="I121">
        <v>0.08097622917326458</v>
      </c>
      <c r="J121">
        <v>0</v>
      </c>
      <c r="K121">
        <v>0</v>
      </c>
      <c r="L121">
        <v>0.1469644138639872</v>
      </c>
      <c r="M121">
        <v>0.1217175291857932</v>
      </c>
      <c r="N121">
        <v>0.1190786212805776</v>
      </c>
      <c r="O121">
        <v>0.1204274608789292</v>
      </c>
      <c r="P121">
        <v>0.08046222067822638</v>
      </c>
      <c r="Q121">
        <v>0.1450588058496486</v>
      </c>
      <c r="R121">
        <v>0.1488425501933839</v>
      </c>
      <c r="W121" s="2">
        <v>45074</v>
      </c>
      <c r="X121">
        <v>0</v>
      </c>
      <c r="Y121">
        <v>0.03001766640736494</v>
      </c>
      <c r="Z121">
        <v>0.06664581536590104</v>
      </c>
      <c r="AA121">
        <v>0</v>
      </c>
      <c r="AB121">
        <v>0.001468834957525024</v>
      </c>
      <c r="AC121">
        <v>0.1417097969925981</v>
      </c>
      <c r="AD121">
        <v>0.09081173781607953</v>
      </c>
      <c r="AE121">
        <v>0.0980052033654296</v>
      </c>
      <c r="AF121">
        <v>0.09911533797836165</v>
      </c>
      <c r="AG121">
        <v>0.06622277127497996</v>
      </c>
      <c r="AH121">
        <v>0.1193876584592265</v>
      </c>
      <c r="AI121">
        <v>0.2866151773825337</v>
      </c>
      <c r="AN121" s="2">
        <v>45074</v>
      </c>
      <c r="AO121">
        <v>2.173433405669507</v>
      </c>
      <c r="AP121">
        <v>119.1704151383446</v>
      </c>
      <c r="AQ121">
        <v>11.94678157711371</v>
      </c>
      <c r="AR121">
        <v>0</v>
      </c>
      <c r="AS121">
        <v>0</v>
      </c>
      <c r="AT121">
        <v>114.9102048087603</v>
      </c>
      <c r="AU121">
        <v>27.31968341682773</v>
      </c>
      <c r="AV121">
        <v>0</v>
      </c>
      <c r="AW121">
        <v>15.06654600669464</v>
      </c>
      <c r="AX121">
        <v>156.6840881080689</v>
      </c>
      <c r="AY121">
        <v>4.723870360932318</v>
      </c>
      <c r="AZ121">
        <v>34.90707214302421</v>
      </c>
    </row>
    <row r="122" spans="1:52">
      <c r="A122" s="2">
        <v>44376</v>
      </c>
      <c r="B122">
        <v>1272.981854173681</v>
      </c>
      <c r="C122">
        <v>0.04300460790987759</v>
      </c>
      <c r="F122" s="2">
        <v>45081</v>
      </c>
      <c r="G122">
        <v>0</v>
      </c>
      <c r="H122">
        <v>0.03693453843558019</v>
      </c>
      <c r="I122">
        <v>0.06259077248477715</v>
      </c>
      <c r="J122">
        <v>0</v>
      </c>
      <c r="K122">
        <v>0.04160164938895552</v>
      </c>
      <c r="L122">
        <v>0.1463770391059283</v>
      </c>
      <c r="M122">
        <v>0.1198850681181099</v>
      </c>
      <c r="N122">
        <v>0.1242258855189642</v>
      </c>
      <c r="O122">
        <v>0.1421231022608884</v>
      </c>
      <c r="P122">
        <v>0.05744548947950354</v>
      </c>
      <c r="Q122">
        <v>0.118002091494204</v>
      </c>
      <c r="R122">
        <v>0.1508143637130887</v>
      </c>
      <c r="W122" s="2">
        <v>45081</v>
      </c>
      <c r="X122">
        <v>0</v>
      </c>
      <c r="Y122">
        <v>0.03366392364611822</v>
      </c>
      <c r="Z122">
        <v>0.05559740345181929</v>
      </c>
      <c r="AA122">
        <v>0</v>
      </c>
      <c r="AB122">
        <v>0.03695342929185653</v>
      </c>
      <c r="AC122">
        <v>0.1335848319371826</v>
      </c>
      <c r="AD122">
        <v>0.1068937248316319</v>
      </c>
      <c r="AE122">
        <v>0.110345924841192</v>
      </c>
      <c r="AF122">
        <v>0.1262434563839992</v>
      </c>
      <c r="AG122">
        <v>0.05102701130355878</v>
      </c>
      <c r="AH122">
        <v>0.1048175254676299</v>
      </c>
      <c r="AI122">
        <v>0.2408727688450117</v>
      </c>
      <c r="AN122" s="2">
        <v>45081</v>
      </c>
      <c r="AO122">
        <v>2.386341368652343</v>
      </c>
      <c r="AP122">
        <v>119.9837008489354</v>
      </c>
      <c r="AQ122">
        <v>9.877974857596053</v>
      </c>
      <c r="AR122">
        <v>0.1655623235131777</v>
      </c>
      <c r="AS122">
        <v>0</v>
      </c>
      <c r="AT122">
        <v>104.9771778932019</v>
      </c>
      <c r="AU122">
        <v>27.50612824975859</v>
      </c>
      <c r="AV122">
        <v>0</v>
      </c>
      <c r="AW122">
        <v>11.90427258318877</v>
      </c>
      <c r="AX122">
        <v>192.9136595536195</v>
      </c>
      <c r="AY122">
        <v>3.314187285329063</v>
      </c>
      <c r="AZ122">
        <v>35.14529756952393</v>
      </c>
    </row>
    <row r="123" spans="1:52">
      <c r="A123" s="2">
        <v>44377</v>
      </c>
      <c r="B123">
        <v>1331.507322780866</v>
      </c>
      <c r="C123">
        <v>0.04597510044255504</v>
      </c>
      <c r="F123" s="2">
        <v>45088</v>
      </c>
      <c r="G123">
        <v>0</v>
      </c>
      <c r="H123">
        <v>0.0715587876171716</v>
      </c>
      <c r="I123">
        <v>0.06497455639440905</v>
      </c>
      <c r="J123">
        <v>0</v>
      </c>
      <c r="K123">
        <v>0.07179360110806189</v>
      </c>
      <c r="L123">
        <v>0.1354550334923048</v>
      </c>
      <c r="M123">
        <v>0.08748250075506481</v>
      </c>
      <c r="N123">
        <v>0.1013851282197886</v>
      </c>
      <c r="O123">
        <v>0.1501871107379362</v>
      </c>
      <c r="P123">
        <v>0.06709139431178132</v>
      </c>
      <c r="Q123">
        <v>0.09459550078921819</v>
      </c>
      <c r="R123">
        <v>0.1554763865742637</v>
      </c>
      <c r="W123" s="2">
        <v>45088</v>
      </c>
      <c r="X123">
        <v>0</v>
      </c>
      <c r="Y123">
        <v>0.062415369548194</v>
      </c>
      <c r="Z123">
        <v>0.06237389483823692</v>
      </c>
      <c r="AA123">
        <v>0</v>
      </c>
      <c r="AB123">
        <v>0.06262017976503594</v>
      </c>
      <c r="AC123">
        <v>0.1181472779809425</v>
      </c>
      <c r="AD123">
        <v>0.07630443157923571</v>
      </c>
      <c r="AE123">
        <v>0.08843065198900375</v>
      </c>
      <c r="AF123">
        <v>0.1838145644129963</v>
      </c>
      <c r="AG123">
        <v>0.0585187970466477</v>
      </c>
      <c r="AH123">
        <v>0.08250856863229926</v>
      </c>
      <c r="AI123">
        <v>0.2048662642074078</v>
      </c>
      <c r="AN123" s="2">
        <v>45088</v>
      </c>
      <c r="AO123">
        <v>1.855985490778311</v>
      </c>
      <c r="AP123">
        <v>250.2063068198043</v>
      </c>
      <c r="AQ123">
        <v>7.823437499836837</v>
      </c>
      <c r="AR123">
        <v>0.2899246108369374</v>
      </c>
      <c r="AS123">
        <v>0</v>
      </c>
      <c r="AT123">
        <v>105.2540100719913</v>
      </c>
      <c r="AU123">
        <v>18.65475287223695</v>
      </c>
      <c r="AV123">
        <v>0</v>
      </c>
      <c r="AW123">
        <v>11.93566498468254</v>
      </c>
      <c r="AX123">
        <v>236.8443890232459</v>
      </c>
      <c r="AY123">
        <v>4.125076474413357</v>
      </c>
      <c r="AZ123">
        <v>32.07707377455637</v>
      </c>
    </row>
    <row r="124" spans="1:52">
      <c r="A124" s="2">
        <v>44378</v>
      </c>
      <c r="B124">
        <v>1347.493171179689</v>
      </c>
      <c r="C124">
        <v>0.01200582837609687</v>
      </c>
      <c r="F124" s="2">
        <v>45095</v>
      </c>
      <c r="G124">
        <v>0</v>
      </c>
      <c r="H124">
        <v>0.08959636383780215</v>
      </c>
      <c r="I124">
        <v>0.0760730882411719</v>
      </c>
      <c r="J124">
        <v>0</v>
      </c>
      <c r="K124">
        <v>0.05688858422001389</v>
      </c>
      <c r="L124">
        <v>0.09517050656546698</v>
      </c>
      <c r="M124">
        <v>0.1055335250737175</v>
      </c>
      <c r="N124">
        <v>0.09741361744364885</v>
      </c>
      <c r="O124">
        <v>0.1492309514028856</v>
      </c>
      <c r="P124">
        <v>0.08266325306239039</v>
      </c>
      <c r="Q124">
        <v>0.09335365884460865</v>
      </c>
      <c r="R124">
        <v>0.154076451308294</v>
      </c>
      <c r="W124" s="2">
        <v>45095</v>
      </c>
      <c r="X124">
        <v>0</v>
      </c>
      <c r="Y124">
        <v>0.08113845467527424</v>
      </c>
      <c r="Z124">
        <v>0.06889177816901769</v>
      </c>
      <c r="AA124">
        <v>0</v>
      </c>
      <c r="AB124">
        <v>0.05151829398604027</v>
      </c>
      <c r="AC124">
        <v>0.08618639755698435</v>
      </c>
      <c r="AD124">
        <v>0.09557114568195181</v>
      </c>
      <c r="AE124">
        <v>0.09460795890715916</v>
      </c>
      <c r="AF124">
        <v>0.1957424881265538</v>
      </c>
      <c r="AG124">
        <v>0.07485983051784993</v>
      </c>
      <c r="AH124">
        <v>0.08248590889739305</v>
      </c>
      <c r="AI124">
        <v>0.1689977434817758</v>
      </c>
      <c r="AN124" s="2">
        <v>45095</v>
      </c>
      <c r="AO124">
        <v>1.86248976749474</v>
      </c>
      <c r="AP124">
        <v>328.2560510156162</v>
      </c>
      <c r="AQ124">
        <v>7.850854633551222</v>
      </c>
      <c r="AR124">
        <v>0.2273058234791427</v>
      </c>
      <c r="AS124">
        <v>0</v>
      </c>
      <c r="AT124">
        <v>105.6228713645087</v>
      </c>
      <c r="AU124">
        <v>22.79141879501351</v>
      </c>
      <c r="AV124">
        <v>0</v>
      </c>
      <c r="AW124">
        <v>14.07753604088701</v>
      </c>
      <c r="AX124">
        <v>237.674407066272</v>
      </c>
      <c r="AY124">
        <v>5.16064259544008</v>
      </c>
      <c r="AZ124">
        <v>20.56332477077067</v>
      </c>
    </row>
    <row r="125" spans="1:52">
      <c r="A125" s="2">
        <v>44379</v>
      </c>
      <c r="B125">
        <v>1263.200287486267</v>
      </c>
      <c r="C125">
        <v>-0.0625553327440066</v>
      </c>
      <c r="F125" s="2">
        <v>45102</v>
      </c>
      <c r="G125">
        <v>0</v>
      </c>
      <c r="H125">
        <v>0.07297067897225112</v>
      </c>
      <c r="I125">
        <v>0.05777153340991585</v>
      </c>
      <c r="J125">
        <v>0</v>
      </c>
      <c r="K125">
        <v>0.08075198701216864</v>
      </c>
      <c r="L125">
        <v>0.1138236520653275</v>
      </c>
      <c r="M125">
        <v>0.09013755913163507</v>
      </c>
      <c r="N125">
        <v>0.102390467849031</v>
      </c>
      <c r="O125">
        <v>0.1497258382926523</v>
      </c>
      <c r="P125">
        <v>0.09973991078293133</v>
      </c>
      <c r="Q125">
        <v>0.08797586044675963</v>
      </c>
      <c r="R125">
        <v>0.1447125120373274</v>
      </c>
      <c r="W125" s="2">
        <v>45102</v>
      </c>
      <c r="X125">
        <v>0</v>
      </c>
      <c r="Y125">
        <v>0.06123790131943221</v>
      </c>
      <c r="Z125">
        <v>0.04848258933391651</v>
      </c>
      <c r="AA125">
        <v>0</v>
      </c>
      <c r="AB125">
        <v>0.06776807180154842</v>
      </c>
      <c r="AC125">
        <v>0.09552222442173723</v>
      </c>
      <c r="AD125">
        <v>0.07564456065122549</v>
      </c>
      <c r="AE125">
        <v>0.08596949950508674</v>
      </c>
      <c r="AF125">
        <v>0.1904729015260676</v>
      </c>
      <c r="AG125">
        <v>0.08370297358007023</v>
      </c>
      <c r="AH125">
        <v>0.07383043623014</v>
      </c>
      <c r="AI125">
        <v>0.2173688416307757</v>
      </c>
      <c r="AN125" s="2">
        <v>45102</v>
      </c>
      <c r="AO125">
        <v>1.88002700455388</v>
      </c>
      <c r="AP125">
        <v>264.0621409376552</v>
      </c>
      <c r="AQ125">
        <v>7.084695621943368</v>
      </c>
      <c r="AR125">
        <v>0.357765605917408</v>
      </c>
      <c r="AS125">
        <v>0</v>
      </c>
      <c r="AT125">
        <v>106.6174182158871</v>
      </c>
      <c r="AU125">
        <v>18.87363998093068</v>
      </c>
      <c r="AV125">
        <v>0</v>
      </c>
      <c r="AW125">
        <v>9.865298591143626</v>
      </c>
      <c r="AX125">
        <v>239.9123535464926</v>
      </c>
      <c r="AY125">
        <v>6.289013811428278</v>
      </c>
      <c r="AZ125">
        <v>25.20832327522749</v>
      </c>
    </row>
    <row r="126" spans="1:52">
      <c r="A126" s="2">
        <v>44380</v>
      </c>
      <c r="B126">
        <v>1272.054650387425</v>
      </c>
      <c r="C126">
        <v>0.007009468719151535</v>
      </c>
      <c r="F126" s="2">
        <v>45109</v>
      </c>
      <c r="G126">
        <v>0</v>
      </c>
      <c r="H126">
        <v>0.1024786108408283</v>
      </c>
      <c r="I126">
        <v>0.04118534299004086</v>
      </c>
      <c r="J126">
        <v>0</v>
      </c>
      <c r="K126">
        <v>0.1084332822651253</v>
      </c>
      <c r="L126">
        <v>0.07870671883329859</v>
      </c>
      <c r="M126">
        <v>0.08852238052106065</v>
      </c>
      <c r="N126">
        <v>0.06936651790334247</v>
      </c>
      <c r="O126">
        <v>0.1422113139995563</v>
      </c>
      <c r="P126">
        <v>0.08909339173424348</v>
      </c>
      <c r="Q126">
        <v>0.1305659281892903</v>
      </c>
      <c r="R126">
        <v>0.1494365127232137</v>
      </c>
      <c r="W126" s="2">
        <v>45109</v>
      </c>
      <c r="X126">
        <v>0</v>
      </c>
      <c r="Y126">
        <v>0.06702015062759253</v>
      </c>
      <c r="Z126">
        <v>0.02693486834173493</v>
      </c>
      <c r="AA126">
        <v>0</v>
      </c>
      <c r="AB126">
        <v>0.0709144557174036</v>
      </c>
      <c r="AC126">
        <v>0.05147353294829859</v>
      </c>
      <c r="AD126">
        <v>0.05277226946675962</v>
      </c>
      <c r="AE126">
        <v>0.04536512000162111</v>
      </c>
      <c r="AF126">
        <v>0.2527696947851149</v>
      </c>
      <c r="AG126">
        <v>0.05826632977320952</v>
      </c>
      <c r="AH126">
        <v>0.08538902022851562</v>
      </c>
      <c r="AI126">
        <v>0.2890945581097496</v>
      </c>
      <c r="AN126" s="2">
        <v>45109</v>
      </c>
      <c r="AO126">
        <v>1.162670077706766</v>
      </c>
      <c r="AP126">
        <v>400.9769877681147</v>
      </c>
      <c r="AQ126">
        <v>11.48472838314088</v>
      </c>
      <c r="AR126">
        <v>0.5007341107486262</v>
      </c>
      <c r="AS126">
        <v>0</v>
      </c>
      <c r="AT126">
        <v>106.8450694770788</v>
      </c>
      <c r="AU126">
        <v>18.91393928677428</v>
      </c>
      <c r="AV126">
        <v>0</v>
      </c>
      <c r="AW126">
        <v>7.237280215321351</v>
      </c>
      <c r="AX126">
        <v>240.4246183412538</v>
      </c>
      <c r="AY126">
        <v>5.478875582137801</v>
      </c>
      <c r="AZ126">
        <v>16.10745720665188</v>
      </c>
    </row>
    <row r="127" spans="1:52">
      <c r="A127" s="2">
        <v>44381</v>
      </c>
      <c r="B127">
        <v>1316.005187866402</v>
      </c>
      <c r="C127">
        <v>0.03455082489230366</v>
      </c>
      <c r="F127" s="2">
        <v>45116</v>
      </c>
      <c r="G127">
        <v>0.1441438135074561</v>
      </c>
      <c r="H127">
        <v>0.09791351480221944</v>
      </c>
      <c r="I127">
        <v>0.03771286741201309</v>
      </c>
      <c r="J127">
        <v>0.1441438135074561</v>
      </c>
      <c r="K127">
        <v>0.09943001936441778</v>
      </c>
      <c r="L127">
        <v>0.07097052404630229</v>
      </c>
      <c r="M127">
        <v>0.08146104518201744</v>
      </c>
      <c r="N127">
        <v>0</v>
      </c>
      <c r="O127">
        <v>0.1373976734422455</v>
      </c>
      <c r="P127">
        <v>0</v>
      </c>
      <c r="Q127">
        <v>0.05503950394888871</v>
      </c>
      <c r="R127">
        <v>0.1317872247869838</v>
      </c>
      <c r="W127" s="2">
        <v>45116</v>
      </c>
      <c r="X127">
        <v>0</v>
      </c>
      <c r="Y127">
        <v>0.04955155827387891</v>
      </c>
      <c r="Z127">
        <v>0.004748870162194536</v>
      </c>
      <c r="AA127">
        <v>0</v>
      </c>
      <c r="AB127">
        <v>0.1000091282628224</v>
      </c>
      <c r="AC127">
        <v>0.04574224262716763</v>
      </c>
      <c r="AD127">
        <v>0.05069037565939347</v>
      </c>
      <c r="AE127">
        <v>0</v>
      </c>
      <c r="AF127">
        <v>0.295873220493655</v>
      </c>
      <c r="AG127">
        <v>0</v>
      </c>
      <c r="AH127">
        <v>0.04190367816982139</v>
      </c>
      <c r="AI127">
        <v>0.4114809263510666</v>
      </c>
      <c r="AN127" s="2">
        <v>45116</v>
      </c>
      <c r="AO127">
        <v>0</v>
      </c>
      <c r="AP127">
        <v>385.8571495792538</v>
      </c>
      <c r="AQ127">
        <v>4.620737877335405</v>
      </c>
      <c r="AR127">
        <v>0.4818526812374127</v>
      </c>
      <c r="AS127">
        <v>0.005449611346780669</v>
      </c>
      <c r="AT127">
        <v>102.8162094400901</v>
      </c>
      <c r="AU127">
        <v>18.20074199552387</v>
      </c>
      <c r="AV127">
        <v>0.08847637291232149</v>
      </c>
      <c r="AW127">
        <v>6.964380500072893</v>
      </c>
      <c r="AX127">
        <v>231.3588079909585</v>
      </c>
      <c r="AY127">
        <v>0</v>
      </c>
      <c r="AZ127">
        <v>15.50008532739725</v>
      </c>
    </row>
    <row r="128" spans="1:52">
      <c r="A128" s="2">
        <v>44382</v>
      </c>
      <c r="B128">
        <v>1366.280224832617</v>
      </c>
      <c r="C128">
        <v>0.03820276502687991</v>
      </c>
      <c r="F128" s="2">
        <v>45123</v>
      </c>
      <c r="G128">
        <v>0</v>
      </c>
      <c r="H128">
        <v>0.04607553009088676</v>
      </c>
      <c r="I128">
        <v>0.03985539253379396</v>
      </c>
      <c r="J128">
        <v>0</v>
      </c>
      <c r="K128">
        <v>0.152821205449713</v>
      </c>
      <c r="L128">
        <v>0.0743625193568095</v>
      </c>
      <c r="M128">
        <v>0.152821205449713</v>
      </c>
      <c r="N128">
        <v>0</v>
      </c>
      <c r="O128">
        <v>0.1528885340181872</v>
      </c>
      <c r="P128">
        <v>0.152821205449713</v>
      </c>
      <c r="Q128">
        <v>0.09720823223360842</v>
      </c>
      <c r="R128">
        <v>0.1311461754175752</v>
      </c>
      <c r="W128" s="2">
        <v>45123</v>
      </c>
      <c r="X128">
        <v>0</v>
      </c>
      <c r="Y128">
        <v>0.03235726877600056</v>
      </c>
      <c r="Z128">
        <v>0.01977930330707666</v>
      </c>
      <c r="AA128">
        <v>0</v>
      </c>
      <c r="AB128">
        <v>0.148186496478696</v>
      </c>
      <c r="AC128">
        <v>0.05015718345011811</v>
      </c>
      <c r="AD128">
        <v>0.09552991660602225</v>
      </c>
      <c r="AE128">
        <v>0.008308736896218361</v>
      </c>
      <c r="AF128">
        <v>0.2288141986156803</v>
      </c>
      <c r="AG128">
        <v>0</v>
      </c>
      <c r="AH128">
        <v>0.06826601650416765</v>
      </c>
      <c r="AI128">
        <v>0.3486008793660202</v>
      </c>
      <c r="AN128" s="2">
        <v>45123</v>
      </c>
      <c r="AO128">
        <v>0</v>
      </c>
      <c r="AP128">
        <v>174.3077889881573</v>
      </c>
      <c r="AQ128">
        <v>8.086395989762709</v>
      </c>
      <c r="AR128">
        <v>0.7502191753663275</v>
      </c>
      <c r="AS128">
        <v>0</v>
      </c>
      <c r="AT128">
        <v>104.8953664896804</v>
      </c>
      <c r="AU128">
        <v>34.72264211937339</v>
      </c>
      <c r="AV128">
        <v>0</v>
      </c>
      <c r="AW128">
        <v>7.10521472156005</v>
      </c>
      <c r="AX128">
        <v>236.037363047975</v>
      </c>
      <c r="AY128">
        <v>6.8773950130459</v>
      </c>
      <c r="AZ128">
        <v>15.81352920801889</v>
      </c>
    </row>
    <row r="129" spans="1:52">
      <c r="A129" s="2">
        <v>44383</v>
      </c>
      <c r="B129">
        <v>1318.202304400021</v>
      </c>
      <c r="C129">
        <v>-0.03518891626971044</v>
      </c>
      <c r="F129" s="2">
        <v>45130</v>
      </c>
      <c r="G129">
        <v>0.1032489496817621</v>
      </c>
      <c r="H129">
        <v>0</v>
      </c>
      <c r="I129">
        <v>0.04883734738542544</v>
      </c>
      <c r="J129">
        <v>0.07861245974781063</v>
      </c>
      <c r="K129">
        <v>0.1578663383754887</v>
      </c>
      <c r="L129">
        <v>0.0156848791799537</v>
      </c>
      <c r="M129">
        <v>0</v>
      </c>
      <c r="N129">
        <v>0</v>
      </c>
      <c r="O129">
        <v>0.1537560030983475</v>
      </c>
      <c r="P129">
        <v>0.1473165469190066</v>
      </c>
      <c r="Q129">
        <v>0.1550636667732144</v>
      </c>
      <c r="R129">
        <v>0.139613808838991</v>
      </c>
      <c r="W129" s="2">
        <v>45130</v>
      </c>
      <c r="X129">
        <v>0</v>
      </c>
      <c r="Y129">
        <v>0.07725070104340137</v>
      </c>
      <c r="Z129">
        <v>0</v>
      </c>
      <c r="AA129">
        <v>0</v>
      </c>
      <c r="AB129">
        <v>0.1569321610310128</v>
      </c>
      <c r="AC129">
        <v>0</v>
      </c>
      <c r="AD129">
        <v>0.06848506521577154</v>
      </c>
      <c r="AE129">
        <v>0.009758240233123272</v>
      </c>
      <c r="AF129">
        <v>0.2268820371728687</v>
      </c>
      <c r="AG129">
        <v>0</v>
      </c>
      <c r="AH129">
        <v>0.09973417477561426</v>
      </c>
      <c r="AI129">
        <v>0.3609576205282081</v>
      </c>
      <c r="AN129" s="2">
        <v>45130</v>
      </c>
      <c r="AO129">
        <v>0</v>
      </c>
      <c r="AP129">
        <v>0</v>
      </c>
      <c r="AQ129">
        <v>13.62468667162458</v>
      </c>
      <c r="AR129">
        <v>0.7766213131607418</v>
      </c>
      <c r="AS129">
        <v>0.004112953952793368</v>
      </c>
      <c r="AT129">
        <v>108.5869035910932</v>
      </c>
      <c r="AU129">
        <v>0</v>
      </c>
      <c r="AV129">
        <v>0.05001306981976625</v>
      </c>
      <c r="AW129">
        <v>7.355265459127412</v>
      </c>
      <c r="AX129">
        <v>244.3441235100491</v>
      </c>
      <c r="AY129">
        <v>7.119428190500197</v>
      </c>
      <c r="AZ129">
        <v>3.089238874586713</v>
      </c>
    </row>
    <row r="130" spans="1:52">
      <c r="A130" s="2">
        <v>44384</v>
      </c>
      <c r="B130">
        <v>1372.873676941578</v>
      </c>
      <c r="C130">
        <v>0.04147418978033168</v>
      </c>
      <c r="F130" s="2">
        <v>45137</v>
      </c>
      <c r="G130">
        <v>0.03734386794093908</v>
      </c>
      <c r="H130">
        <v>0.1526801094486658</v>
      </c>
      <c r="I130">
        <v>0.0227339463202227</v>
      </c>
      <c r="J130">
        <v>0.03883727731056796</v>
      </c>
      <c r="K130">
        <v>0.1624454833165187</v>
      </c>
      <c r="L130">
        <v>0.01687378775541651</v>
      </c>
      <c r="M130">
        <v>0</v>
      </c>
      <c r="N130">
        <v>0</v>
      </c>
      <c r="O130">
        <v>0.1514850897819065</v>
      </c>
      <c r="P130">
        <v>0.1204753652278022</v>
      </c>
      <c r="Q130">
        <v>0.1556963655664274</v>
      </c>
      <c r="R130">
        <v>0.1414287073315332</v>
      </c>
      <c r="W130" s="2">
        <v>45137</v>
      </c>
      <c r="X130">
        <v>0</v>
      </c>
      <c r="Y130">
        <v>0.1096855435323917</v>
      </c>
      <c r="Z130">
        <v>0</v>
      </c>
      <c r="AA130">
        <v>0</v>
      </c>
      <c r="AB130">
        <v>0.128933168827475</v>
      </c>
      <c r="AC130">
        <v>0</v>
      </c>
      <c r="AD130">
        <v>0.09021334729703892</v>
      </c>
      <c r="AE130">
        <v>0</v>
      </c>
      <c r="AF130">
        <v>0.2321231466250586</v>
      </c>
      <c r="AG130">
        <v>0</v>
      </c>
      <c r="AH130">
        <v>0.1113324161381283</v>
      </c>
      <c r="AI130">
        <v>0.3277123775799075</v>
      </c>
      <c r="AN130" s="2">
        <v>45137</v>
      </c>
      <c r="AO130">
        <v>0</v>
      </c>
      <c r="AP130">
        <v>576.6917753370324</v>
      </c>
      <c r="AQ130">
        <v>13.8873723878437</v>
      </c>
      <c r="AR130">
        <v>0.7915946722401497</v>
      </c>
      <c r="AS130">
        <v>0.001502893954604618</v>
      </c>
      <c r="AT130">
        <v>110.6804730968968</v>
      </c>
      <c r="AU130">
        <v>0</v>
      </c>
      <c r="AV130">
        <v>0.02439663881483482</v>
      </c>
      <c r="AW130">
        <v>3.417563072091456</v>
      </c>
      <c r="AX130">
        <v>249.0551097246417</v>
      </c>
      <c r="AY130">
        <v>5.649583380642558</v>
      </c>
      <c r="AZ130">
        <v>3.148799798511136</v>
      </c>
    </row>
    <row r="131" spans="1:52">
      <c r="A131" s="2">
        <v>44385</v>
      </c>
      <c r="B131">
        <v>1393.037448515913</v>
      </c>
      <c r="C131">
        <v>0.01468727379146451</v>
      </c>
      <c r="F131" s="2">
        <v>45144</v>
      </c>
      <c r="G131">
        <v>0</v>
      </c>
      <c r="H131">
        <v>0.1394584946037688</v>
      </c>
      <c r="I131">
        <v>0.02033831840741108</v>
      </c>
      <c r="J131">
        <v>0.03690060708153994</v>
      </c>
      <c r="K131">
        <v>0.1584665351621594</v>
      </c>
      <c r="L131">
        <v>0.01577428585256705</v>
      </c>
      <c r="M131">
        <v>0.1215655151337566</v>
      </c>
      <c r="N131">
        <v>0.09226484911728361</v>
      </c>
      <c r="O131">
        <v>0.1367511482690721</v>
      </c>
      <c r="P131">
        <v>0</v>
      </c>
      <c r="Q131">
        <v>0.1422250574124796</v>
      </c>
      <c r="R131">
        <v>0.1362551889599617</v>
      </c>
      <c r="W131" s="2">
        <v>45144</v>
      </c>
      <c r="X131">
        <v>0</v>
      </c>
      <c r="Y131">
        <v>0.1029903524141899</v>
      </c>
      <c r="Z131">
        <v>0.003284482595612431</v>
      </c>
      <c r="AA131">
        <v>0.01149340801939687</v>
      </c>
      <c r="AB131">
        <v>0.1013976100071836</v>
      </c>
      <c r="AC131">
        <v>0</v>
      </c>
      <c r="AD131">
        <v>0.08987853923642225</v>
      </c>
      <c r="AE131">
        <v>0.06821531461785119</v>
      </c>
      <c r="AF131">
        <v>0.2280943860422831</v>
      </c>
      <c r="AG131">
        <v>0</v>
      </c>
      <c r="AH131">
        <v>0.1147869893789648</v>
      </c>
      <c r="AI131">
        <v>0.2798589176880959</v>
      </c>
      <c r="AN131" s="2">
        <v>45144</v>
      </c>
      <c r="AO131">
        <v>1.61594059962849</v>
      </c>
      <c r="AP131">
        <v>535.571914136286</v>
      </c>
      <c r="AQ131">
        <v>12.8971608928081</v>
      </c>
      <c r="AR131">
        <v>0.7351515869703061</v>
      </c>
      <c r="AS131">
        <v>0</v>
      </c>
      <c r="AT131">
        <v>102.788621875822</v>
      </c>
      <c r="AU131">
        <v>27.57364812167105</v>
      </c>
      <c r="AV131">
        <v>0.02265708495828039</v>
      </c>
      <c r="AW131">
        <v>3.17388052765588</v>
      </c>
      <c r="AX131">
        <v>231.2967299779758</v>
      </c>
      <c r="AY131">
        <v>0</v>
      </c>
      <c r="AZ131">
        <v>2.924280885287436</v>
      </c>
    </row>
    <row r="132" spans="1:52">
      <c r="A132" s="2">
        <v>44386</v>
      </c>
      <c r="B132">
        <v>1292.900164257001</v>
      </c>
      <c r="C132">
        <v>-0.0718841294364303</v>
      </c>
      <c r="F132" s="2">
        <v>45151</v>
      </c>
      <c r="G132">
        <v>0.02206355317384042</v>
      </c>
      <c r="H132">
        <v>0.1370111964363619</v>
      </c>
      <c r="I132">
        <v>0.02070642886334643</v>
      </c>
      <c r="J132">
        <v>0.08039847297978932</v>
      </c>
      <c r="K132">
        <v>0.1181619757491853</v>
      </c>
      <c r="L132">
        <v>0.005445830466134113</v>
      </c>
      <c r="M132">
        <v>0.1085679993661679</v>
      </c>
      <c r="N132">
        <v>0.07053562067629005</v>
      </c>
      <c r="O132">
        <v>0.1485477614056784</v>
      </c>
      <c r="P132">
        <v>0</v>
      </c>
      <c r="Q132">
        <v>0.1400133994775277</v>
      </c>
      <c r="R132">
        <v>0.1485477614056784</v>
      </c>
      <c r="W132" s="2">
        <v>45151</v>
      </c>
      <c r="X132">
        <v>0.01884360067060753</v>
      </c>
      <c r="Y132">
        <v>0.1217408896747404</v>
      </c>
      <c r="Z132">
        <v>0.01193192544566415</v>
      </c>
      <c r="AA132">
        <v>0.0686651287497079</v>
      </c>
      <c r="AB132">
        <v>0.1009174301130979</v>
      </c>
      <c r="AC132">
        <v>0.004651066571876084</v>
      </c>
      <c r="AD132">
        <v>0.09272359757939842</v>
      </c>
      <c r="AE132">
        <v>0.06024166001754214</v>
      </c>
      <c r="AF132">
        <v>0.1863686554949161</v>
      </c>
      <c r="AG132">
        <v>0</v>
      </c>
      <c r="AH132">
        <v>0.1123387165545091</v>
      </c>
      <c r="AI132">
        <v>0.2215773291279403</v>
      </c>
      <c r="AN132" s="2">
        <v>45151</v>
      </c>
      <c r="AO132">
        <v>1.206528566422871</v>
      </c>
      <c r="AP132">
        <v>531.1228678189963</v>
      </c>
      <c r="AQ132">
        <v>12.79002296294452</v>
      </c>
      <c r="AR132">
        <v>0.5563735603605983</v>
      </c>
      <c r="AS132">
        <v>0.0008483361885000125</v>
      </c>
      <c r="AT132">
        <v>115.2044797132551</v>
      </c>
      <c r="AU132">
        <v>24.38239159063058</v>
      </c>
      <c r="AV132">
        <v>0.04918985860786369</v>
      </c>
      <c r="AW132">
        <v>3.147514803277192</v>
      </c>
      <c r="AX132">
        <v>246.5390307920072</v>
      </c>
      <c r="AY132">
        <v>0</v>
      </c>
      <c r="AZ132">
        <v>0.990621365227251</v>
      </c>
    </row>
    <row r="133" spans="1:52">
      <c r="A133" s="2">
        <v>44387</v>
      </c>
      <c r="B133">
        <v>1322.266041686902</v>
      </c>
      <c r="C133">
        <v>0.02271318253469135</v>
      </c>
      <c r="F133" s="2">
        <v>45158</v>
      </c>
      <c r="G133">
        <v>0.02198886517954077</v>
      </c>
      <c r="H133">
        <v>0.09839723448564136</v>
      </c>
      <c r="I133">
        <v>0.04612530726317889</v>
      </c>
      <c r="J133">
        <v>0.05109499105914442</v>
      </c>
      <c r="K133">
        <v>0.1198892369656193</v>
      </c>
      <c r="L133">
        <v>0.03030992853735708</v>
      </c>
      <c r="M133">
        <v>0.1227789397020884</v>
      </c>
      <c r="N133">
        <v>0.06772029629342821</v>
      </c>
      <c r="O133">
        <v>0.1411929015668153</v>
      </c>
      <c r="P133">
        <v>0</v>
      </c>
      <c r="Q133">
        <v>0.1493623972090085</v>
      </c>
      <c r="R133">
        <v>0.1511399017381777</v>
      </c>
      <c r="W133" s="2">
        <v>45158</v>
      </c>
      <c r="X133">
        <v>0.02030731961257097</v>
      </c>
      <c r="Y133">
        <v>0.08859811422917208</v>
      </c>
      <c r="Z133">
        <v>0.04153180994487323</v>
      </c>
      <c r="AA133">
        <v>0.04600657607970877</v>
      </c>
      <c r="AB133">
        <v>0.1055878310582484</v>
      </c>
      <c r="AC133">
        <v>0.02729144294418837</v>
      </c>
      <c r="AD133">
        <v>0.1105517099288967</v>
      </c>
      <c r="AE133">
        <v>0.05324709739214051</v>
      </c>
      <c r="AF133">
        <v>0.1678499590435038</v>
      </c>
      <c r="AG133">
        <v>0</v>
      </c>
      <c r="AH133">
        <v>0.1494054119988465</v>
      </c>
      <c r="AI133">
        <v>0.1896227277678506</v>
      </c>
      <c r="AN133" s="2">
        <v>45158</v>
      </c>
      <c r="AO133">
        <v>1.203067456970056</v>
      </c>
      <c r="AP133">
        <v>368.0348192871311</v>
      </c>
      <c r="AQ133">
        <v>13.89089930426172</v>
      </c>
      <c r="AR133">
        <v>0.5547775187560715</v>
      </c>
      <c r="AS133">
        <v>0.0008459026079923514</v>
      </c>
      <c r="AT133">
        <v>114.8739982602345</v>
      </c>
      <c r="AU133">
        <v>27.27805557366133</v>
      </c>
      <c r="AV133">
        <v>0.03073376221911576</v>
      </c>
      <c r="AW133">
        <v>7.502764496697084</v>
      </c>
      <c r="AX133">
        <v>245.8317963396211</v>
      </c>
      <c r="AY133">
        <v>0</v>
      </c>
      <c r="AZ133">
        <v>6.204491179465227</v>
      </c>
    </row>
    <row r="134" spans="1:52">
      <c r="A134" s="2">
        <v>44388</v>
      </c>
      <c r="B134">
        <v>1290.922654701389</v>
      </c>
      <c r="C134">
        <v>-0.02370429701539212</v>
      </c>
      <c r="F134" s="2">
        <v>45165</v>
      </c>
      <c r="G134">
        <v>0.04739013947018391</v>
      </c>
      <c r="H134">
        <v>0.09859414023060276</v>
      </c>
      <c r="I134">
        <v>0.04622913287890754</v>
      </c>
      <c r="J134">
        <v>0.05194662978348889</v>
      </c>
      <c r="K134">
        <v>0.09416574605578271</v>
      </c>
      <c r="L134">
        <v>0.04023757907222787</v>
      </c>
      <c r="M134">
        <v>0.1030976852521398</v>
      </c>
      <c r="N134">
        <v>0.0557122420729942</v>
      </c>
      <c r="O134">
        <v>0.1499286429103767</v>
      </c>
      <c r="P134">
        <v>0.03095258752310713</v>
      </c>
      <c r="Q134">
        <v>0.1439117192152001</v>
      </c>
      <c r="R134">
        <v>0.1378337555349883</v>
      </c>
      <c r="W134" s="2">
        <v>45165</v>
      </c>
      <c r="X134">
        <v>0.04676659394548224</v>
      </c>
      <c r="Y134">
        <v>0.09378866776206501</v>
      </c>
      <c r="Z134">
        <v>0.04032565577418619</v>
      </c>
      <c r="AA134">
        <v>0.05365932940683237</v>
      </c>
      <c r="AB134">
        <v>0.09292674084943128</v>
      </c>
      <c r="AC134">
        <v>0.03970814483472994</v>
      </c>
      <c r="AD134">
        <v>0.101741156215408</v>
      </c>
      <c r="AE134">
        <v>0.0549791967685471</v>
      </c>
      <c r="AF134">
        <v>0.1530097208565347</v>
      </c>
      <c r="AG134">
        <v>0.03054532247506663</v>
      </c>
      <c r="AH134">
        <v>0.1565292916154891</v>
      </c>
      <c r="AI134">
        <v>0.1360201794962274</v>
      </c>
      <c r="AN134" s="2">
        <v>45165</v>
      </c>
      <c r="AO134">
        <v>0.9593772404225739</v>
      </c>
      <c r="AP134">
        <v>368.3703049934878</v>
      </c>
      <c r="AQ134">
        <v>13.90356168814716</v>
      </c>
      <c r="AR134">
        <v>0.4244270962575045</v>
      </c>
      <c r="AS134">
        <v>0.001776137246705309</v>
      </c>
      <c r="AT134">
        <v>106.0917736383563</v>
      </c>
      <c r="AU134">
        <v>22.31488897673753</v>
      </c>
      <c r="AV134">
        <v>0.03076177787792502</v>
      </c>
      <c r="AW134">
        <v>7.50960371438762</v>
      </c>
      <c r="AX134">
        <v>266.7406140971585</v>
      </c>
      <c r="AY134">
        <v>1.48876275341123</v>
      </c>
      <c r="AZ134">
        <v>8.527892693159647</v>
      </c>
    </row>
    <row r="135" spans="1:52">
      <c r="A135" s="2">
        <v>44389</v>
      </c>
      <c r="B135">
        <v>1310.20804530057</v>
      </c>
      <c r="C135">
        <v>0.01493923011494558</v>
      </c>
      <c r="F135" s="2">
        <v>45172</v>
      </c>
      <c r="G135">
        <v>0.04784931694312256</v>
      </c>
      <c r="H135">
        <v>0.08718794994950314</v>
      </c>
      <c r="I135">
        <v>0.04667599577352132</v>
      </c>
      <c r="J135">
        <v>0.07156791278296118</v>
      </c>
      <c r="K135">
        <v>0.09472937909526809</v>
      </c>
      <c r="L135">
        <v>0.04808510988792082</v>
      </c>
      <c r="M135">
        <v>0.09901592406464173</v>
      </c>
      <c r="N135">
        <v>0.06168205372130832</v>
      </c>
      <c r="O135">
        <v>0.1501775605084342</v>
      </c>
      <c r="P135">
        <v>0.03020382434464528</v>
      </c>
      <c r="Q135">
        <v>0.1490270907786185</v>
      </c>
      <c r="R135">
        <v>0.1137978821500549</v>
      </c>
      <c r="W135" s="2">
        <v>45172</v>
      </c>
      <c r="X135">
        <v>0.04761141177632995</v>
      </c>
      <c r="Y135">
        <v>0.08765132756434063</v>
      </c>
      <c r="Z135">
        <v>0.0456984190888705</v>
      </c>
      <c r="AA135">
        <v>0.0719482746190116</v>
      </c>
      <c r="AB135">
        <v>0.09191262625596164</v>
      </c>
      <c r="AC135">
        <v>0.04834066772064849</v>
      </c>
      <c r="AD135">
        <v>0.09803512479651157</v>
      </c>
      <c r="AE135">
        <v>0.06200987520292604</v>
      </c>
      <c r="AF135">
        <v>0.1488149524497604</v>
      </c>
      <c r="AG135">
        <v>0.0325496772349046</v>
      </c>
      <c r="AH135">
        <v>0.1510249597749545</v>
      </c>
      <c r="AI135">
        <v>0.1144026835157802</v>
      </c>
      <c r="AN135" s="2">
        <v>45172</v>
      </c>
      <c r="AO135">
        <v>1.06861643018782</v>
      </c>
      <c r="AP135">
        <v>325.0531539890384</v>
      </c>
      <c r="AQ135">
        <v>14.36439550761397</v>
      </c>
      <c r="AR135">
        <v>0.4222594919784352</v>
      </c>
      <c r="AS135">
        <v>0.00176706628321094</v>
      </c>
      <c r="AT135">
        <v>87.98509285715437</v>
      </c>
      <c r="AU135">
        <v>22.20092394184827</v>
      </c>
      <c r="AV135">
        <v>0.04176817862767669</v>
      </c>
      <c r="AW135">
        <v>7.471251193332874</v>
      </c>
      <c r="AX135">
        <v>265.3783351531022</v>
      </c>
      <c r="AY135">
        <v>1.481159448760635</v>
      </c>
      <c r="AZ135">
        <v>10.46050686578553</v>
      </c>
    </row>
    <row r="136" spans="1:52">
      <c r="A136" s="2">
        <v>44390</v>
      </c>
      <c r="B136">
        <v>1262.41738206577</v>
      </c>
      <c r="C136">
        <v>-0.03647562950495864</v>
      </c>
      <c r="F136" s="2">
        <v>45179</v>
      </c>
      <c r="G136">
        <v>0.01861971906248167</v>
      </c>
      <c r="H136">
        <v>0.1200053591358479</v>
      </c>
      <c r="I136">
        <v>0.02664880957137586</v>
      </c>
      <c r="J136">
        <v>0.05733660299144076</v>
      </c>
      <c r="K136">
        <v>0.1236119849179991</v>
      </c>
      <c r="L136">
        <v>0.05897645003267849</v>
      </c>
      <c r="M136">
        <v>0.1133883331626285</v>
      </c>
      <c r="N136">
        <v>0.03937298891664226</v>
      </c>
      <c r="O136">
        <v>0.1499999048612034</v>
      </c>
      <c r="P136">
        <v>0.03016302133241314</v>
      </c>
      <c r="Q136">
        <v>0.1479905245628548</v>
      </c>
      <c r="R136">
        <v>0.1138863014524342</v>
      </c>
      <c r="W136" s="2">
        <v>45179</v>
      </c>
      <c r="X136">
        <v>0.01750490716978358</v>
      </c>
      <c r="Y136">
        <v>0.1128203204624278</v>
      </c>
      <c r="Z136">
        <v>0.02505327476568277</v>
      </c>
      <c r="AA136">
        <v>0.0539037087201967</v>
      </c>
      <c r="AB136">
        <v>0.1162110080072209</v>
      </c>
      <c r="AC136">
        <v>0.05544537377610786</v>
      </c>
      <c r="AD136">
        <v>0.1065994733587436</v>
      </c>
      <c r="AE136">
        <v>0.03701562379485655</v>
      </c>
      <c r="AF136">
        <v>0.1695115443250672</v>
      </c>
      <c r="AG136">
        <v>0.02135636469448952</v>
      </c>
      <c r="AH136">
        <v>0.1728107227678196</v>
      </c>
      <c r="AI136">
        <v>0.1117676781576039</v>
      </c>
      <c r="AN136" s="2">
        <v>45179</v>
      </c>
      <c r="AO136">
        <v>0.6694996593156094</v>
      </c>
      <c r="AP136">
        <v>452.7244887617347</v>
      </c>
      <c r="AQ136">
        <v>14.37533978145936</v>
      </c>
      <c r="AR136">
        <v>0.5515582771276416</v>
      </c>
      <c r="AS136">
        <v>0.0006872253914266031</v>
      </c>
      <c r="AT136">
        <v>88.05212894997359</v>
      </c>
      <c r="AU136">
        <v>25.569550470874</v>
      </c>
      <c r="AV136">
        <v>0.03352245646457744</v>
      </c>
      <c r="AW136">
        <v>4.132695330145841</v>
      </c>
      <c r="AX136">
        <v>265.5805276624221</v>
      </c>
      <c r="AY136">
        <v>1.482287948362817</v>
      </c>
      <c r="AZ136">
        <v>13.03599794505708</v>
      </c>
    </row>
    <row r="137" spans="1:52">
      <c r="A137" s="2">
        <v>44391</v>
      </c>
      <c r="B137">
        <v>1209.908173188302</v>
      </c>
      <c r="C137">
        <v>-0.04159417449682468</v>
      </c>
      <c r="F137" s="2">
        <v>45186</v>
      </c>
      <c r="G137">
        <v>0.006923509600483496</v>
      </c>
      <c r="H137">
        <v>0.120748968128163</v>
      </c>
      <c r="I137">
        <v>0.01343924037498023</v>
      </c>
      <c r="J137">
        <v>0.05843659621246614</v>
      </c>
      <c r="K137">
        <v>0.1263850627496657</v>
      </c>
      <c r="L137">
        <v>0.06033125755367818</v>
      </c>
      <c r="M137">
        <v>0.1216679916825439</v>
      </c>
      <c r="N137">
        <v>0.03392425643612839</v>
      </c>
      <c r="O137">
        <v>0.1495807677237087</v>
      </c>
      <c r="P137">
        <v>0.01976621052927546</v>
      </c>
      <c r="Q137">
        <v>0.1504034342059706</v>
      </c>
      <c r="R137">
        <v>0.1383927048029362</v>
      </c>
      <c r="W137" s="2">
        <v>45186</v>
      </c>
      <c r="X137">
        <v>0.006405494795976363</v>
      </c>
      <c r="Y137">
        <v>0.1127890744429649</v>
      </c>
      <c r="Z137">
        <v>0.01243372064910542</v>
      </c>
      <c r="AA137">
        <v>0.05420174450419383</v>
      </c>
      <c r="AB137">
        <v>0.1133113045285771</v>
      </c>
      <c r="AC137">
        <v>0.05995031197528773</v>
      </c>
      <c r="AD137">
        <v>0.1125648309211568</v>
      </c>
      <c r="AE137">
        <v>0.03138605426990569</v>
      </c>
      <c r="AF137">
        <v>0.1760190474371093</v>
      </c>
      <c r="AG137">
        <v>0.01828730889209792</v>
      </c>
      <c r="AH137">
        <v>0.1746129013024645</v>
      </c>
      <c r="AI137">
        <v>0.1280382062811605</v>
      </c>
      <c r="AN137" s="2">
        <v>45186</v>
      </c>
      <c r="AO137">
        <v>0.5405189555958611</v>
      </c>
      <c r="AP137">
        <v>454.5721607068344</v>
      </c>
      <c r="AQ137">
        <v>15.10069696573122</v>
      </c>
      <c r="AR137">
        <v>0.5538093123157836</v>
      </c>
      <c r="AS137">
        <v>0.0002454894457086321</v>
      </c>
      <c r="AT137">
        <v>111.4146607482739</v>
      </c>
      <c r="AU137">
        <v>27.38245926195617</v>
      </c>
      <c r="AV137">
        <v>0.03365926925884407</v>
      </c>
      <c r="AW137">
        <v>2.015348573414396</v>
      </c>
      <c r="AX137">
        <v>266.6644223982001</v>
      </c>
      <c r="AY137">
        <v>0.9733285502466756</v>
      </c>
      <c r="AZ137">
        <v>13.08920082733397</v>
      </c>
    </row>
    <row r="138" spans="1:52">
      <c r="A138" s="2">
        <v>44392</v>
      </c>
      <c r="B138">
        <v>1211.552119444256</v>
      </c>
      <c r="C138">
        <v>0.001358736383788806</v>
      </c>
      <c r="F138" s="2">
        <v>45193</v>
      </c>
      <c r="G138">
        <v>0.007032283157179986</v>
      </c>
      <c r="H138">
        <v>0.1368724734780798</v>
      </c>
      <c r="I138">
        <v>0</v>
      </c>
      <c r="J138">
        <v>0.08767591994394137</v>
      </c>
      <c r="K138">
        <v>0.1426859502376036</v>
      </c>
      <c r="L138">
        <v>0.06029513238620682</v>
      </c>
      <c r="M138">
        <v>0.1436829840654822</v>
      </c>
      <c r="N138">
        <v>0.01043832729994264</v>
      </c>
      <c r="O138">
        <v>0.1495498879656875</v>
      </c>
      <c r="P138">
        <v>0</v>
      </c>
      <c r="Q138">
        <v>0.144757418001449</v>
      </c>
      <c r="R138">
        <v>0.1170096234644272</v>
      </c>
      <c r="W138" s="2">
        <v>45193</v>
      </c>
      <c r="X138">
        <v>0.002902014129809517</v>
      </c>
      <c r="Y138">
        <v>0.1178408680876206</v>
      </c>
      <c r="Z138">
        <v>0</v>
      </c>
      <c r="AA138">
        <v>0.07548491127567312</v>
      </c>
      <c r="AB138">
        <v>0.1228460026522356</v>
      </c>
      <c r="AC138">
        <v>0.04699083315778871</v>
      </c>
      <c r="AD138">
        <v>0.1237044026563003</v>
      </c>
      <c r="AE138">
        <v>0.008986916939182405</v>
      </c>
      <c r="AF138">
        <v>0.2059347336952938</v>
      </c>
      <c r="AG138">
        <v>0</v>
      </c>
      <c r="AH138">
        <v>0.1945694443456301</v>
      </c>
      <c r="AI138">
        <v>0.1007398730604657</v>
      </c>
      <c r="AN138" s="2">
        <v>45193</v>
      </c>
      <c r="AO138">
        <v>0.1534081235511</v>
      </c>
      <c r="AP138">
        <v>514.1222703780129</v>
      </c>
      <c r="AQ138">
        <v>15.04207153702059</v>
      </c>
      <c r="AR138">
        <v>0.6267146026921219</v>
      </c>
      <c r="AS138">
        <v>0.0002445363821492966</v>
      </c>
      <c r="AT138">
        <v>94.39834707325414</v>
      </c>
      <c r="AU138">
        <v>32.95431543015239</v>
      </c>
      <c r="AV138">
        <v>0.05086460902981731</v>
      </c>
      <c r="AW138">
        <v>0</v>
      </c>
      <c r="AX138">
        <v>265.629151236846</v>
      </c>
      <c r="AY138">
        <v>0</v>
      </c>
      <c r="AZ138">
        <v>13.03838462913309</v>
      </c>
    </row>
    <row r="139" spans="1:52">
      <c r="A139" s="2">
        <v>44393</v>
      </c>
      <c r="B139">
        <v>1148.657790417651</v>
      </c>
      <c r="C139">
        <v>-0.05191219429788563</v>
      </c>
      <c r="F139" s="2">
        <v>45200</v>
      </c>
      <c r="G139">
        <v>0.006989599061463257</v>
      </c>
      <c r="H139">
        <v>0.1383262008092322</v>
      </c>
      <c r="I139">
        <v>0</v>
      </c>
      <c r="J139">
        <v>0.08462166854105441</v>
      </c>
      <c r="K139">
        <v>0.1370963929683107</v>
      </c>
      <c r="L139">
        <v>0.04583362631040532</v>
      </c>
      <c r="M139">
        <v>0.138510279056975</v>
      </c>
      <c r="N139">
        <v>0</v>
      </c>
      <c r="O139">
        <v>0.1500888448233174</v>
      </c>
      <c r="P139">
        <v>0</v>
      </c>
      <c r="Q139">
        <v>0.1472990321387962</v>
      </c>
      <c r="R139">
        <v>0.1512343562904454</v>
      </c>
      <c r="W139" s="2">
        <v>45200</v>
      </c>
      <c r="X139">
        <v>0.005579256071363199</v>
      </c>
      <c r="Y139">
        <v>0.1232489585923049</v>
      </c>
      <c r="Z139">
        <v>0</v>
      </c>
      <c r="AA139">
        <v>0.07342963968103976</v>
      </c>
      <c r="AB139">
        <v>0.1189640775323318</v>
      </c>
      <c r="AC139">
        <v>0.03977168877987419</v>
      </c>
      <c r="AD139">
        <v>0.1201909635986387</v>
      </c>
      <c r="AE139">
        <v>0</v>
      </c>
      <c r="AF139">
        <v>0.1958312081515929</v>
      </c>
      <c r="AG139">
        <v>0</v>
      </c>
      <c r="AH139">
        <v>0.1859502008425338</v>
      </c>
      <c r="AI139">
        <v>0.1370340067503209</v>
      </c>
      <c r="AN139" s="2">
        <v>45200</v>
      </c>
      <c r="AO139">
        <v>0</v>
      </c>
      <c r="AP139">
        <v>519.0724437985045</v>
      </c>
      <c r="AQ139">
        <v>15.18690257625362</v>
      </c>
      <c r="AR139">
        <v>0.6084972138366307</v>
      </c>
      <c r="AS139">
        <v>0.0002468908755626409</v>
      </c>
      <c r="AT139">
        <v>123.2251684499125</v>
      </c>
      <c r="AU139">
        <v>32.15302005990774</v>
      </c>
      <c r="AV139">
        <v>0.0482533608247576</v>
      </c>
      <c r="AW139">
        <v>0</v>
      </c>
      <c r="AX139">
        <v>268.1867342086819</v>
      </c>
      <c r="AY139">
        <v>0</v>
      </c>
      <c r="AZ139">
        <v>9.790762233347166</v>
      </c>
    </row>
    <row r="140" spans="1:52">
      <c r="A140" s="2">
        <v>44394</v>
      </c>
      <c r="B140">
        <v>1092.552377734365</v>
      </c>
      <c r="C140">
        <v>-0.04884432348026446</v>
      </c>
    </row>
    <row r="141" spans="1:52">
      <c r="A141" s="2">
        <v>44395</v>
      </c>
      <c r="B141">
        <v>1095.896675834048</v>
      </c>
      <c r="C141">
        <v>0.003060995672004241</v>
      </c>
    </row>
    <row r="142" spans="1:52">
      <c r="A142" s="2">
        <v>44396</v>
      </c>
      <c r="B142">
        <v>1101.621010589094</v>
      </c>
      <c r="C142">
        <v>0.005223425603229748</v>
      </c>
    </row>
    <row r="143" spans="1:52">
      <c r="A143" s="2">
        <v>44397</v>
      </c>
      <c r="B143">
        <v>1041.681054672859</v>
      </c>
      <c r="C143">
        <v>-0.05441068692415529</v>
      </c>
    </row>
    <row r="144" spans="1:52">
      <c r="A144" s="2">
        <v>44398</v>
      </c>
      <c r="B144">
        <v>982.0379170993584</v>
      </c>
      <c r="C144">
        <v>-0.0572566212142851</v>
      </c>
    </row>
    <row r="145" spans="1:3">
      <c r="A145" s="2">
        <v>44399</v>
      </c>
      <c r="B145">
        <v>1111.93795148981</v>
      </c>
      <c r="C145">
        <v>0.1322759866280281</v>
      </c>
    </row>
    <row r="146" spans="1:3">
      <c r="A146" s="2">
        <v>44400</v>
      </c>
      <c r="B146">
        <v>1156.577823494767</v>
      </c>
      <c r="C146">
        <v>0.04014600989663841</v>
      </c>
    </row>
    <row r="147" spans="1:3">
      <c r="A147" s="2">
        <v>44401</v>
      </c>
      <c r="B147">
        <v>1196.252222254735</v>
      </c>
      <c r="C147">
        <v>0.03430326775597847</v>
      </c>
    </row>
    <row r="148" spans="1:3">
      <c r="A148" s="2">
        <v>44402</v>
      </c>
      <c r="B148">
        <v>1209.351713969148</v>
      </c>
      <c r="C148">
        <v>0.01095044295067038</v>
      </c>
    </row>
    <row r="149" spans="1:3">
      <c r="A149" s="2">
        <v>44403</v>
      </c>
      <c r="B149">
        <v>1207.985655440562</v>
      </c>
      <c r="C149">
        <v>-0.001129579189252494</v>
      </c>
    </row>
    <row r="150" spans="1:3">
      <c r="A150" s="2">
        <v>44404</v>
      </c>
      <c r="B150">
        <v>1268.318590817303</v>
      </c>
      <c r="C150">
        <v>0.04994507600732812</v>
      </c>
    </row>
    <row r="151" spans="1:3">
      <c r="A151" s="2">
        <v>44405</v>
      </c>
      <c r="B151">
        <v>1302.392649843016</v>
      </c>
      <c r="C151">
        <v>0.02686553620865562</v>
      </c>
    </row>
    <row r="152" spans="1:3">
      <c r="A152" s="2">
        <v>44406</v>
      </c>
      <c r="B152">
        <v>1309.358048815318</v>
      </c>
      <c r="C152">
        <v>0.005348155929121301</v>
      </c>
    </row>
    <row r="153" spans="1:3">
      <c r="A153" s="2">
        <v>44407</v>
      </c>
      <c r="B153">
        <v>1353.402162682454</v>
      </c>
      <c r="C153">
        <v>0.03363794487457916</v>
      </c>
    </row>
    <row r="154" spans="1:3">
      <c r="A154" s="2">
        <v>44408</v>
      </c>
      <c r="B154">
        <v>1419.833143894653</v>
      </c>
      <c r="C154">
        <v>0.04908443553875519</v>
      </c>
    </row>
    <row r="155" spans="1:3">
      <c r="A155" s="2">
        <v>44409</v>
      </c>
      <c r="B155">
        <v>1487.785809286982</v>
      </c>
      <c r="C155">
        <v>0.04785961342325917</v>
      </c>
    </row>
    <row r="156" spans="1:3">
      <c r="A156" s="2">
        <v>44410</v>
      </c>
      <c r="B156">
        <v>1459.840199298924</v>
      </c>
      <c r="C156">
        <v>-0.01878335565080469</v>
      </c>
    </row>
    <row r="157" spans="1:3">
      <c r="A157" s="2">
        <v>44411</v>
      </c>
      <c r="B157">
        <v>1468.031374928024</v>
      </c>
      <c r="C157">
        <v>0.005611008405600915</v>
      </c>
    </row>
    <row r="158" spans="1:3">
      <c r="A158" s="2">
        <v>44412</v>
      </c>
      <c r="B158">
        <v>1445.731604445966</v>
      </c>
      <c r="C158">
        <v>-0.0151902546927184</v>
      </c>
    </row>
    <row r="159" spans="1:3">
      <c r="A159" s="2">
        <v>44413</v>
      </c>
      <c r="B159">
        <v>1522.732061022191</v>
      </c>
      <c r="C159">
        <v>0.05326054735154861</v>
      </c>
    </row>
    <row r="160" spans="1:3">
      <c r="A160" s="2">
        <v>44414</v>
      </c>
      <c r="B160">
        <v>1547.282301673203</v>
      </c>
      <c r="C160">
        <v>0.01612249540114874</v>
      </c>
    </row>
    <row r="161" spans="1:3">
      <c r="A161" s="2">
        <v>44415</v>
      </c>
      <c r="B161">
        <v>1603.766285392144</v>
      </c>
      <c r="C161">
        <v>0.03650528649998819</v>
      </c>
    </row>
    <row r="162" spans="1:3">
      <c r="A162" s="2">
        <v>44416</v>
      </c>
      <c r="B162">
        <v>1671.436760280552</v>
      </c>
      <c r="C162">
        <v>0.04219472344866082</v>
      </c>
    </row>
    <row r="163" spans="1:3">
      <c r="A163" s="2">
        <v>44417</v>
      </c>
      <c r="B163">
        <v>1600.038982147153</v>
      </c>
      <c r="C163">
        <v>-0.04271641011498095</v>
      </c>
    </row>
    <row r="164" spans="1:3">
      <c r="A164" s="2">
        <v>44418</v>
      </c>
      <c r="B164">
        <v>1677.920485578502</v>
      </c>
      <c r="C164">
        <v>0.04867475374058494</v>
      </c>
    </row>
    <row r="165" spans="1:3">
      <c r="A165" s="2">
        <v>44419</v>
      </c>
      <c r="B165">
        <v>1694.333849229542</v>
      </c>
      <c r="C165">
        <v>0.00978196749614213</v>
      </c>
    </row>
    <row r="166" spans="1:3">
      <c r="A166" s="2">
        <v>44420</v>
      </c>
      <c r="B166">
        <v>1779.534089616695</v>
      </c>
      <c r="C166">
        <v>0.05028539117358499</v>
      </c>
    </row>
    <row r="167" spans="1:3">
      <c r="A167" s="2">
        <v>44421</v>
      </c>
      <c r="B167">
        <v>1725.822834175979</v>
      </c>
      <c r="C167">
        <v>-0.03018276286704091</v>
      </c>
    </row>
    <row r="168" spans="1:3">
      <c r="A168" s="2">
        <v>44422</v>
      </c>
      <c r="B168">
        <v>1894.126682117</v>
      </c>
      <c r="C168">
        <v>0.09752093007934981</v>
      </c>
    </row>
    <row r="169" spans="1:3">
      <c r="A169" s="2">
        <v>44423</v>
      </c>
      <c r="B169">
        <v>1874.822808887721</v>
      </c>
      <c r="C169">
        <v>-0.01019143725260441</v>
      </c>
    </row>
    <row r="170" spans="1:3">
      <c r="A170" s="2">
        <v>44424</v>
      </c>
      <c r="B170">
        <v>1899.223743697606</v>
      </c>
      <c r="C170">
        <v>0.01301506184702417</v>
      </c>
    </row>
    <row r="171" spans="1:3">
      <c r="A171" s="2">
        <v>44425</v>
      </c>
      <c r="B171">
        <v>1898.970633399188</v>
      </c>
      <c r="C171">
        <v>-0.0001332703949485925</v>
      </c>
    </row>
    <row r="172" spans="1:3">
      <c r="A172" s="2">
        <v>44426</v>
      </c>
      <c r="B172">
        <v>1892.801122326847</v>
      </c>
      <c r="C172">
        <v>-0.003248871237833462</v>
      </c>
    </row>
    <row r="173" spans="1:3">
      <c r="A173" s="2">
        <v>44427</v>
      </c>
      <c r="B173">
        <v>2026.110494373023</v>
      </c>
      <c r="C173">
        <v>0.07042967719836124</v>
      </c>
    </row>
    <row r="174" spans="1:3">
      <c r="A174" s="2">
        <v>44428</v>
      </c>
      <c r="B174">
        <v>2158.399342932988</v>
      </c>
      <c r="C174">
        <v>0.06529202080901375</v>
      </c>
    </row>
    <row r="175" spans="1:3">
      <c r="A175" s="2">
        <v>44429</v>
      </c>
      <c r="B175">
        <v>2373.913623402972</v>
      </c>
      <c r="C175">
        <v>0.09984912253407585</v>
      </c>
    </row>
    <row r="176" spans="1:3">
      <c r="A176" s="2">
        <v>44430</v>
      </c>
      <c r="B176">
        <v>2461.112897962752</v>
      </c>
      <c r="C176">
        <v>0.03673228617087587</v>
      </c>
    </row>
    <row r="177" spans="1:3">
      <c r="A177" s="2">
        <v>44431</v>
      </c>
      <c r="B177">
        <v>2492.349441777925</v>
      </c>
      <c r="C177">
        <v>0.01269204019085435</v>
      </c>
    </row>
    <row r="178" spans="1:3">
      <c r="A178" s="2">
        <v>44432</v>
      </c>
      <c r="B178">
        <v>2602.481901099746</v>
      </c>
      <c r="C178">
        <v>0.04418820951658287</v>
      </c>
    </row>
    <row r="179" spans="1:3">
      <c r="A179" s="2">
        <v>44433</v>
      </c>
      <c r="B179">
        <v>2542.992010764339</v>
      </c>
      <c r="C179">
        <v>-0.02285890645781952</v>
      </c>
    </row>
    <row r="180" spans="1:3">
      <c r="A180" s="2">
        <v>44434</v>
      </c>
      <c r="B180">
        <v>2503.334968490188</v>
      </c>
      <c r="C180">
        <v>-0.01559463895532687</v>
      </c>
    </row>
    <row r="181" spans="1:3">
      <c r="A181" s="2">
        <v>44435</v>
      </c>
      <c r="B181">
        <v>2383.47705221473</v>
      </c>
      <c r="C181">
        <v>-0.04787929613260955</v>
      </c>
    </row>
    <row r="182" spans="1:3">
      <c r="A182" s="2">
        <v>44436</v>
      </c>
      <c r="B182">
        <v>2639.194383178503</v>
      </c>
      <c r="C182">
        <v>0.1072875154078621</v>
      </c>
    </row>
    <row r="183" spans="1:3">
      <c r="A183" s="2">
        <v>44437</v>
      </c>
      <c r="B183">
        <v>2652.266278022891</v>
      </c>
      <c r="C183">
        <v>0.004952986762818412</v>
      </c>
    </row>
    <row r="184" spans="1:3">
      <c r="A184" s="2">
        <v>44438</v>
      </c>
      <c r="B184">
        <v>2639.36207160926</v>
      </c>
      <c r="C184">
        <v>-0.004865351009647023</v>
      </c>
    </row>
    <row r="185" spans="1:3">
      <c r="A185" s="2">
        <v>44439</v>
      </c>
      <c r="B185">
        <v>2636.315966814607</v>
      </c>
      <c r="C185">
        <v>-0.001154106451486281</v>
      </c>
    </row>
    <row r="186" spans="1:3">
      <c r="A186" s="2">
        <v>44440</v>
      </c>
      <c r="B186">
        <v>2721.169667334313</v>
      </c>
      <c r="C186">
        <v>0.03218646838536299</v>
      </c>
    </row>
    <row r="187" spans="1:3">
      <c r="A187" s="2">
        <v>44441</v>
      </c>
      <c r="B187">
        <v>2855.632285589547</v>
      </c>
      <c r="C187">
        <v>0.04941353707905893</v>
      </c>
    </row>
    <row r="188" spans="1:3">
      <c r="A188" s="2">
        <v>44442</v>
      </c>
      <c r="B188">
        <v>2921.358208007982</v>
      </c>
      <c r="C188">
        <v>0.02301624153435622</v>
      </c>
    </row>
    <row r="189" spans="1:3">
      <c r="A189" s="2">
        <v>44443</v>
      </c>
      <c r="B189">
        <v>2990.867245211375</v>
      </c>
      <c r="C189">
        <v>0.02379339754120391</v>
      </c>
    </row>
    <row r="190" spans="1:3">
      <c r="A190" s="2">
        <v>44444</v>
      </c>
      <c r="B190">
        <v>2956.50396315939</v>
      </c>
      <c r="C190">
        <v>-0.01148940398708864</v>
      </c>
    </row>
    <row r="191" spans="1:3">
      <c r="A191" s="2">
        <v>44445</v>
      </c>
      <c r="B191">
        <v>3047.824387898965</v>
      </c>
      <c r="C191">
        <v>0.03088797643348573</v>
      </c>
    </row>
    <row r="192" spans="1:3">
      <c r="A192" s="2">
        <v>44446</v>
      </c>
      <c r="B192">
        <v>3121.788158208047</v>
      </c>
      <c r="C192">
        <v>0.02426772703924351</v>
      </c>
    </row>
    <row r="193" spans="1:3">
      <c r="A193" s="2">
        <v>44447</v>
      </c>
      <c r="B193">
        <v>2742.48377180403</v>
      </c>
      <c r="C193">
        <v>-0.121502282403987</v>
      </c>
    </row>
    <row r="194" spans="1:3">
      <c r="A194" s="2">
        <v>44448</v>
      </c>
      <c r="B194">
        <v>2737.414384046815</v>
      </c>
      <c r="C194">
        <v>-0.001848465908653396</v>
      </c>
    </row>
    <row r="195" spans="1:3">
      <c r="A195" s="2">
        <v>44449</v>
      </c>
      <c r="B195">
        <v>2777.399001970556</v>
      </c>
      <c r="C195">
        <v>0.01460670995109981</v>
      </c>
    </row>
    <row r="196" spans="1:3">
      <c r="A196" s="2">
        <v>44450</v>
      </c>
      <c r="B196">
        <v>2626.632332825028</v>
      </c>
      <c r="C196">
        <v>-0.05428340293870615</v>
      </c>
    </row>
    <row r="197" spans="1:3">
      <c r="A197" s="2">
        <v>44451</v>
      </c>
      <c r="B197">
        <v>2674.332461404454</v>
      </c>
      <c r="C197">
        <v>0.01816018480520376</v>
      </c>
    </row>
    <row r="198" spans="1:3">
      <c r="A198" s="2">
        <v>44452</v>
      </c>
      <c r="B198">
        <v>2795.710486220141</v>
      </c>
      <c r="C198">
        <v>0.04538628856636029</v>
      </c>
    </row>
    <row r="199" spans="1:3">
      <c r="A199" s="2">
        <v>44453</v>
      </c>
      <c r="B199">
        <v>2676.162099415577</v>
      </c>
      <c r="C199">
        <v>-0.04276136151930254</v>
      </c>
    </row>
    <row r="200" spans="1:3">
      <c r="A200" s="2">
        <v>44454</v>
      </c>
      <c r="B200">
        <v>2875.208530990526</v>
      </c>
      <c r="C200">
        <v>0.07437756913843807</v>
      </c>
    </row>
    <row r="201" spans="1:3">
      <c r="A201" s="2">
        <v>44455</v>
      </c>
      <c r="B201">
        <v>2990.184962104139</v>
      </c>
      <c r="C201">
        <v>0.03998890163072866</v>
      </c>
    </row>
    <row r="202" spans="1:3">
      <c r="A202" s="2">
        <v>44456</v>
      </c>
      <c r="B202">
        <v>2899.346004705761</v>
      </c>
      <c r="C202">
        <v>-0.03037904295206417</v>
      </c>
    </row>
    <row r="203" spans="1:3">
      <c r="A203" s="2">
        <v>44457</v>
      </c>
      <c r="B203">
        <v>2733.415604851106</v>
      </c>
      <c r="C203">
        <v>-0.05723028558348753</v>
      </c>
    </row>
    <row r="204" spans="1:3">
      <c r="A204" s="2">
        <v>44458</v>
      </c>
      <c r="B204">
        <v>2829.588388633485</v>
      </c>
      <c r="C204">
        <v>0.03518410578021758</v>
      </c>
    </row>
    <row r="205" spans="1:3">
      <c r="A205" s="2">
        <v>44459</v>
      </c>
      <c r="B205">
        <v>2758.527230644139</v>
      </c>
      <c r="C205">
        <v>-0.02511360248536509</v>
      </c>
    </row>
    <row r="206" spans="1:3">
      <c r="A206" s="2">
        <v>44460</v>
      </c>
      <c r="B206">
        <v>2401.586415737086</v>
      </c>
      <c r="C206">
        <v>-0.1293954291775122</v>
      </c>
    </row>
    <row r="207" spans="1:3">
      <c r="A207" s="2">
        <v>44461</v>
      </c>
      <c r="B207">
        <v>2278.47871018872</v>
      </c>
      <c r="C207">
        <v>-0.05126099345901858</v>
      </c>
    </row>
    <row r="208" spans="1:3">
      <c r="A208" s="2">
        <v>44462</v>
      </c>
      <c r="B208">
        <v>2631.096731542792</v>
      </c>
      <c r="C208">
        <v>0.1547602879839354</v>
      </c>
    </row>
    <row r="209" spans="1:3">
      <c r="A209" s="2">
        <v>44463</v>
      </c>
      <c r="B209">
        <v>2697.021976327988</v>
      </c>
      <c r="C209">
        <v>0.02505618436405421</v>
      </c>
    </row>
    <row r="210" spans="1:3">
      <c r="A210" s="2">
        <v>44464</v>
      </c>
      <c r="B210">
        <v>2550.462514867685</v>
      </c>
      <c r="C210">
        <v>-0.05434121885052079</v>
      </c>
    </row>
    <row r="211" spans="1:3">
      <c r="A211" s="2">
        <v>44465</v>
      </c>
      <c r="B211">
        <v>2509.90456630973</v>
      </c>
      <c r="C211">
        <v>-0.01590219355176792</v>
      </c>
    </row>
    <row r="212" spans="1:3">
      <c r="A212" s="2">
        <v>44466</v>
      </c>
      <c r="B212">
        <v>2474.435798044238</v>
      </c>
      <c r="C212">
        <v>-0.01413152067277235</v>
      </c>
    </row>
    <row r="213" spans="1:3">
      <c r="A213" s="2">
        <v>44467</v>
      </c>
      <c r="B213">
        <v>2440.72090856365</v>
      </c>
      <c r="C213">
        <v>-0.01362528359282367</v>
      </c>
    </row>
    <row r="214" spans="1:3">
      <c r="A214" s="2">
        <v>44468</v>
      </c>
      <c r="B214">
        <v>2333.088149108835</v>
      </c>
      <c r="C214">
        <v>-0.04409875749298864</v>
      </c>
    </row>
    <row r="215" spans="1:3">
      <c r="A215" s="2">
        <v>44469</v>
      </c>
      <c r="B215">
        <v>2392.343157575473</v>
      </c>
      <c r="C215">
        <v>0.02539767238939139</v>
      </c>
    </row>
    <row r="216" spans="1:3">
      <c r="A216" s="2">
        <v>44470</v>
      </c>
      <c r="B216">
        <v>2482.652672569038</v>
      </c>
      <c r="C216">
        <v>0.03774939841201119</v>
      </c>
    </row>
    <row r="217" spans="1:3">
      <c r="A217" s="2">
        <v>44471</v>
      </c>
      <c r="B217">
        <v>2708.909934784665</v>
      </c>
      <c r="C217">
        <v>0.09113528634736356</v>
      </c>
    </row>
    <row r="218" spans="1:3">
      <c r="A218" s="2">
        <v>44472</v>
      </c>
      <c r="B218">
        <v>2771.585208525144</v>
      </c>
      <c r="C218">
        <v>0.02313671375178461</v>
      </c>
    </row>
    <row r="219" spans="1:3">
      <c r="A219" s="2">
        <v>44473</v>
      </c>
      <c r="B219">
        <v>2785.34712254061</v>
      </c>
      <c r="C219">
        <v>0.004965358442935885</v>
      </c>
    </row>
    <row r="220" spans="1:3">
      <c r="A220" s="2">
        <v>44474</v>
      </c>
      <c r="B220">
        <v>2725.688189603273</v>
      </c>
      <c r="C220">
        <v>-0.02141885025910895</v>
      </c>
    </row>
    <row r="221" spans="1:3">
      <c r="A221" s="2">
        <v>44475</v>
      </c>
      <c r="B221">
        <v>2777.0393245629</v>
      </c>
      <c r="C221">
        <v>0.01883969529438412</v>
      </c>
    </row>
    <row r="222" spans="1:3">
      <c r="A222" s="2">
        <v>44476</v>
      </c>
      <c r="B222">
        <v>2749.812019292014</v>
      </c>
      <c r="C222">
        <v>-0.009804436339831524</v>
      </c>
    </row>
    <row r="223" spans="1:3">
      <c r="A223" s="2">
        <v>44477</v>
      </c>
      <c r="B223">
        <v>2749.90340079933</v>
      </c>
      <c r="C223">
        <v>3.323191064485975E-05</v>
      </c>
    </row>
    <row r="224" spans="1:3">
      <c r="A224" s="2">
        <v>44478</v>
      </c>
      <c r="B224">
        <v>2760.977647333698</v>
      </c>
      <c r="C224">
        <v>0.004027140201052104</v>
      </c>
    </row>
    <row r="225" spans="1:3">
      <c r="A225" s="2">
        <v>44479</v>
      </c>
      <c r="B225">
        <v>2784.785520954639</v>
      </c>
      <c r="C225">
        <v>0.008622986732229609</v>
      </c>
    </row>
    <row r="226" spans="1:3">
      <c r="A226" s="2">
        <v>44480</v>
      </c>
      <c r="B226">
        <v>2661.687167801206</v>
      </c>
      <c r="C226">
        <v>-0.04420389011187986</v>
      </c>
    </row>
    <row r="227" spans="1:3">
      <c r="A227" s="2">
        <v>44481</v>
      </c>
      <c r="B227">
        <v>2655.876623350032</v>
      </c>
      <c r="C227">
        <v>-0.002183030568529976</v>
      </c>
    </row>
    <row r="228" spans="1:3">
      <c r="A228" s="2">
        <v>44482</v>
      </c>
      <c r="B228">
        <v>2667.2056006047</v>
      </c>
      <c r="C228">
        <v>0.00426562633032912</v>
      </c>
    </row>
    <row r="229" spans="1:3">
      <c r="A229" s="2">
        <v>44483</v>
      </c>
      <c r="B229">
        <v>2770.491384330174</v>
      </c>
      <c r="C229">
        <v>0.03872434269861214</v>
      </c>
    </row>
    <row r="230" spans="1:3">
      <c r="A230" s="2">
        <v>44484</v>
      </c>
      <c r="B230">
        <v>2801.572175758766</v>
      </c>
      <c r="C230">
        <v>0.01121851221208803</v>
      </c>
    </row>
    <row r="231" spans="1:3">
      <c r="A231" s="2">
        <v>44485</v>
      </c>
      <c r="B231">
        <v>2916.615903034177</v>
      </c>
      <c r="C231">
        <v>0.04106398838154246</v>
      </c>
    </row>
    <row r="232" spans="1:3">
      <c r="A232" s="2">
        <v>44486</v>
      </c>
      <c r="B232">
        <v>2891.377070581307</v>
      </c>
      <c r="C232">
        <v>-0.008653464594571281</v>
      </c>
    </row>
    <row r="233" spans="1:3">
      <c r="A233" s="2">
        <v>44487</v>
      </c>
      <c r="B233">
        <v>2870.659595579652</v>
      </c>
      <c r="C233">
        <v>-0.007165262259443028</v>
      </c>
    </row>
    <row r="234" spans="1:3">
      <c r="A234" s="2">
        <v>44488</v>
      </c>
      <c r="B234">
        <v>2850.8617759198</v>
      </c>
      <c r="C234">
        <v>-0.006896609995256098</v>
      </c>
    </row>
    <row r="235" spans="1:3">
      <c r="A235" s="2">
        <v>44489</v>
      </c>
      <c r="B235">
        <v>2893.693436754786</v>
      </c>
      <c r="C235">
        <v>0.0150241099715076</v>
      </c>
    </row>
    <row r="236" spans="1:3">
      <c r="A236" s="2">
        <v>44490</v>
      </c>
      <c r="B236">
        <v>3056.328128313211</v>
      </c>
      <c r="C236">
        <v>0.05620315182413238</v>
      </c>
    </row>
    <row r="237" spans="1:3">
      <c r="A237" s="2">
        <v>44491</v>
      </c>
      <c r="B237">
        <v>3041.546602461239</v>
      </c>
      <c r="C237">
        <v>-0.004836367442042189</v>
      </c>
    </row>
    <row r="238" spans="1:3">
      <c r="A238" s="2">
        <v>44492</v>
      </c>
      <c r="B238">
        <v>3083.634907422837</v>
      </c>
      <c r="C238">
        <v>0.01383779716790801</v>
      </c>
    </row>
    <row r="239" spans="1:3">
      <c r="A239" s="2">
        <v>44493</v>
      </c>
      <c r="B239">
        <v>3133.405966191965</v>
      </c>
      <c r="C239">
        <v>0.01614038635031689</v>
      </c>
    </row>
    <row r="240" spans="1:3">
      <c r="A240" s="2">
        <v>44494</v>
      </c>
      <c r="B240">
        <v>3078.736035381359</v>
      </c>
      <c r="C240">
        <v>-0.01744744581470459</v>
      </c>
    </row>
    <row r="241" spans="1:3">
      <c r="A241" s="2">
        <v>44495</v>
      </c>
      <c r="B241">
        <v>3211.235632847725</v>
      </c>
      <c r="C241">
        <v>0.04303701127464565</v>
      </c>
    </row>
    <row r="242" spans="1:3">
      <c r="A242" s="2">
        <v>44496</v>
      </c>
      <c r="B242">
        <v>3171.483232510845</v>
      </c>
      <c r="C242">
        <v>-0.01237916019934882</v>
      </c>
    </row>
    <row r="243" spans="1:3">
      <c r="A243" s="2">
        <v>44497</v>
      </c>
      <c r="B243">
        <v>2959.528495629168</v>
      </c>
      <c r="C243">
        <v>-0.06683142282101062</v>
      </c>
    </row>
    <row r="244" spans="1:3">
      <c r="A244" s="2">
        <v>44498</v>
      </c>
      <c r="B244">
        <v>3119.718742353542</v>
      </c>
      <c r="C244">
        <v>0.05412694858689604</v>
      </c>
    </row>
    <row r="245" spans="1:3">
      <c r="A245" s="2">
        <v>44499</v>
      </c>
      <c r="B245">
        <v>3185.296934647328</v>
      </c>
      <c r="C245">
        <v>0.02102054630870787</v>
      </c>
    </row>
    <row r="246" spans="1:3">
      <c r="A246" s="2">
        <v>44500</v>
      </c>
      <c r="B246">
        <v>3087.416092665351</v>
      </c>
      <c r="C246">
        <v>-0.03072895368632689</v>
      </c>
    </row>
    <row r="247" spans="1:3">
      <c r="A247" s="2">
        <v>44501</v>
      </c>
      <c r="B247">
        <v>3135.572525915507</v>
      </c>
      <c r="C247">
        <v>0.01559764923314311</v>
      </c>
    </row>
    <row r="248" spans="1:3">
      <c r="A248" s="2">
        <v>44502</v>
      </c>
      <c r="B248">
        <v>3228.978832155653</v>
      </c>
      <c r="C248">
        <v>0.02978923481059437</v>
      </c>
    </row>
    <row r="249" spans="1:3">
      <c r="A249" s="2">
        <v>44503</v>
      </c>
      <c r="B249">
        <v>3336.449993461933</v>
      </c>
      <c r="C249">
        <v>0.03328332791656385</v>
      </c>
    </row>
    <row r="250" spans="1:3">
      <c r="A250" s="2">
        <v>44504</v>
      </c>
      <c r="B250">
        <v>3495.566328690845</v>
      </c>
      <c r="C250">
        <v>0.04769031022215686</v>
      </c>
    </row>
    <row r="251" spans="1:3">
      <c r="A251" s="2">
        <v>44505</v>
      </c>
      <c r="B251">
        <v>3497.478332282076</v>
      </c>
      <c r="C251">
        <v>0.0005469796340402677</v>
      </c>
    </row>
    <row r="252" spans="1:3">
      <c r="A252" s="2">
        <v>44506</v>
      </c>
      <c r="B252">
        <v>3449.260568845458</v>
      </c>
      <c r="C252">
        <v>-0.01378643664252721</v>
      </c>
    </row>
    <row r="253" spans="1:3">
      <c r="A253" s="2">
        <v>44507</v>
      </c>
      <c r="B253">
        <v>3540.083367211239</v>
      </c>
      <c r="C253">
        <v>0.02633109228862396</v>
      </c>
    </row>
    <row r="254" spans="1:3">
      <c r="A254" s="2">
        <v>44508</v>
      </c>
      <c r="B254">
        <v>3626.682561324613</v>
      </c>
      <c r="C254">
        <v>0.02446247309186789</v>
      </c>
    </row>
    <row r="255" spans="1:3">
      <c r="A255" s="2">
        <v>44509</v>
      </c>
      <c r="B255">
        <v>3738.267043149097</v>
      </c>
      <c r="C255">
        <v>0.03076764506892182</v>
      </c>
    </row>
    <row r="256" spans="1:3">
      <c r="A256" s="2">
        <v>44510</v>
      </c>
      <c r="B256">
        <v>3661.618261979127</v>
      </c>
      <c r="C256">
        <v>-0.0205038271170167</v>
      </c>
    </row>
    <row r="257" spans="1:3">
      <c r="A257" s="2">
        <v>44511</v>
      </c>
      <c r="B257">
        <v>3496.247802213912</v>
      </c>
      <c r="C257">
        <v>-0.04516321689848446</v>
      </c>
    </row>
    <row r="258" spans="1:3">
      <c r="A258" s="2">
        <v>44512</v>
      </c>
      <c r="B258">
        <v>3579.700307172507</v>
      </c>
      <c r="C258">
        <v>0.02386916193576183</v>
      </c>
    </row>
    <row r="259" spans="1:3">
      <c r="A259" s="2">
        <v>44513</v>
      </c>
      <c r="B259">
        <v>3492.419525809828</v>
      </c>
      <c r="C259">
        <v>-0.02438214763057056</v>
      </c>
    </row>
    <row r="260" spans="1:3">
      <c r="A260" s="2">
        <v>44514</v>
      </c>
      <c r="B260">
        <v>3632.318581292803</v>
      </c>
      <c r="C260">
        <v>0.04005791814216098</v>
      </c>
    </row>
    <row r="261" spans="1:3">
      <c r="A261" s="2">
        <v>44515</v>
      </c>
      <c r="B261">
        <v>3594.151416740496</v>
      </c>
      <c r="C261">
        <v>-0.01050765886805072</v>
      </c>
    </row>
    <row r="262" spans="1:3">
      <c r="A262" s="2">
        <v>44516</v>
      </c>
      <c r="B262">
        <v>3543.872323010839</v>
      </c>
      <c r="C262">
        <v>-0.01398914177501598</v>
      </c>
    </row>
    <row r="263" spans="1:3">
      <c r="A263" s="2">
        <v>44517</v>
      </c>
      <c r="B263">
        <v>3347.272595848148</v>
      </c>
      <c r="C263">
        <v>-0.05547596223660278</v>
      </c>
    </row>
    <row r="264" spans="1:3">
      <c r="A264" s="2">
        <v>44518</v>
      </c>
      <c r="B264">
        <v>3390.720806203865</v>
      </c>
      <c r="C264">
        <v>0.01298018285382829</v>
      </c>
    </row>
    <row r="265" spans="1:3">
      <c r="A265" s="2">
        <v>44519</v>
      </c>
      <c r="B265">
        <v>3119.947095656521</v>
      </c>
      <c r="C265">
        <v>-0.07985727107107166</v>
      </c>
    </row>
    <row r="266" spans="1:3">
      <c r="A266" s="2">
        <v>44520</v>
      </c>
      <c r="B266">
        <v>3365.96859561964</v>
      </c>
      <c r="C266">
        <v>0.07885438195590622</v>
      </c>
    </row>
    <row r="267" spans="1:3">
      <c r="A267" s="2">
        <v>44521</v>
      </c>
      <c r="B267">
        <v>3510.107079101967</v>
      </c>
      <c r="C267">
        <v>0.04282229004450722</v>
      </c>
    </row>
    <row r="268" spans="1:3">
      <c r="A268" s="2">
        <v>44522</v>
      </c>
      <c r="B268">
        <v>3534.930127312318</v>
      </c>
      <c r="C268">
        <v>0.007071877766390511</v>
      </c>
    </row>
    <row r="269" spans="1:3">
      <c r="A269" s="2">
        <v>44523</v>
      </c>
      <c r="B269">
        <v>3392.143442125884</v>
      </c>
      <c r="C269">
        <v>-0.04039307144523341</v>
      </c>
    </row>
    <row r="270" spans="1:3">
      <c r="A270" s="2">
        <v>44524</v>
      </c>
      <c r="B270">
        <v>3449.819706140065</v>
      </c>
      <c r="C270">
        <v>0.01700289654556442</v>
      </c>
    </row>
    <row r="271" spans="1:3">
      <c r="A271" s="2">
        <v>44525</v>
      </c>
      <c r="B271">
        <v>3301.969280761203</v>
      </c>
      <c r="C271">
        <v>-0.0428574354525586</v>
      </c>
    </row>
    <row r="272" spans="1:3">
      <c r="A272" s="2">
        <v>44526</v>
      </c>
      <c r="B272">
        <v>3453.237937712822</v>
      </c>
      <c r="C272">
        <v>0.04581164877365174</v>
      </c>
    </row>
    <row r="273" spans="1:3">
      <c r="A273" s="2">
        <v>44527</v>
      </c>
      <c r="B273">
        <v>3098.221366750749</v>
      </c>
      <c r="C273">
        <v>-0.1028068662992886</v>
      </c>
    </row>
    <row r="274" spans="1:3">
      <c r="A274" s="2">
        <v>44528</v>
      </c>
      <c r="B274">
        <v>3147.648281559378</v>
      </c>
      <c r="C274">
        <v>0.01595331932671584</v>
      </c>
    </row>
    <row r="275" spans="1:3">
      <c r="A275" s="2">
        <v>44529</v>
      </c>
      <c r="B275">
        <v>3232.66835943045</v>
      </c>
      <c r="C275">
        <v>0.02701066646142314</v>
      </c>
    </row>
    <row r="276" spans="1:3">
      <c r="A276" s="2">
        <v>44530</v>
      </c>
      <c r="B276">
        <v>3360.897152273711</v>
      </c>
      <c r="C276">
        <v>0.03966654744189513</v>
      </c>
    </row>
    <row r="277" spans="1:3">
      <c r="A277" s="2">
        <v>44531</v>
      </c>
      <c r="B277">
        <v>3403.883645631076</v>
      </c>
      <c r="C277">
        <v>0.01279018411149058</v>
      </c>
    </row>
    <row r="278" spans="1:3">
      <c r="A278" s="2">
        <v>44532</v>
      </c>
      <c r="B278">
        <v>3457.924787204269</v>
      </c>
      <c r="C278">
        <v>0.01587631869924677</v>
      </c>
    </row>
    <row r="279" spans="1:3">
      <c r="A279" s="2">
        <v>44533</v>
      </c>
      <c r="B279">
        <v>3435.417520691393</v>
      </c>
      <c r="C279">
        <v>-0.006508894177271407</v>
      </c>
    </row>
    <row r="280" spans="1:3">
      <c r="A280" s="2">
        <v>44534</v>
      </c>
      <c r="B280">
        <v>3292.434278620325</v>
      </c>
      <c r="C280">
        <v>-0.04162033907374718</v>
      </c>
    </row>
    <row r="281" spans="1:3">
      <c r="A281" s="2">
        <v>44535</v>
      </c>
      <c r="B281">
        <v>3001.968849658258</v>
      </c>
      <c r="C281">
        <v>-0.08822208869839143</v>
      </c>
    </row>
    <row r="282" spans="1:3">
      <c r="A282" s="2">
        <v>44536</v>
      </c>
      <c r="B282">
        <v>2938.416854870907</v>
      </c>
      <c r="C282">
        <v>-0.02117010467799707</v>
      </c>
    </row>
    <row r="283" spans="1:3">
      <c r="A283" s="2">
        <v>44537</v>
      </c>
      <c r="B283">
        <v>3049.746323197201</v>
      </c>
      <c r="C283">
        <v>0.037887567974485</v>
      </c>
    </row>
    <row r="284" spans="1:3">
      <c r="A284" s="2">
        <v>44538</v>
      </c>
      <c r="B284">
        <v>3055.95260120219</v>
      </c>
      <c r="C284">
        <v>0.00203501450523369</v>
      </c>
    </row>
    <row r="285" spans="1:3">
      <c r="A285" s="2">
        <v>44539</v>
      </c>
      <c r="B285">
        <v>3155.763646377608</v>
      </c>
      <c r="C285">
        <v>0.03266118889938041</v>
      </c>
    </row>
    <row r="286" spans="1:3">
      <c r="A286" s="2">
        <v>44540</v>
      </c>
      <c r="B286">
        <v>2907.375159095469</v>
      </c>
      <c r="C286">
        <v>-0.07870947102367909</v>
      </c>
    </row>
    <row r="287" spans="1:3">
      <c r="A287" s="2">
        <v>44541</v>
      </c>
      <c r="B287">
        <v>2791.895514708093</v>
      </c>
      <c r="C287">
        <v>-0.03971955391656579</v>
      </c>
    </row>
    <row r="288" spans="1:3">
      <c r="A288" s="2">
        <v>44542</v>
      </c>
      <c r="B288">
        <v>2879.751315876011</v>
      </c>
      <c r="C288">
        <v>0.03146815513155188</v>
      </c>
    </row>
    <row r="289" spans="1:3">
      <c r="A289" s="2">
        <v>44543</v>
      </c>
      <c r="B289">
        <v>2907.744650198207</v>
      </c>
      <c r="C289">
        <v>0.009720747124194018</v>
      </c>
    </row>
    <row r="290" spans="1:3">
      <c r="A290" s="2">
        <v>44544</v>
      </c>
      <c r="B290">
        <v>2615.961796592893</v>
      </c>
      <c r="C290">
        <v>-0.1003467940644047</v>
      </c>
    </row>
    <row r="291" spans="1:3">
      <c r="A291" s="2">
        <v>44545</v>
      </c>
      <c r="B291">
        <v>2723.027999532166</v>
      </c>
      <c r="C291">
        <v>0.04092804530965233</v>
      </c>
    </row>
    <row r="292" spans="1:3">
      <c r="A292" s="2">
        <v>44546</v>
      </c>
      <c r="B292">
        <v>2893.78138924399</v>
      </c>
      <c r="C292">
        <v>0.06270717368354672</v>
      </c>
    </row>
    <row r="293" spans="1:3">
      <c r="A293" s="2">
        <v>44547</v>
      </c>
      <c r="B293">
        <v>2829.335541392701</v>
      </c>
      <c r="C293">
        <v>-0.02227046178775993</v>
      </c>
    </row>
    <row r="294" spans="1:3">
      <c r="A294" s="2">
        <v>44548</v>
      </c>
      <c r="B294">
        <v>2897.477945270258</v>
      </c>
      <c r="C294">
        <v>0.02408424270668674</v>
      </c>
    </row>
    <row r="295" spans="1:3">
      <c r="A295" s="2">
        <v>44549</v>
      </c>
      <c r="B295">
        <v>3007.387778846136</v>
      </c>
      <c r="C295">
        <v>0.03793293189868496</v>
      </c>
    </row>
    <row r="296" spans="1:3">
      <c r="A296" s="2">
        <v>44550</v>
      </c>
      <c r="B296">
        <v>2929.001738287113</v>
      </c>
      <c r="C296">
        <v>-0.02606449394733457</v>
      </c>
    </row>
    <row r="297" spans="1:3">
      <c r="A297" s="2">
        <v>44551</v>
      </c>
      <c r="B297">
        <v>2887.563984365434</v>
      </c>
      <c r="C297">
        <v>-0.01414739820055944</v>
      </c>
    </row>
    <row r="298" spans="1:3">
      <c r="A298" s="2">
        <v>44552</v>
      </c>
      <c r="B298">
        <v>2993.281684160819</v>
      </c>
      <c r="C298">
        <v>0.03661137913057066</v>
      </c>
    </row>
    <row r="299" spans="1:3">
      <c r="A299" s="2">
        <v>44553</v>
      </c>
      <c r="B299">
        <v>3075.247135743855</v>
      </c>
      <c r="C299">
        <v>0.02738314005553266</v>
      </c>
    </row>
    <row r="300" spans="1:3">
      <c r="A300" s="2">
        <v>44554</v>
      </c>
      <c r="B300">
        <v>3346.618245041932</v>
      </c>
      <c r="C300">
        <v>0.0882436751648048</v>
      </c>
    </row>
    <row r="301" spans="1:3">
      <c r="A301" s="2">
        <v>44555</v>
      </c>
      <c r="B301">
        <v>3319.799945461492</v>
      </c>
      <c r="C301">
        <v>-0.008013552074596975</v>
      </c>
    </row>
    <row r="302" spans="1:3">
      <c r="A302" s="2">
        <v>44556</v>
      </c>
      <c r="B302">
        <v>3350.404392157497</v>
      </c>
      <c r="C302">
        <v>0.009218762334713526</v>
      </c>
    </row>
    <row r="303" spans="1:3">
      <c r="A303" s="2">
        <v>44557</v>
      </c>
      <c r="B303">
        <v>3465.82690835311</v>
      </c>
      <c r="C303">
        <v>0.03445032380741586</v>
      </c>
    </row>
    <row r="304" spans="1:3">
      <c r="A304" s="2">
        <v>44558</v>
      </c>
      <c r="B304">
        <v>3491.171437129374</v>
      </c>
      <c r="C304">
        <v>0.007312693174370555</v>
      </c>
    </row>
    <row r="305" spans="1:3">
      <c r="A305" s="2">
        <v>44559</v>
      </c>
      <c r="B305">
        <v>3242.800793815084</v>
      </c>
      <c r="C305">
        <v>-0.07114249408459705</v>
      </c>
    </row>
    <row r="306" spans="1:3">
      <c r="A306" s="2">
        <v>44560</v>
      </c>
      <c r="B306">
        <v>3095.454937401343</v>
      </c>
      <c r="C306">
        <v>-0.04543783777738353</v>
      </c>
    </row>
    <row r="307" spans="1:3">
      <c r="A307" s="2">
        <v>44561</v>
      </c>
      <c r="B307">
        <v>3166.273026922999</v>
      </c>
      <c r="C307">
        <v>0.02287808769754163</v>
      </c>
    </row>
    <row r="308" spans="1:3">
      <c r="A308" s="2">
        <v>44562</v>
      </c>
      <c r="B308">
        <v>3147.495702087204</v>
      </c>
      <c r="C308">
        <v>-0.005930418721357911</v>
      </c>
    </row>
    <row r="309" spans="1:3">
      <c r="A309" s="2">
        <v>44563</v>
      </c>
      <c r="B309">
        <v>3239.678789897762</v>
      </c>
      <c r="C309">
        <v>0.0292877565327343</v>
      </c>
    </row>
    <row r="310" spans="1:3">
      <c r="A310" s="2">
        <v>44564</v>
      </c>
      <c r="B310">
        <v>3282.57402369123</v>
      </c>
      <c r="C310">
        <v>0.0132405823463817</v>
      </c>
    </row>
    <row r="311" spans="1:3">
      <c r="A311" s="2">
        <v>44565</v>
      </c>
      <c r="B311">
        <v>3203.325171243171</v>
      </c>
      <c r="C311">
        <v>-0.02414228951916964</v>
      </c>
    </row>
    <row r="312" spans="1:3">
      <c r="A312" s="2">
        <v>44566</v>
      </c>
      <c r="B312">
        <v>3130.703284328865</v>
      </c>
      <c r="C312">
        <v>-0.02267078208801443</v>
      </c>
    </row>
    <row r="313" spans="1:3">
      <c r="A313" s="2">
        <v>44567</v>
      </c>
      <c r="B313">
        <v>2923.092832837389</v>
      </c>
      <c r="C313">
        <v>-0.06631431746684424</v>
      </c>
    </row>
    <row r="314" spans="1:3">
      <c r="A314" s="2">
        <v>44568</v>
      </c>
      <c r="B314">
        <v>2904.909848242844</v>
      </c>
      <c r="C314">
        <v>-0.006220460872908617</v>
      </c>
    </row>
    <row r="315" spans="1:3">
      <c r="A315" s="2">
        <v>44569</v>
      </c>
      <c r="B315">
        <v>2694.439218887992</v>
      </c>
      <c r="C315">
        <v>-0.07245341175808429</v>
      </c>
    </row>
    <row r="316" spans="1:3">
      <c r="A316" s="2">
        <v>44570</v>
      </c>
      <c r="B316">
        <v>2652.465724136719</v>
      </c>
      <c r="C316">
        <v>-0.0155778220777959</v>
      </c>
    </row>
    <row r="317" spans="1:3">
      <c r="A317" s="2">
        <v>44571</v>
      </c>
      <c r="B317">
        <v>2703.513891099629</v>
      </c>
      <c r="C317">
        <v>0.01924555197768818</v>
      </c>
    </row>
    <row r="318" spans="1:3">
      <c r="A318" s="2">
        <v>44572</v>
      </c>
      <c r="B318">
        <v>2599.962813858139</v>
      </c>
      <c r="C318">
        <v>-0.0383024025074904</v>
      </c>
    </row>
    <row r="319" spans="1:3">
      <c r="A319" s="2">
        <v>44573</v>
      </c>
      <c r="B319">
        <v>2741.547157413974</v>
      </c>
      <c r="C319">
        <v>0.05445629560591092</v>
      </c>
    </row>
    <row r="320" spans="1:3">
      <c r="A320" s="2">
        <v>44574</v>
      </c>
      <c r="B320">
        <v>2887.210931974247</v>
      </c>
      <c r="C320">
        <v>0.0531319602387117</v>
      </c>
    </row>
    <row r="321" spans="1:3">
      <c r="A321" s="2">
        <v>44575</v>
      </c>
      <c r="B321">
        <v>2758.374426975967</v>
      </c>
      <c r="C321">
        <v>-0.04462317026147522</v>
      </c>
    </row>
    <row r="322" spans="1:3">
      <c r="A322" s="2">
        <v>44576</v>
      </c>
      <c r="B322">
        <v>2843.603696050723</v>
      </c>
      <c r="C322">
        <v>0.03089836834377602</v>
      </c>
    </row>
    <row r="323" spans="1:3">
      <c r="A323" s="2">
        <v>44577</v>
      </c>
      <c r="B323">
        <v>2935.486479004487</v>
      </c>
      <c r="C323">
        <v>0.03231209154826109</v>
      </c>
    </row>
    <row r="324" spans="1:3">
      <c r="A324" s="2">
        <v>44578</v>
      </c>
      <c r="B324">
        <v>3019.322431872747</v>
      </c>
      <c r="C324">
        <v>0.02855947505392398</v>
      </c>
    </row>
    <row r="325" spans="1:3">
      <c r="A325" s="2">
        <v>44579</v>
      </c>
      <c r="B325">
        <v>2919.931380838655</v>
      </c>
      <c r="C325">
        <v>-0.0329183296175638</v>
      </c>
    </row>
    <row r="326" spans="1:3">
      <c r="A326" s="2">
        <v>44580</v>
      </c>
      <c r="B326">
        <v>2847.672558797573</v>
      </c>
      <c r="C326">
        <v>-0.02474675347347655</v>
      </c>
    </row>
    <row r="327" spans="1:3">
      <c r="A327" s="2">
        <v>44581</v>
      </c>
      <c r="B327">
        <v>2702.626417771523</v>
      </c>
      <c r="C327">
        <v>-0.05093497866457486</v>
      </c>
    </row>
    <row r="328" spans="1:3">
      <c r="A328" s="2">
        <v>44582</v>
      </c>
      <c r="B328">
        <v>2578.232686919517</v>
      </c>
      <c r="C328">
        <v>-0.04602697954628032</v>
      </c>
    </row>
    <row r="329" spans="1:3">
      <c r="A329" s="2">
        <v>44583</v>
      </c>
      <c r="B329">
        <v>2234.146987069455</v>
      </c>
      <c r="C329">
        <v>-0.1334579697153619</v>
      </c>
    </row>
    <row r="330" spans="1:3">
      <c r="A330" s="2">
        <v>44584</v>
      </c>
      <c r="B330">
        <v>1988.415558226913</v>
      </c>
      <c r="C330">
        <v>-0.1099889265409839</v>
      </c>
    </row>
    <row r="331" spans="1:3">
      <c r="A331" s="2">
        <v>44585</v>
      </c>
      <c r="B331">
        <v>2103.26922858334</v>
      </c>
      <c r="C331">
        <v>0.05776140197718216</v>
      </c>
    </row>
    <row r="332" spans="1:3">
      <c r="A332" s="2">
        <v>44586</v>
      </c>
      <c r="B332">
        <v>1999.6171701057</v>
      </c>
      <c r="C332">
        <v>-0.04928140300300776</v>
      </c>
    </row>
    <row r="333" spans="1:3">
      <c r="A333" s="2">
        <v>44587</v>
      </c>
      <c r="B333">
        <v>2010.118129293824</v>
      </c>
      <c r="C333">
        <v>0.005251484806749085</v>
      </c>
    </row>
    <row r="334" spans="1:3">
      <c r="A334" s="2">
        <v>44588</v>
      </c>
      <c r="B334">
        <v>1990.33366111149</v>
      </c>
      <c r="C334">
        <v>-0.009842440548150755</v>
      </c>
    </row>
    <row r="335" spans="1:3">
      <c r="A335" s="2">
        <v>44589</v>
      </c>
      <c r="B335">
        <v>1941.738669523515</v>
      </c>
      <c r="C335">
        <v>-0.02441550004276027</v>
      </c>
    </row>
    <row r="336" spans="1:3">
      <c r="A336" s="2">
        <v>44590</v>
      </c>
      <c r="B336">
        <v>1990.764594263967</v>
      </c>
      <c r="C336">
        <v>0.02524846701048733</v>
      </c>
    </row>
    <row r="337" spans="1:3">
      <c r="A337" s="2">
        <v>44591</v>
      </c>
      <c r="B337">
        <v>2038.749657891595</v>
      </c>
      <c r="C337">
        <v>0.02410383616721345</v>
      </c>
    </row>
    <row r="338" spans="1:3">
      <c r="A338" s="2">
        <v>44592</v>
      </c>
      <c r="B338">
        <v>2035.578044882379</v>
      </c>
      <c r="C338">
        <v>-0.001555665746865831</v>
      </c>
    </row>
    <row r="339" spans="1:3">
      <c r="A339" s="2">
        <v>44593</v>
      </c>
      <c r="B339">
        <v>2101.816028671747</v>
      </c>
      <c r="C339">
        <v>0.03254013470812178</v>
      </c>
    </row>
    <row r="340" spans="1:3">
      <c r="A340" s="2">
        <v>44594</v>
      </c>
      <c r="B340">
        <v>2147.993808884348</v>
      </c>
      <c r="C340">
        <v>0.02197041966693147</v>
      </c>
    </row>
    <row r="341" spans="1:3">
      <c r="A341" s="2">
        <v>44595</v>
      </c>
      <c r="B341">
        <v>2023.472317692529</v>
      </c>
      <c r="C341">
        <v>-0.05797106615334924</v>
      </c>
    </row>
    <row r="342" spans="1:3">
      <c r="A342" s="2">
        <v>44596</v>
      </c>
      <c r="B342">
        <v>2024.504139338553</v>
      </c>
      <c r="C342">
        <v>0.0005099262475705135</v>
      </c>
    </row>
    <row r="343" spans="1:3">
      <c r="A343" s="2">
        <v>44597</v>
      </c>
      <c r="B343">
        <v>2196.939405946593</v>
      </c>
      <c r="C343">
        <v>0.08517407460790771</v>
      </c>
    </row>
    <row r="344" spans="1:3">
      <c r="A344" s="2">
        <v>44598</v>
      </c>
      <c r="B344">
        <v>2238.542018738638</v>
      </c>
      <c r="C344">
        <v>0.01893662277595665</v>
      </c>
    </row>
    <row r="345" spans="1:3">
      <c r="A345" s="2">
        <v>44599</v>
      </c>
      <c r="B345">
        <v>2286.079645003013</v>
      </c>
      <c r="C345">
        <v>0.02123597675024258</v>
      </c>
    </row>
    <row r="346" spans="1:3">
      <c r="A346" s="2">
        <v>44600</v>
      </c>
      <c r="B346">
        <v>2389.96013113665</v>
      </c>
      <c r="C346">
        <v>0.04544044926899349</v>
      </c>
    </row>
    <row r="347" spans="1:3">
      <c r="A347" s="2">
        <v>44601</v>
      </c>
      <c r="B347">
        <v>2337.202567768493</v>
      </c>
      <c r="C347">
        <v>-0.02207466253550683</v>
      </c>
    </row>
    <row r="348" spans="1:3">
      <c r="A348" s="2">
        <v>44602</v>
      </c>
      <c r="B348">
        <v>2380.335027550247</v>
      </c>
      <c r="C348">
        <v>0.01845473746117587</v>
      </c>
    </row>
    <row r="349" spans="1:3">
      <c r="A349" s="2">
        <v>44603</v>
      </c>
      <c r="B349">
        <v>2269.995613439664</v>
      </c>
      <c r="C349">
        <v>-0.0463545731308842</v>
      </c>
    </row>
    <row r="350" spans="1:3">
      <c r="A350" s="2">
        <v>44604</v>
      </c>
      <c r="B350">
        <v>2121.035274317661</v>
      </c>
      <c r="C350">
        <v>-0.06562142157459383</v>
      </c>
    </row>
    <row r="351" spans="1:3">
      <c r="A351" s="2">
        <v>44605</v>
      </c>
      <c r="B351">
        <v>2107.997333537516</v>
      </c>
      <c r="C351">
        <v>-0.006146970273438246</v>
      </c>
    </row>
    <row r="352" spans="1:3">
      <c r="A352" s="2">
        <v>44606</v>
      </c>
      <c r="B352">
        <v>2092.309887711884</v>
      </c>
      <c r="C352">
        <v>-0.007441871759537144</v>
      </c>
    </row>
    <row r="353" spans="1:3">
      <c r="A353" s="2">
        <v>44607</v>
      </c>
      <c r="B353">
        <v>2119.458235408809</v>
      </c>
      <c r="C353">
        <v>0.01297529962285582</v>
      </c>
    </row>
    <row r="354" spans="1:3">
      <c r="A354" s="2">
        <v>44608</v>
      </c>
      <c r="B354">
        <v>2256.91103141195</v>
      </c>
      <c r="C354">
        <v>0.06485279761911822</v>
      </c>
    </row>
    <row r="355" spans="1:3">
      <c r="A355" s="2">
        <v>44609</v>
      </c>
      <c r="B355">
        <v>2233.63051164555</v>
      </c>
      <c r="C355">
        <v>-0.01031521377776046</v>
      </c>
    </row>
    <row r="356" spans="1:3">
      <c r="A356" s="2">
        <v>44610</v>
      </c>
      <c r="B356">
        <v>2061.458373783627</v>
      </c>
      <c r="C356">
        <v>-0.07708174515178912</v>
      </c>
    </row>
    <row r="357" spans="1:3">
      <c r="A357" s="2">
        <v>44611</v>
      </c>
      <c r="B357">
        <v>2012.231192125912</v>
      </c>
      <c r="C357">
        <v>-0.02387978446897432</v>
      </c>
    </row>
    <row r="358" spans="1:3">
      <c r="A358" s="2">
        <v>44612</v>
      </c>
      <c r="B358">
        <v>2014.428712931666</v>
      </c>
      <c r="C358">
        <v>0.001092081672500189</v>
      </c>
    </row>
    <row r="359" spans="1:3">
      <c r="A359" s="2">
        <v>44613</v>
      </c>
      <c r="B359">
        <v>1923.616442218785</v>
      </c>
      <c r="C359">
        <v>-0.04508090563339873</v>
      </c>
    </row>
    <row r="360" spans="1:3">
      <c r="A360" s="2">
        <v>44614</v>
      </c>
      <c r="B360">
        <v>1797.503094583589</v>
      </c>
      <c r="C360">
        <v>-0.06556054776165843</v>
      </c>
    </row>
    <row r="361" spans="1:3">
      <c r="A361" s="2">
        <v>44615</v>
      </c>
      <c r="B361">
        <v>1852.426169929505</v>
      </c>
      <c r="C361">
        <v>0.03055520489028152</v>
      </c>
    </row>
    <row r="362" spans="1:3">
      <c r="A362" s="2">
        <v>44616</v>
      </c>
      <c r="B362">
        <v>1809.458814141397</v>
      </c>
      <c r="C362">
        <v>-0.02319517856398223</v>
      </c>
    </row>
    <row r="363" spans="1:3">
      <c r="A363" s="2">
        <v>44617</v>
      </c>
      <c r="B363">
        <v>1786.143201148244</v>
      </c>
      <c r="C363">
        <v>-0.01288540684702799</v>
      </c>
    </row>
    <row r="364" spans="1:3">
      <c r="A364" s="2">
        <v>44618</v>
      </c>
      <c r="B364">
        <v>1904.128319968944</v>
      </c>
      <c r="C364">
        <v>0.06605580042230197</v>
      </c>
    </row>
    <row r="365" spans="1:3">
      <c r="A365" s="2">
        <v>44619</v>
      </c>
      <c r="B365">
        <v>1883.91262848624</v>
      </c>
      <c r="C365">
        <v>-0.01061676950586687</v>
      </c>
    </row>
    <row r="366" spans="1:3">
      <c r="A366" s="2">
        <v>44620</v>
      </c>
      <c r="B366">
        <v>1830.934005429001</v>
      </c>
      <c r="C366">
        <v>-0.02812159240092194</v>
      </c>
    </row>
    <row r="367" spans="1:3">
      <c r="A367" s="2">
        <v>44621</v>
      </c>
      <c r="B367">
        <v>2032.716058394375</v>
      </c>
      <c r="C367">
        <v>0.1102071687821946</v>
      </c>
    </row>
    <row r="368" spans="1:3">
      <c r="A368" s="2">
        <v>44622</v>
      </c>
      <c r="B368">
        <v>2038.659324406058</v>
      </c>
      <c r="C368">
        <v>0.002923805313162386</v>
      </c>
    </row>
    <row r="369" spans="1:3">
      <c r="A369" s="2">
        <v>44623</v>
      </c>
      <c r="B369">
        <v>2022.364113693328</v>
      </c>
      <c r="C369">
        <v>-0.007993101406228331</v>
      </c>
    </row>
    <row r="370" spans="1:3">
      <c r="A370" s="2">
        <v>44624</v>
      </c>
      <c r="B370">
        <v>1944.727661226163</v>
      </c>
      <c r="C370">
        <v>-0.03838895871494752</v>
      </c>
    </row>
    <row r="371" spans="1:3">
      <c r="A371" s="2">
        <v>44625</v>
      </c>
      <c r="B371">
        <v>1800.269012745269</v>
      </c>
      <c r="C371">
        <v>-0.07428219969361294</v>
      </c>
    </row>
    <row r="372" spans="1:3">
      <c r="A372" s="2">
        <v>44626</v>
      </c>
      <c r="B372">
        <v>1838.869037920994</v>
      </c>
      <c r="C372">
        <v>0.0214412540028468</v>
      </c>
    </row>
    <row r="373" spans="1:3">
      <c r="A373" s="2">
        <v>44627</v>
      </c>
      <c r="B373">
        <v>1768.060007750292</v>
      </c>
      <c r="C373">
        <v>-0.03850683692556911</v>
      </c>
    </row>
    <row r="374" spans="1:3">
      <c r="A374" s="2">
        <v>44628</v>
      </c>
      <c r="B374">
        <v>1736.488654621239</v>
      </c>
      <c r="C374">
        <v>-0.01785649411822021</v>
      </c>
    </row>
    <row r="375" spans="1:3">
      <c r="A375" s="2">
        <v>44629</v>
      </c>
      <c r="B375">
        <v>1767.245308979172</v>
      </c>
      <c r="C375">
        <v>0.01771198117308881</v>
      </c>
    </row>
    <row r="376" spans="1:3">
      <c r="A376" s="2">
        <v>44630</v>
      </c>
      <c r="B376">
        <v>1864.837286598357</v>
      </c>
      <c r="C376">
        <v>0.05522265478557542</v>
      </c>
    </row>
    <row r="377" spans="1:3">
      <c r="A377" s="2">
        <v>44631</v>
      </c>
      <c r="B377">
        <v>1773.46530668352</v>
      </c>
      <c r="C377">
        <v>-0.04899729352876037</v>
      </c>
    </row>
    <row r="378" spans="1:3">
      <c r="A378" s="2">
        <v>44632</v>
      </c>
      <c r="B378">
        <v>1754.18626363082</v>
      </c>
      <c r="C378">
        <v>-0.01087083180034321</v>
      </c>
    </row>
    <row r="379" spans="1:3">
      <c r="A379" s="2">
        <v>44633</v>
      </c>
      <c r="B379">
        <v>1767.91608090583</v>
      </c>
      <c r="C379">
        <v>0.007826886779167985</v>
      </c>
    </row>
    <row r="380" spans="1:3">
      <c r="A380" s="2">
        <v>44634</v>
      </c>
      <c r="B380">
        <v>1713.75662065024</v>
      </c>
      <c r="C380">
        <v>-0.03063463296732949</v>
      </c>
    </row>
    <row r="381" spans="1:3">
      <c r="A381" s="2">
        <v>44635</v>
      </c>
      <c r="B381">
        <v>1759.503597534933</v>
      </c>
      <c r="C381">
        <v>0.02669397528998929</v>
      </c>
    </row>
    <row r="382" spans="1:3">
      <c r="A382" s="2">
        <v>44636</v>
      </c>
      <c r="B382">
        <v>1772.086270793819</v>
      </c>
      <c r="C382">
        <v>0.007151263161106591</v>
      </c>
    </row>
    <row r="383" spans="1:3">
      <c r="A383" s="2">
        <v>44637</v>
      </c>
      <c r="B383">
        <v>1872.422638622633</v>
      </c>
      <c r="C383">
        <v>0.05662047581005636</v>
      </c>
    </row>
    <row r="384" spans="1:3">
      <c r="A384" s="2">
        <v>44638</v>
      </c>
      <c r="B384">
        <v>1933.172473491342</v>
      </c>
      <c r="C384">
        <v>0.03244450991758785</v>
      </c>
    </row>
    <row r="385" spans="1:3">
      <c r="A385" s="2">
        <v>44639</v>
      </c>
      <c r="B385">
        <v>1977.648221211954</v>
      </c>
      <c r="C385">
        <v>0.02300661132438342</v>
      </c>
    </row>
    <row r="386" spans="1:3">
      <c r="A386" s="2">
        <v>44640</v>
      </c>
      <c r="B386">
        <v>2003.220321426885</v>
      </c>
      <c r="C386">
        <v>0.01293056062278852</v>
      </c>
    </row>
    <row r="387" spans="1:3">
      <c r="A387" s="2">
        <v>44641</v>
      </c>
      <c r="B387">
        <v>1942.689437366354</v>
      </c>
      <c r="C387">
        <v>-0.03021678814510798</v>
      </c>
    </row>
    <row r="388" spans="1:3">
      <c r="A388" s="2">
        <v>44642</v>
      </c>
      <c r="B388">
        <v>1975.014715477091</v>
      </c>
      <c r="C388">
        <v>0.01663944709276843</v>
      </c>
    </row>
    <row r="389" spans="1:3">
      <c r="A389" s="2">
        <v>44643</v>
      </c>
      <c r="B389">
        <v>2053.147111778314</v>
      </c>
      <c r="C389">
        <v>0.03956041222829532</v>
      </c>
    </row>
    <row r="390" spans="1:3">
      <c r="A390" s="2">
        <v>44644</v>
      </c>
      <c r="B390">
        <v>2124.446853416858</v>
      </c>
      <c r="C390">
        <v>0.03472704962519124</v>
      </c>
    </row>
    <row r="391" spans="1:3">
      <c r="A391" s="2">
        <v>44645</v>
      </c>
      <c r="B391">
        <v>2212.680258183635</v>
      </c>
      <c r="C391">
        <v>0.04153241330789981</v>
      </c>
    </row>
    <row r="392" spans="1:3">
      <c r="A392" s="2">
        <v>44646</v>
      </c>
      <c r="B392">
        <v>2164.961804593023</v>
      </c>
      <c r="C392">
        <v>-0.02156590560887606</v>
      </c>
    </row>
    <row r="393" spans="1:3">
      <c r="A393" s="2">
        <v>44647</v>
      </c>
      <c r="B393">
        <v>2213.163078938725</v>
      </c>
      <c r="C393">
        <v>0.02226426084905597</v>
      </c>
    </row>
    <row r="394" spans="1:3">
      <c r="A394" s="2">
        <v>44648</v>
      </c>
      <c r="B394">
        <v>2335.930256942581</v>
      </c>
      <c r="C394">
        <v>0.05547136547331455</v>
      </c>
    </row>
    <row r="395" spans="1:3">
      <c r="A395" s="2">
        <v>44649</v>
      </c>
      <c r="B395">
        <v>2330.400817110058</v>
      </c>
      <c r="C395">
        <v>-0.002367125395156711</v>
      </c>
    </row>
    <row r="396" spans="1:3">
      <c r="A396" s="2">
        <v>44650</v>
      </c>
      <c r="B396">
        <v>2428.329325295419</v>
      </c>
      <c r="C396">
        <v>0.04202217381077089</v>
      </c>
    </row>
    <row r="397" spans="1:3">
      <c r="A397" s="2">
        <v>44651</v>
      </c>
      <c r="B397">
        <v>2491.384011404677</v>
      </c>
      <c r="C397">
        <v>0.02596628284822411</v>
      </c>
    </row>
    <row r="398" spans="1:3">
      <c r="A398" s="2">
        <v>44652</v>
      </c>
      <c r="B398">
        <v>2430.776812101755</v>
      </c>
      <c r="C398">
        <v>-0.02432671921529694</v>
      </c>
    </row>
    <row r="399" spans="1:3">
      <c r="A399" s="2">
        <v>44653</v>
      </c>
      <c r="B399">
        <v>2557.02434677133</v>
      </c>
      <c r="C399">
        <v>0.05193711493422359</v>
      </c>
    </row>
    <row r="400" spans="1:3">
      <c r="A400" s="2">
        <v>44654</v>
      </c>
      <c r="B400">
        <v>2547.597984050104</v>
      </c>
      <c r="C400">
        <v>-0.003686457945982435</v>
      </c>
    </row>
    <row r="401" spans="1:3">
      <c r="A401" s="2">
        <v>44655</v>
      </c>
      <c r="B401">
        <v>2611.072802553206</v>
      </c>
      <c r="C401">
        <v>0.02491555531936451</v>
      </c>
    </row>
    <row r="402" spans="1:3">
      <c r="A402" s="2">
        <v>44656</v>
      </c>
      <c r="B402">
        <v>2583.36567188956</v>
      </c>
      <c r="C402">
        <v>-0.0106113972144144</v>
      </c>
    </row>
    <row r="403" spans="1:3">
      <c r="A403" s="2">
        <v>44657</v>
      </c>
      <c r="B403">
        <v>2507.527064623221</v>
      </c>
      <c r="C403">
        <v>-0.02935651274287776</v>
      </c>
    </row>
    <row r="404" spans="1:3">
      <c r="A404" s="2">
        <v>44658</v>
      </c>
      <c r="B404">
        <v>2293.825482904544</v>
      </c>
      <c r="C404">
        <v>-0.08522403795102718</v>
      </c>
    </row>
    <row r="405" spans="1:3">
      <c r="A405" s="2">
        <v>44659</v>
      </c>
      <c r="B405">
        <v>2373.322899025602</v>
      </c>
      <c r="C405">
        <v>0.03465713355856304</v>
      </c>
    </row>
    <row r="406" spans="1:3">
      <c r="A406" s="2">
        <v>44660</v>
      </c>
      <c r="B406">
        <v>2242.693763502341</v>
      </c>
      <c r="C406">
        <v>-0.05504060807608313</v>
      </c>
    </row>
    <row r="407" spans="1:3">
      <c r="A407" s="2">
        <v>44661</v>
      </c>
      <c r="B407">
        <v>2291.922708409511</v>
      </c>
      <c r="C407">
        <v>0.02195081009646693</v>
      </c>
    </row>
    <row r="408" spans="1:3">
      <c r="A408" s="2">
        <v>44662</v>
      </c>
      <c r="B408">
        <v>2271.648001050276</v>
      </c>
      <c r="C408">
        <v>-0.008846156672230987</v>
      </c>
    </row>
    <row r="409" spans="1:3">
      <c r="A409" s="2">
        <v>44663</v>
      </c>
      <c r="B409">
        <v>2065.32167216073</v>
      </c>
      <c r="C409">
        <v>-0.09082671646053997</v>
      </c>
    </row>
    <row r="410" spans="1:3">
      <c r="A410" s="2">
        <v>44664</v>
      </c>
      <c r="B410">
        <v>2137.809285537709</v>
      </c>
      <c r="C410">
        <v>0.03509749321573818</v>
      </c>
    </row>
    <row r="411" spans="1:3">
      <c r="A411" s="2">
        <v>44665</v>
      </c>
      <c r="B411">
        <v>2189.564424118924</v>
      </c>
      <c r="C411">
        <v>0.02420942734758391</v>
      </c>
    </row>
    <row r="412" spans="1:3">
      <c r="A412" s="2">
        <v>44666</v>
      </c>
      <c r="B412">
        <v>2125.571901340913</v>
      </c>
      <c r="C412">
        <v>-0.02922614291368075</v>
      </c>
    </row>
    <row r="413" spans="1:3">
      <c r="A413" s="2">
        <v>44667</v>
      </c>
      <c r="B413">
        <v>2161.962751884317</v>
      </c>
      <c r="C413">
        <v>0.01712049849757924</v>
      </c>
    </row>
    <row r="414" spans="1:3">
      <c r="A414" s="2">
        <v>44668</v>
      </c>
      <c r="B414">
        <v>2169.940775412978</v>
      </c>
      <c r="C414">
        <v>0.003690176216823327</v>
      </c>
    </row>
    <row r="415" spans="1:3">
      <c r="A415" s="2">
        <v>44669</v>
      </c>
      <c r="B415">
        <v>2115.107157612373</v>
      </c>
      <c r="C415">
        <v>-0.02526963796519743</v>
      </c>
    </row>
    <row r="416" spans="1:3">
      <c r="A416" s="2">
        <v>44670</v>
      </c>
      <c r="B416">
        <v>2166.685951309005</v>
      </c>
      <c r="C416">
        <v>0.02438590097480309</v>
      </c>
    </row>
    <row r="417" spans="1:3">
      <c r="A417" s="2">
        <v>44671</v>
      </c>
      <c r="B417">
        <v>2218.222539831642</v>
      </c>
      <c r="C417">
        <v>0.02378590607074393</v>
      </c>
    </row>
    <row r="418" spans="1:3">
      <c r="A418" s="2">
        <v>44672</v>
      </c>
      <c r="B418">
        <v>2205.191424258895</v>
      </c>
      <c r="C418">
        <v>-0.005874575403843507</v>
      </c>
    </row>
    <row r="419" spans="1:3">
      <c r="A419" s="2">
        <v>44673</v>
      </c>
      <c r="B419">
        <v>2130.045528688725</v>
      </c>
      <c r="C419">
        <v>-0.0340768128986465</v>
      </c>
    </row>
    <row r="420" spans="1:3">
      <c r="A420" s="2">
        <v>44674</v>
      </c>
      <c r="B420">
        <v>2135.546590290302</v>
      </c>
      <c r="C420">
        <v>0.002582602825847991</v>
      </c>
    </row>
    <row r="421" spans="1:3">
      <c r="A421" s="2">
        <v>44675</v>
      </c>
      <c r="B421">
        <v>2126.522099538242</v>
      </c>
      <c r="C421">
        <v>-0.004225845876222878</v>
      </c>
    </row>
    <row r="422" spans="1:3">
      <c r="A422" s="2">
        <v>44676</v>
      </c>
      <c r="B422">
        <v>2094.681241936151</v>
      </c>
      <c r="C422">
        <v>-0.01497320794785284</v>
      </c>
    </row>
    <row r="423" spans="1:3">
      <c r="A423" s="2">
        <v>44677</v>
      </c>
      <c r="B423">
        <v>2117.880912554174</v>
      </c>
      <c r="C423">
        <v>0.01107551361684944</v>
      </c>
    </row>
    <row r="424" spans="1:3">
      <c r="A424" s="2">
        <v>44678</v>
      </c>
      <c r="B424">
        <v>1958.941962194829</v>
      </c>
      <c r="C424">
        <v>-0.07504621691295399</v>
      </c>
    </row>
    <row r="425" spans="1:3">
      <c r="A425" s="2">
        <v>44679</v>
      </c>
      <c r="B425">
        <v>2008.694639516485</v>
      </c>
      <c r="C425">
        <v>0.02539772912205729</v>
      </c>
    </row>
    <row r="426" spans="1:3">
      <c r="A426" s="2">
        <v>44680</v>
      </c>
      <c r="B426">
        <v>2014.416001345756</v>
      </c>
      <c r="C426">
        <v>0.002848298450504272</v>
      </c>
    </row>
    <row r="427" spans="1:3">
      <c r="A427" s="2">
        <v>44681</v>
      </c>
      <c r="B427">
        <v>1911.1587805495</v>
      </c>
      <c r="C427">
        <v>-0.05125913452200226</v>
      </c>
    </row>
    <row r="428" spans="1:3">
      <c r="A428" s="2">
        <v>44682</v>
      </c>
      <c r="B428">
        <v>1764.222076631421</v>
      </c>
      <c r="C428">
        <v>-0.07688356687759423</v>
      </c>
    </row>
    <row r="429" spans="1:3">
      <c r="A429" s="2">
        <v>44683</v>
      </c>
      <c r="B429">
        <v>1847.570925293758</v>
      </c>
      <c r="C429">
        <v>0.04724396648605689</v>
      </c>
    </row>
    <row r="430" spans="1:3">
      <c r="A430" s="2">
        <v>44684</v>
      </c>
      <c r="B430">
        <v>1830.08020180146</v>
      </c>
      <c r="C430">
        <v>-0.009466875264621533</v>
      </c>
    </row>
    <row r="431" spans="1:3">
      <c r="A431" s="2">
        <v>44685</v>
      </c>
      <c r="B431">
        <v>1799.688865876753</v>
      </c>
      <c r="C431">
        <v>-0.01660655958946033</v>
      </c>
    </row>
    <row r="432" spans="1:3">
      <c r="A432" s="2">
        <v>44686</v>
      </c>
      <c r="B432">
        <v>1984.684146109861</v>
      </c>
      <c r="C432">
        <v>0.1027929236773848</v>
      </c>
    </row>
    <row r="433" spans="1:3">
      <c r="A433" s="2">
        <v>44687</v>
      </c>
      <c r="B433">
        <v>1805.911373688421</v>
      </c>
      <c r="C433">
        <v>-0.0900761830399307</v>
      </c>
    </row>
    <row r="434" spans="1:3">
      <c r="A434" s="2">
        <v>44688</v>
      </c>
      <c r="B434">
        <v>1790.392896784693</v>
      </c>
      <c r="C434">
        <v>-0.008593155306416023</v>
      </c>
    </row>
    <row r="435" spans="1:3">
      <c r="A435" s="2">
        <v>44689</v>
      </c>
      <c r="B435">
        <v>1727.448069335306</v>
      </c>
      <c r="C435">
        <v>-0.03515699127405347</v>
      </c>
    </row>
    <row r="436" spans="1:3">
      <c r="A436" s="2">
        <v>44690</v>
      </c>
      <c r="B436">
        <v>1664.770886201927</v>
      </c>
      <c r="C436">
        <v>-0.03628310699811421</v>
      </c>
    </row>
    <row r="437" spans="1:3">
      <c r="A437" s="2">
        <v>44691</v>
      </c>
      <c r="B437">
        <v>1403.199627153226</v>
      </c>
      <c r="C437">
        <v>-0.1571214761242373</v>
      </c>
    </row>
    <row r="438" spans="1:3">
      <c r="A438" s="2">
        <v>44692</v>
      </c>
      <c r="B438">
        <v>1451.118324167748</v>
      </c>
      <c r="C438">
        <v>0.03414959360539371</v>
      </c>
    </row>
    <row r="439" spans="1:3">
      <c r="A439" s="2">
        <v>44693</v>
      </c>
      <c r="B439">
        <v>1144.336043952895</v>
      </c>
      <c r="C439">
        <v>-0.2114109339710806</v>
      </c>
    </row>
    <row r="440" spans="1:3">
      <c r="A440" s="2">
        <v>44694</v>
      </c>
      <c r="B440">
        <v>1087.229550216825</v>
      </c>
      <c r="C440">
        <v>-0.04990360483517298</v>
      </c>
    </row>
    <row r="441" spans="1:3">
      <c r="A441" s="2">
        <v>44695</v>
      </c>
      <c r="B441">
        <v>1191.092655296756</v>
      </c>
      <c r="C441">
        <v>0.09553006084061844</v>
      </c>
    </row>
    <row r="442" spans="1:3">
      <c r="A442" s="2">
        <v>44696</v>
      </c>
      <c r="B442">
        <v>1229.506194924779</v>
      </c>
      <c r="C442">
        <v>0.03225067290709815</v>
      </c>
    </row>
    <row r="443" spans="1:3">
      <c r="A443" s="2">
        <v>44697</v>
      </c>
      <c r="B443">
        <v>1318.290074456937</v>
      </c>
      <c r="C443">
        <v>0.07221100625490506</v>
      </c>
    </row>
    <row r="444" spans="1:3">
      <c r="A444" s="2">
        <v>44698</v>
      </c>
      <c r="B444">
        <v>1229.258060941256</v>
      </c>
      <c r="C444">
        <v>-0.06753598107181158</v>
      </c>
    </row>
    <row r="445" spans="1:3">
      <c r="A445" s="2">
        <v>44699</v>
      </c>
      <c r="B445">
        <v>1297.681364122311</v>
      </c>
      <c r="C445">
        <v>0.0556622773973614</v>
      </c>
    </row>
    <row r="446" spans="1:3">
      <c r="A446" s="2">
        <v>44700</v>
      </c>
      <c r="B446">
        <v>1154.298157464983</v>
      </c>
      <c r="C446">
        <v>-0.1104918438543694</v>
      </c>
    </row>
    <row r="447" spans="1:3">
      <c r="A447" s="2">
        <v>44701</v>
      </c>
      <c r="B447">
        <v>1213.643437610715</v>
      </c>
      <c r="C447">
        <v>0.05141243600012624</v>
      </c>
    </row>
    <row r="448" spans="1:3">
      <c r="A448" s="2">
        <v>44702</v>
      </c>
      <c r="B448">
        <v>1180.059554161605</v>
      </c>
      <c r="C448">
        <v>-0.02767195241069009</v>
      </c>
    </row>
    <row r="449" spans="1:3">
      <c r="A449" s="2">
        <v>44703</v>
      </c>
      <c r="B449">
        <v>1204.432985472249</v>
      </c>
      <c r="C449">
        <v>0.02065440784296668</v>
      </c>
    </row>
    <row r="450" spans="1:3">
      <c r="A450" s="2">
        <v>44704</v>
      </c>
      <c r="B450">
        <v>1256.260335004272</v>
      </c>
      <c r="C450">
        <v>0.04303049663796976</v>
      </c>
    </row>
    <row r="451" spans="1:3">
      <c r="A451" s="2">
        <v>44705</v>
      </c>
      <c r="B451">
        <v>1213.070837844146</v>
      </c>
      <c r="C451">
        <v>-0.03437941639698339</v>
      </c>
    </row>
    <row r="452" spans="1:3">
      <c r="A452" s="2">
        <v>44706</v>
      </c>
      <c r="B452">
        <v>1239.047737612003</v>
      </c>
      <c r="C452">
        <v>0.02141416556845344</v>
      </c>
    </row>
    <row r="453" spans="1:3">
      <c r="A453" s="2">
        <v>44707</v>
      </c>
      <c r="B453">
        <v>1209.860540251731</v>
      </c>
      <c r="C453">
        <v>-0.02355615241792408</v>
      </c>
    </row>
    <row r="454" spans="1:3">
      <c r="A454" s="2">
        <v>44708</v>
      </c>
      <c r="B454">
        <v>1123.90064047594</v>
      </c>
      <c r="C454">
        <v>-0.07104942835635097</v>
      </c>
    </row>
    <row r="455" spans="1:3">
      <c r="A455" s="2">
        <v>44709</v>
      </c>
      <c r="B455">
        <v>1066.464322501448</v>
      </c>
      <c r="C455">
        <v>-0.05110444456208207</v>
      </c>
    </row>
    <row r="456" spans="1:3">
      <c r="A456" s="2">
        <v>44710</v>
      </c>
      <c r="B456">
        <v>1118.404378581665</v>
      </c>
      <c r="C456">
        <v>0.04870304142794768</v>
      </c>
    </row>
    <row r="457" spans="1:3">
      <c r="A457" s="2">
        <v>44711</v>
      </c>
      <c r="B457">
        <v>1138.738774116775</v>
      </c>
      <c r="C457">
        <v>0.01818161295192522</v>
      </c>
    </row>
    <row r="458" spans="1:3">
      <c r="A458" s="2">
        <v>44712</v>
      </c>
      <c r="B458">
        <v>1257.335938133583</v>
      </c>
      <c r="C458">
        <v>0.104147822760136</v>
      </c>
    </row>
    <row r="459" spans="1:3">
      <c r="A459" s="2">
        <v>44713</v>
      </c>
      <c r="B459">
        <v>1263.975611644767</v>
      </c>
      <c r="C459">
        <v>0.005280747419850407</v>
      </c>
    </row>
    <row r="460" spans="1:3">
      <c r="A460" s="2">
        <v>44714</v>
      </c>
      <c r="B460">
        <v>1147.13207594544</v>
      </c>
      <c r="C460">
        <v>-0.09244128970754695</v>
      </c>
    </row>
    <row r="461" spans="1:3">
      <c r="A461" s="2">
        <v>44715</v>
      </c>
      <c r="B461">
        <v>1183.794687321851</v>
      </c>
      <c r="C461">
        <v>0.03196023556938266</v>
      </c>
    </row>
    <row r="462" spans="1:3">
      <c r="A462" s="2">
        <v>44716</v>
      </c>
      <c r="B462">
        <v>1125.391384501325</v>
      </c>
      <c r="C462">
        <v>-0.0493356689686234</v>
      </c>
    </row>
    <row r="463" spans="1:3">
      <c r="A463" s="2">
        <v>44717</v>
      </c>
      <c r="B463">
        <v>1152.319986076943</v>
      </c>
      <c r="C463">
        <v>0.02392821017334379</v>
      </c>
    </row>
    <row r="464" spans="1:3">
      <c r="A464" s="2">
        <v>44718</v>
      </c>
      <c r="B464">
        <v>1155.399874252438</v>
      </c>
      <c r="C464">
        <v>0.002672771636965443</v>
      </c>
    </row>
    <row r="465" spans="1:3">
      <c r="A465" s="2">
        <v>44719</v>
      </c>
      <c r="B465">
        <v>1213.882539905375</v>
      </c>
      <c r="C465">
        <v>0.05061681843333754</v>
      </c>
    </row>
    <row r="466" spans="1:3">
      <c r="A466" s="2">
        <v>44720</v>
      </c>
      <c r="B466">
        <v>1194.139660568457</v>
      </c>
      <c r="C466">
        <v>-0.01626424195742793</v>
      </c>
    </row>
    <row r="467" spans="1:3">
      <c r="A467" s="2">
        <v>44721</v>
      </c>
      <c r="B467">
        <v>1183.0567179742</v>
      </c>
      <c r="C467">
        <v>-0.009281110878589072</v>
      </c>
    </row>
    <row r="468" spans="1:3">
      <c r="A468" s="2">
        <v>44722</v>
      </c>
      <c r="B468">
        <v>1199.131701166369</v>
      </c>
      <c r="C468">
        <v>0.01358766908461906</v>
      </c>
    </row>
    <row r="469" spans="1:3">
      <c r="A469" s="2">
        <v>44723</v>
      </c>
      <c r="B469">
        <v>1110.27586363395</v>
      </c>
      <c r="C469">
        <v>-0.07410014883768901</v>
      </c>
    </row>
    <row r="470" spans="1:3">
      <c r="A470" s="2">
        <v>44724</v>
      </c>
      <c r="B470">
        <v>1018.413623970619</v>
      </c>
      <c r="C470">
        <v>-0.08273821189147024</v>
      </c>
    </row>
    <row r="471" spans="1:3">
      <c r="A471" s="2">
        <v>44725</v>
      </c>
      <c r="B471">
        <v>944.9424319437516</v>
      </c>
      <c r="C471">
        <v>-0.07214278196752311</v>
      </c>
    </row>
    <row r="472" spans="1:3">
      <c r="A472" s="2">
        <v>44726</v>
      </c>
      <c r="B472">
        <v>819.3868379075982</v>
      </c>
      <c r="C472">
        <v>-0.1328711567940545</v>
      </c>
    </row>
    <row r="473" spans="1:3">
      <c r="A473" s="2">
        <v>44727</v>
      </c>
      <c r="B473">
        <v>853.054626448875</v>
      </c>
      <c r="C473">
        <v>0.04108900336653143</v>
      </c>
    </row>
    <row r="474" spans="1:3">
      <c r="A474" s="2">
        <v>44728</v>
      </c>
      <c r="B474">
        <v>929.3383874385568</v>
      </c>
      <c r="C474">
        <v>0.08942423922749065</v>
      </c>
    </row>
    <row r="475" spans="1:3">
      <c r="A475" s="2">
        <v>44729</v>
      </c>
      <c r="B475">
        <v>808.3509612573619</v>
      </c>
      <c r="C475">
        <v>-0.1301866228884191</v>
      </c>
    </row>
    <row r="476" spans="1:3">
      <c r="A476" s="2">
        <v>44730</v>
      </c>
      <c r="B476">
        <v>832.6816416291429</v>
      </c>
      <c r="C476">
        <v>0.03009915437464872</v>
      </c>
    </row>
    <row r="477" spans="1:3">
      <c r="A477" s="2">
        <v>44731</v>
      </c>
      <c r="B477">
        <v>774.1205344457394</v>
      </c>
      <c r="C477">
        <v>-0.07032832748519424</v>
      </c>
    </row>
    <row r="478" spans="1:3">
      <c r="A478" s="2">
        <v>44732</v>
      </c>
      <c r="B478">
        <v>848.9252716120893</v>
      </c>
      <c r="C478">
        <v>0.09663189882943635</v>
      </c>
    </row>
    <row r="479" spans="1:3">
      <c r="A479" s="2">
        <v>44733</v>
      </c>
      <c r="B479">
        <v>879.9996870203214</v>
      </c>
      <c r="C479">
        <v>0.03660441790032065</v>
      </c>
    </row>
    <row r="480" spans="1:3">
      <c r="A480" s="2">
        <v>44734</v>
      </c>
      <c r="B480">
        <v>900.5460895552486</v>
      </c>
      <c r="C480">
        <v>0.02334819300276947</v>
      </c>
    </row>
    <row r="481" spans="1:3">
      <c r="A481" s="2">
        <v>44735</v>
      </c>
      <c r="B481">
        <v>886.9537471116624</v>
      </c>
      <c r="C481">
        <v>-0.01509344452353234</v>
      </c>
    </row>
    <row r="482" spans="1:3">
      <c r="A482" s="2">
        <v>44736</v>
      </c>
      <c r="B482">
        <v>980.5241588815311</v>
      </c>
      <c r="C482">
        <v>0.1054963825053763</v>
      </c>
    </row>
    <row r="483" spans="1:3">
      <c r="A483" s="2">
        <v>44737</v>
      </c>
      <c r="B483">
        <v>1040.34759817594</v>
      </c>
      <c r="C483">
        <v>0.06101169334027268</v>
      </c>
    </row>
    <row r="484" spans="1:3">
      <c r="A484" s="2">
        <v>44738</v>
      </c>
      <c r="B484">
        <v>1041.771003200122</v>
      </c>
      <c r="C484">
        <v>0.001368201384497114</v>
      </c>
    </row>
    <row r="485" spans="1:3">
      <c r="A485" s="2">
        <v>44739</v>
      </c>
      <c r="B485">
        <v>999.6722183638711</v>
      </c>
      <c r="C485">
        <v>-0.04041078577435131</v>
      </c>
    </row>
    <row r="486" spans="1:3">
      <c r="A486" s="2">
        <v>44740</v>
      </c>
      <c r="B486">
        <v>978.8192989898409</v>
      </c>
      <c r="C486">
        <v>-0.02085975681924968</v>
      </c>
    </row>
    <row r="487" spans="1:3">
      <c r="A487" s="2">
        <v>44741</v>
      </c>
      <c r="B487">
        <v>927.2274046475114</v>
      </c>
      <c r="C487">
        <v>-0.05270829293575763</v>
      </c>
    </row>
    <row r="488" spans="1:3">
      <c r="A488" s="2">
        <v>44742</v>
      </c>
      <c r="B488">
        <v>904.3542406816641</v>
      </c>
      <c r="C488">
        <v>-0.02466834333325452</v>
      </c>
    </row>
    <row r="489" spans="1:3">
      <c r="A489" s="2">
        <v>44743</v>
      </c>
      <c r="B489">
        <v>870.6185950254136</v>
      </c>
      <c r="C489">
        <v>-0.0373035743502701</v>
      </c>
    </row>
    <row r="490" spans="1:3">
      <c r="A490" s="2">
        <v>44744</v>
      </c>
      <c r="B490">
        <v>871.2407061577101</v>
      </c>
      <c r="C490">
        <v>0.0007145621927342471</v>
      </c>
    </row>
    <row r="491" spans="1:3">
      <c r="A491" s="2">
        <v>44745</v>
      </c>
      <c r="B491">
        <v>881.6553324539611</v>
      </c>
      <c r="C491">
        <v>0.01195378753844167</v>
      </c>
    </row>
    <row r="492" spans="1:3">
      <c r="A492" s="2">
        <v>44746</v>
      </c>
      <c r="B492">
        <v>879.4191399311786</v>
      </c>
      <c r="C492">
        <v>-0.002536356828420017</v>
      </c>
    </row>
    <row r="493" spans="1:3">
      <c r="A493" s="2">
        <v>44747</v>
      </c>
      <c r="B493">
        <v>934.7474229186844</v>
      </c>
      <c r="C493">
        <v>0.06291457676465351</v>
      </c>
    </row>
    <row r="494" spans="1:3">
      <c r="A494" s="2">
        <v>44748</v>
      </c>
      <c r="B494">
        <v>927.9318238465235</v>
      </c>
      <c r="C494">
        <v>-0.007291380436096451</v>
      </c>
    </row>
    <row r="495" spans="1:3">
      <c r="A495" s="2">
        <v>44749</v>
      </c>
      <c r="B495">
        <v>957.625988932943</v>
      </c>
      <c r="C495">
        <v>0.03200037365172936</v>
      </c>
    </row>
    <row r="496" spans="1:3">
      <c r="A496" s="2">
        <v>44750</v>
      </c>
      <c r="B496">
        <v>1008.315301840708</v>
      </c>
      <c r="C496">
        <v>0.052932265303542</v>
      </c>
    </row>
    <row r="497" spans="1:3">
      <c r="A497" s="2">
        <v>44751</v>
      </c>
      <c r="B497">
        <v>1012.020641105416</v>
      </c>
      <c r="C497">
        <v>0.003674782340348459</v>
      </c>
    </row>
    <row r="498" spans="1:3">
      <c r="A498" s="2">
        <v>44752</v>
      </c>
      <c r="B498">
        <v>1023.555464062314</v>
      </c>
      <c r="C498">
        <v>0.01139781392630379</v>
      </c>
    </row>
    <row r="499" spans="1:3">
      <c r="A499" s="2">
        <v>44753</v>
      </c>
      <c r="B499">
        <v>983.2432335376212</v>
      </c>
      <c r="C499">
        <v>-0.03938451011213429</v>
      </c>
    </row>
    <row r="500" spans="1:3">
      <c r="A500" s="2">
        <v>44754</v>
      </c>
      <c r="B500">
        <v>926.9444034631962</v>
      </c>
      <c r="C500">
        <v>-0.0572582939339098</v>
      </c>
    </row>
    <row r="501" spans="1:3">
      <c r="A501" s="2">
        <v>44755</v>
      </c>
      <c r="B501">
        <v>903.5010342005069</v>
      </c>
      <c r="C501">
        <v>-0.02529101980129722</v>
      </c>
    </row>
    <row r="502" spans="1:3">
      <c r="A502" s="2">
        <v>44756</v>
      </c>
      <c r="B502">
        <v>967.5422733015414</v>
      </c>
      <c r="C502">
        <v>0.07088120176608714</v>
      </c>
    </row>
    <row r="503" spans="1:3">
      <c r="A503" s="2">
        <v>44757</v>
      </c>
      <c r="B503">
        <v>1022.382474119484</v>
      </c>
      <c r="C503">
        <v>0.05667990157247771</v>
      </c>
    </row>
    <row r="504" spans="1:3">
      <c r="A504" s="2">
        <v>44758</v>
      </c>
      <c r="B504">
        <v>1029.295315999688</v>
      </c>
      <c r="C504">
        <v>0.006761502720552315</v>
      </c>
    </row>
    <row r="505" spans="1:3">
      <c r="A505" s="2">
        <v>44759</v>
      </c>
      <c r="B505">
        <v>1084.065334236928</v>
      </c>
      <c r="C505">
        <v>0.05321117990714419</v>
      </c>
    </row>
    <row r="506" spans="1:3">
      <c r="A506" s="2">
        <v>44760</v>
      </c>
      <c r="B506">
        <v>1066.850391871134</v>
      </c>
      <c r="C506">
        <v>-0.01587998603231056</v>
      </c>
    </row>
    <row r="507" spans="1:3">
      <c r="A507" s="2">
        <v>44761</v>
      </c>
      <c r="B507">
        <v>1192.82644261426</v>
      </c>
      <c r="C507">
        <v>0.1180822088110955</v>
      </c>
    </row>
    <row r="508" spans="1:3">
      <c r="A508" s="2">
        <v>44762</v>
      </c>
      <c r="B508">
        <v>1220.266027494834</v>
      </c>
      <c r="C508">
        <v>0.02300383685361318</v>
      </c>
    </row>
    <row r="509" spans="1:3">
      <c r="A509" s="2">
        <v>44763</v>
      </c>
      <c r="B509">
        <v>1165.739122733765</v>
      </c>
      <c r="C509">
        <v>-0.04468444055023901</v>
      </c>
    </row>
    <row r="510" spans="1:3">
      <c r="A510" s="2">
        <v>44764</v>
      </c>
      <c r="B510">
        <v>1203.051506528198</v>
      </c>
      <c r="C510">
        <v>0.03200749041254758</v>
      </c>
    </row>
    <row r="511" spans="1:3">
      <c r="A511" s="2">
        <v>44765</v>
      </c>
      <c r="B511">
        <v>1157.566923677695</v>
      </c>
      <c r="C511">
        <v>-0.03780767706427102</v>
      </c>
    </row>
    <row r="512" spans="1:3">
      <c r="A512" s="2">
        <v>44766</v>
      </c>
      <c r="B512">
        <v>1164.92226709672</v>
      </c>
      <c r="C512">
        <v>0.006354140973255262</v>
      </c>
    </row>
    <row r="513" spans="1:3">
      <c r="A513" s="2">
        <v>44767</v>
      </c>
      <c r="B513">
        <v>1186.08569187134</v>
      </c>
      <c r="C513">
        <v>0.0181672420318344</v>
      </c>
    </row>
    <row r="514" spans="1:3">
      <c r="A514" s="2">
        <v>44768</v>
      </c>
      <c r="B514">
        <v>1095.683825088845</v>
      </c>
      <c r="C514">
        <v>-0.07621866396504928</v>
      </c>
    </row>
    <row r="515" spans="1:3">
      <c r="A515" s="2">
        <v>44769</v>
      </c>
      <c r="B515">
        <v>1066.789433989614</v>
      </c>
      <c r="C515">
        <v>-0.02637110308431234</v>
      </c>
    </row>
    <row r="516" spans="1:3">
      <c r="A516" s="2">
        <v>44770</v>
      </c>
      <c r="B516">
        <v>1191.073010864583</v>
      </c>
      <c r="C516">
        <v>0.1165024445453773</v>
      </c>
    </row>
    <row r="517" spans="1:3">
      <c r="A517" s="2">
        <v>44771</v>
      </c>
      <c r="B517">
        <v>1252.673639624028</v>
      </c>
      <c r="C517">
        <v>0.05171860011732621</v>
      </c>
    </row>
    <row r="518" spans="1:3">
      <c r="A518" s="2">
        <v>44772</v>
      </c>
      <c r="B518">
        <v>1290.302954000789</v>
      </c>
      <c r="C518">
        <v>0.03003920030444185</v>
      </c>
    </row>
    <row r="519" spans="1:3">
      <c r="A519" s="2">
        <v>44773</v>
      </c>
      <c r="B519">
        <v>1268.981352285638</v>
      </c>
      <c r="C519">
        <v>-0.01652449267750633</v>
      </c>
    </row>
    <row r="520" spans="1:3">
      <c r="A520" s="2">
        <v>44774</v>
      </c>
      <c r="B520">
        <v>1265.242655539247</v>
      </c>
      <c r="C520">
        <v>-0.002946218823197344</v>
      </c>
    </row>
    <row r="521" spans="1:3">
      <c r="A521" s="2">
        <v>44775</v>
      </c>
      <c r="B521">
        <v>1242.880287960108</v>
      </c>
      <c r="C521">
        <v>-0.01767437058910171</v>
      </c>
    </row>
    <row r="522" spans="1:3">
      <c r="A522" s="2">
        <v>44776</v>
      </c>
      <c r="B522">
        <v>1220.088833747951</v>
      </c>
      <c r="C522">
        <v>-0.01833761017286939</v>
      </c>
    </row>
    <row r="523" spans="1:3">
      <c r="A523" s="2">
        <v>44777</v>
      </c>
      <c r="B523">
        <v>1220.353035139972</v>
      </c>
      <c r="C523">
        <v>0.0002165427505871342</v>
      </c>
    </row>
    <row r="524" spans="1:3">
      <c r="A524" s="2">
        <v>44778</v>
      </c>
      <c r="B524">
        <v>1230.897875873816</v>
      </c>
      <c r="C524">
        <v>0.008640811658762848</v>
      </c>
    </row>
    <row r="525" spans="1:3">
      <c r="A525" s="2">
        <v>44779</v>
      </c>
      <c r="B525">
        <v>1291.384403901609</v>
      </c>
      <c r="C525">
        <v>0.04914016768844731</v>
      </c>
    </row>
    <row r="526" spans="1:3">
      <c r="A526" s="2">
        <v>44780</v>
      </c>
      <c r="B526">
        <v>1289.696363803927</v>
      </c>
      <c r="C526">
        <v>-0.001307155400500082</v>
      </c>
    </row>
    <row r="527" spans="1:3">
      <c r="A527" s="2">
        <v>44781</v>
      </c>
      <c r="B527">
        <v>1321.311039315776</v>
      </c>
      <c r="C527">
        <v>0.0245132702542501</v>
      </c>
    </row>
    <row r="528" spans="1:3">
      <c r="A528" s="2">
        <v>44782</v>
      </c>
      <c r="B528">
        <v>1359.355923852221</v>
      </c>
      <c r="C528">
        <v>0.02879328440042817</v>
      </c>
    </row>
    <row r="529" spans="1:3">
      <c r="A529" s="2">
        <v>44783</v>
      </c>
      <c r="B529">
        <v>1322.125830650392</v>
      </c>
      <c r="C529">
        <v>-0.02738803910628784</v>
      </c>
    </row>
    <row r="530" spans="1:3">
      <c r="A530" s="2">
        <v>44784</v>
      </c>
      <c r="B530">
        <v>1390.244449322067</v>
      </c>
      <c r="C530">
        <v>0.05152203904689268</v>
      </c>
    </row>
    <row r="531" spans="1:3">
      <c r="A531" s="2">
        <v>44785</v>
      </c>
      <c r="B531">
        <v>1377.048598691757</v>
      </c>
      <c r="C531">
        <v>-0.009491748473978712</v>
      </c>
    </row>
    <row r="532" spans="1:3">
      <c r="A532" s="2">
        <v>44786</v>
      </c>
      <c r="B532">
        <v>1421.38561593644</v>
      </c>
      <c r="C532">
        <v>0.0321971332651616</v>
      </c>
    </row>
    <row r="533" spans="1:3">
      <c r="A533" s="2">
        <v>44787</v>
      </c>
      <c r="B533">
        <v>1432.801034797876</v>
      </c>
      <c r="C533">
        <v>0.008031190644852026</v>
      </c>
    </row>
    <row r="534" spans="1:3">
      <c r="A534" s="2">
        <v>44788</v>
      </c>
      <c r="B534">
        <v>1400.243247977419</v>
      </c>
      <c r="C534">
        <v>-0.02272317372038324</v>
      </c>
    </row>
    <row r="535" spans="1:3">
      <c r="A535" s="2">
        <v>44789</v>
      </c>
      <c r="B535">
        <v>1372.268826707984</v>
      </c>
      <c r="C535">
        <v>-0.01997825828465327</v>
      </c>
    </row>
    <row r="536" spans="1:3">
      <c r="A536" s="2">
        <v>44790</v>
      </c>
      <c r="B536">
        <v>1363.209360471804</v>
      </c>
      <c r="C536">
        <v>-0.006601815956071011</v>
      </c>
    </row>
    <row r="537" spans="1:3">
      <c r="A537" s="2">
        <v>44791</v>
      </c>
      <c r="B537">
        <v>1297.878080709753</v>
      </c>
      <c r="C537">
        <v>-0.04792461206357901</v>
      </c>
    </row>
    <row r="538" spans="1:3">
      <c r="A538" s="2">
        <v>44792</v>
      </c>
      <c r="B538">
        <v>1264.745310067073</v>
      </c>
      <c r="C538">
        <v>-0.02552841529195238</v>
      </c>
    </row>
    <row r="539" spans="1:3">
      <c r="A539" s="2">
        <v>44793</v>
      </c>
      <c r="B539">
        <v>1141.684731999668</v>
      </c>
      <c r="C539">
        <v>-0.09730067950272037</v>
      </c>
    </row>
    <row r="540" spans="1:3">
      <c r="A540" s="2">
        <v>44794</v>
      </c>
      <c r="B540">
        <v>1138.34358915775</v>
      </c>
      <c r="C540">
        <v>-0.002926502166728073</v>
      </c>
    </row>
    <row r="541" spans="1:3">
      <c r="A541" s="2">
        <v>44795</v>
      </c>
      <c r="B541">
        <v>1180.092157989211</v>
      </c>
      <c r="C541">
        <v>0.0366748398542398</v>
      </c>
    </row>
    <row r="542" spans="1:3">
      <c r="A542" s="2">
        <v>44796</v>
      </c>
      <c r="B542">
        <v>1163.707416162708</v>
      </c>
      <c r="C542">
        <v>-0.01388429006631275</v>
      </c>
    </row>
    <row r="543" spans="1:3">
      <c r="A543" s="2">
        <v>44797</v>
      </c>
      <c r="B543">
        <v>1190.809763480755</v>
      </c>
      <c r="C543">
        <v>0.02328965764213864</v>
      </c>
    </row>
    <row r="544" spans="1:3">
      <c r="A544" s="2">
        <v>44798</v>
      </c>
      <c r="B544">
        <v>1177.064482329381</v>
      </c>
      <c r="C544">
        <v>-0.01154280185879253</v>
      </c>
    </row>
    <row r="545" spans="1:3">
      <c r="A545" s="2">
        <v>44799</v>
      </c>
      <c r="B545">
        <v>1191.259349343645</v>
      </c>
      <c r="C545">
        <v>0.01205954918134355</v>
      </c>
    </row>
    <row r="546" spans="1:3">
      <c r="A546" s="2">
        <v>44800</v>
      </c>
      <c r="B546">
        <v>1084.288983496128</v>
      </c>
      <c r="C546">
        <v>-0.08979603468082342</v>
      </c>
    </row>
    <row r="547" spans="1:3">
      <c r="A547" s="2">
        <v>44801</v>
      </c>
      <c r="B547">
        <v>1087.690948691533</v>
      </c>
      <c r="C547">
        <v>0.003137507848171017</v>
      </c>
    </row>
    <row r="548" spans="1:3">
      <c r="A548" s="2">
        <v>44802</v>
      </c>
      <c r="B548">
        <v>1052.865047139211</v>
      </c>
      <c r="C548">
        <v>-0.03201819560438213</v>
      </c>
    </row>
    <row r="549" spans="1:3">
      <c r="A549" s="2">
        <v>44803</v>
      </c>
      <c r="B549">
        <v>1109.693954624853</v>
      </c>
      <c r="C549">
        <v>0.05397549062916873</v>
      </c>
    </row>
    <row r="550" spans="1:3">
      <c r="A550" s="2">
        <v>44804</v>
      </c>
      <c r="B550">
        <v>1094.9539227699</v>
      </c>
      <c r="C550">
        <v>-0.0132829703122388</v>
      </c>
    </row>
    <row r="551" spans="1:3">
      <c r="A551" s="2">
        <v>44805</v>
      </c>
      <c r="B551">
        <v>1092.546593888103</v>
      </c>
      <c r="C551">
        <v>-0.002198566379585154</v>
      </c>
    </row>
    <row r="552" spans="1:3">
      <c r="A552" s="2">
        <v>44806</v>
      </c>
      <c r="B552">
        <v>1111.280017268371</v>
      </c>
      <c r="C552">
        <v>0.0171465670069042</v>
      </c>
    </row>
    <row r="553" spans="1:3">
      <c r="A553" s="2">
        <v>44807</v>
      </c>
      <c r="B553">
        <v>1107.050137632282</v>
      </c>
      <c r="C553">
        <v>-0.003806313053739796</v>
      </c>
    </row>
    <row r="554" spans="1:3">
      <c r="A554" s="2">
        <v>44808</v>
      </c>
      <c r="B554">
        <v>1108.373711117058</v>
      </c>
      <c r="C554">
        <v>0.001195585854500081</v>
      </c>
    </row>
    <row r="555" spans="1:3">
      <c r="A555" s="2">
        <v>44809</v>
      </c>
      <c r="B555">
        <v>1130.124521324183</v>
      </c>
      <c r="C555">
        <v>0.01962407623797224</v>
      </c>
    </row>
    <row r="556" spans="1:3">
      <c r="A556" s="2">
        <v>44810</v>
      </c>
      <c r="B556">
        <v>1138.405239750258</v>
      </c>
      <c r="C556">
        <v>0.007327261969656718</v>
      </c>
    </row>
    <row r="557" spans="1:3">
      <c r="A557" s="2">
        <v>44811</v>
      </c>
      <c r="B557">
        <v>1075.689955055119</v>
      </c>
      <c r="C557">
        <v>-0.05509047438054471</v>
      </c>
    </row>
    <row r="558" spans="1:3">
      <c r="A558" s="2">
        <v>44812</v>
      </c>
      <c r="B558">
        <v>1124.29480982958</v>
      </c>
      <c r="C558">
        <v>0.0451848179357317</v>
      </c>
    </row>
    <row r="559" spans="1:3">
      <c r="A559" s="2">
        <v>44813</v>
      </c>
      <c r="B559">
        <v>1135.160806845225</v>
      </c>
      <c r="C559">
        <v>0.009664722206884857</v>
      </c>
    </row>
    <row r="560" spans="1:3">
      <c r="A560" s="2">
        <v>44814</v>
      </c>
      <c r="B560">
        <v>1198.791376515762</v>
      </c>
      <c r="C560">
        <v>0.0560542341550494</v>
      </c>
    </row>
    <row r="561" spans="1:3">
      <c r="A561" s="2">
        <v>44815</v>
      </c>
      <c r="B561">
        <v>1220.334243625804</v>
      </c>
      <c r="C561">
        <v>0.01797048888744546</v>
      </c>
    </row>
    <row r="562" spans="1:3">
      <c r="A562" s="2">
        <v>44816</v>
      </c>
      <c r="B562">
        <v>1207.273122034376</v>
      </c>
      <c r="C562">
        <v>-0.01070290509313421</v>
      </c>
    </row>
    <row r="563" spans="1:3">
      <c r="A563" s="2">
        <v>44817</v>
      </c>
      <c r="B563">
        <v>1240.034960201592</v>
      </c>
      <c r="C563">
        <v>0.02713705587349602</v>
      </c>
    </row>
    <row r="564" spans="1:3">
      <c r="A564" s="2">
        <v>44818</v>
      </c>
      <c r="B564">
        <v>1120.345132962323</v>
      </c>
      <c r="C564">
        <v>-0.0965213329306549</v>
      </c>
    </row>
    <row r="565" spans="1:3">
      <c r="A565" s="2">
        <v>44819</v>
      </c>
      <c r="B565">
        <v>1143.393807746899</v>
      </c>
      <c r="C565">
        <v>0.02057283430475798</v>
      </c>
    </row>
    <row r="566" spans="1:3">
      <c r="A566" s="2">
        <v>44820</v>
      </c>
      <c r="B566">
        <v>1101.286423940594</v>
      </c>
      <c r="C566">
        <v>-0.03682666769840137</v>
      </c>
    </row>
    <row r="567" spans="1:3">
      <c r="A567" s="2">
        <v>44821</v>
      </c>
      <c r="B567">
        <v>1091.140519655266</v>
      </c>
      <c r="C567">
        <v>-0.009212775227923853</v>
      </c>
    </row>
    <row r="568" spans="1:3">
      <c r="A568" s="2">
        <v>44822</v>
      </c>
      <c r="B568">
        <v>1126.971459689481</v>
      </c>
      <c r="C568">
        <v>0.03283806199914174</v>
      </c>
    </row>
    <row r="569" spans="1:3">
      <c r="A569" s="2">
        <v>44823</v>
      </c>
      <c r="B569">
        <v>1040.184869980356</v>
      </c>
      <c r="C569">
        <v>-0.07700868461481514</v>
      </c>
    </row>
    <row r="570" spans="1:3">
      <c r="A570" s="2">
        <v>44824</v>
      </c>
      <c r="B570">
        <v>1064.001246031087</v>
      </c>
      <c r="C570">
        <v>0.02289629155169415</v>
      </c>
    </row>
    <row r="571" spans="1:3">
      <c r="A571" s="2">
        <v>44825</v>
      </c>
      <c r="B571">
        <v>1026.444263275007</v>
      </c>
      <c r="C571">
        <v>-0.03529787478743518</v>
      </c>
    </row>
    <row r="572" spans="1:3">
      <c r="A572" s="2">
        <v>44826</v>
      </c>
      <c r="B572">
        <v>1000.493162492328</v>
      </c>
      <c r="C572">
        <v>-0.02528252308593792</v>
      </c>
    </row>
    <row r="573" spans="1:3">
      <c r="A573" s="2">
        <v>44827</v>
      </c>
      <c r="B573">
        <v>1059.473196145168</v>
      </c>
      <c r="C573">
        <v>0.0589509612498651</v>
      </c>
    </row>
    <row r="574" spans="1:3">
      <c r="A574" s="2">
        <v>44828</v>
      </c>
      <c r="B574">
        <v>1075.241297739069</v>
      </c>
      <c r="C574">
        <v>0.01488296414791113</v>
      </c>
    </row>
    <row r="575" spans="1:3">
      <c r="A575" s="2">
        <v>44829</v>
      </c>
      <c r="B575">
        <v>1053.845945833433</v>
      </c>
      <c r="C575">
        <v>-0.01989818652857289</v>
      </c>
    </row>
    <row r="576" spans="1:3">
      <c r="A576" s="2">
        <v>44830</v>
      </c>
      <c r="B576">
        <v>1044.294880862054</v>
      </c>
      <c r="C576">
        <v>-0.00906305614130809</v>
      </c>
    </row>
    <row r="577" spans="1:3">
      <c r="A577" s="2">
        <v>44831</v>
      </c>
      <c r="B577">
        <v>1071.234534171836</v>
      </c>
      <c r="C577">
        <v>0.02579697918996104</v>
      </c>
    </row>
    <row r="578" spans="1:3">
      <c r="A578" s="2">
        <v>44832</v>
      </c>
      <c r="B578">
        <v>1075.448129738538</v>
      </c>
      <c r="C578">
        <v>0.003933401540270998</v>
      </c>
    </row>
    <row r="579" spans="1:3">
      <c r="A579" s="2">
        <v>44833</v>
      </c>
      <c r="B579">
        <v>1082.056981385522</v>
      </c>
      <c r="C579">
        <v>0.006145207252896911</v>
      </c>
    </row>
    <row r="580" spans="1:3">
      <c r="A580" s="2">
        <v>44834</v>
      </c>
      <c r="B580">
        <v>1082.496653113566</v>
      </c>
      <c r="C580">
        <v>0.0004063295515921439</v>
      </c>
    </row>
    <row r="581" spans="1:3">
      <c r="A581" s="2">
        <v>44835</v>
      </c>
      <c r="B581">
        <v>1077.182266992422</v>
      </c>
      <c r="C581">
        <v>-0.004909378801179365</v>
      </c>
    </row>
    <row r="582" spans="1:3">
      <c r="A582" s="2">
        <v>44836</v>
      </c>
      <c r="B582">
        <v>1064.73987007821</v>
      </c>
      <c r="C582">
        <v>-0.01155087425357648</v>
      </c>
    </row>
    <row r="583" spans="1:3">
      <c r="A583" s="2">
        <v>44837</v>
      </c>
      <c r="B583">
        <v>1042.624688203362</v>
      </c>
      <c r="C583">
        <v>-0.02077050225725485</v>
      </c>
    </row>
    <row r="584" spans="1:3">
      <c r="A584" s="2">
        <v>44838</v>
      </c>
      <c r="B584">
        <v>1077.93831615589</v>
      </c>
      <c r="C584">
        <v>0.03386993263451332</v>
      </c>
    </row>
    <row r="585" spans="1:3">
      <c r="A585" s="2">
        <v>44839</v>
      </c>
      <c r="B585">
        <v>1106.859171073049</v>
      </c>
      <c r="C585">
        <v>0.02682978653203039</v>
      </c>
    </row>
    <row r="586" spans="1:3">
      <c r="A586" s="2">
        <v>44840</v>
      </c>
      <c r="B586">
        <v>1098.966855438107</v>
      </c>
      <c r="C586">
        <v>-0.007130370187284685</v>
      </c>
    </row>
    <row r="587" spans="1:3">
      <c r="A587" s="2">
        <v>44841</v>
      </c>
      <c r="B587">
        <v>1086.29307640029</v>
      </c>
      <c r="C587">
        <v>-0.01153244884056537</v>
      </c>
    </row>
    <row r="588" spans="1:3">
      <c r="A588" s="2">
        <v>44842</v>
      </c>
      <c r="B588">
        <v>1072.995701271809</v>
      </c>
      <c r="C588">
        <v>-0.01224105668844433</v>
      </c>
    </row>
    <row r="589" spans="1:3">
      <c r="A589" s="2">
        <v>44843</v>
      </c>
      <c r="B589">
        <v>1063.78873838459</v>
      </c>
      <c r="C589">
        <v>-0.008580614886253279</v>
      </c>
    </row>
    <row r="590" spans="1:3">
      <c r="A590" s="2">
        <v>44844</v>
      </c>
      <c r="B590">
        <v>1073.646740197498</v>
      </c>
      <c r="C590">
        <v>0.009266879275181328</v>
      </c>
    </row>
    <row r="591" spans="1:3">
      <c r="A591" s="2">
        <v>44845</v>
      </c>
      <c r="B591">
        <v>1046.982390284549</v>
      </c>
      <c r="C591">
        <v>-0.02483531026978547</v>
      </c>
    </row>
    <row r="592" spans="1:3">
      <c r="A592" s="2">
        <v>44846</v>
      </c>
      <c r="B592">
        <v>1022.757452889878</v>
      </c>
      <c r="C592">
        <v>-0.02313786518232386</v>
      </c>
    </row>
    <row r="593" spans="1:3">
      <c r="A593" s="2">
        <v>44847</v>
      </c>
      <c r="B593">
        <v>1021.843158977921</v>
      </c>
      <c r="C593">
        <v>-0.0008939498894621201</v>
      </c>
    </row>
    <row r="594" spans="1:3">
      <c r="A594" s="2">
        <v>44848</v>
      </c>
      <c r="B594">
        <v>1014.682981336553</v>
      </c>
      <c r="C594">
        <v>-0.007007120005118717</v>
      </c>
    </row>
    <row r="595" spans="1:3">
      <c r="A595" s="2">
        <v>44849</v>
      </c>
      <c r="B595">
        <v>1009.910184292707</v>
      </c>
      <c r="C595">
        <v>-0.004703732231281621</v>
      </c>
    </row>
    <row r="596" spans="1:3">
      <c r="A596" s="2">
        <v>44850</v>
      </c>
      <c r="B596">
        <v>1003.357064615779</v>
      </c>
      <c r="C596">
        <v>-0.006488814331066073</v>
      </c>
    </row>
    <row r="597" spans="1:3">
      <c r="A597" s="2">
        <v>44851</v>
      </c>
      <c r="B597">
        <v>1025.588001248534</v>
      </c>
      <c r="C597">
        <v>0.02215655564379548</v>
      </c>
    </row>
    <row r="598" spans="1:3">
      <c r="A598" s="2">
        <v>44852</v>
      </c>
      <c r="B598">
        <v>1055.340553919528</v>
      </c>
      <c r="C598">
        <v>0.02901023864824226</v>
      </c>
    </row>
    <row r="599" spans="1:3">
      <c r="A599" s="2">
        <v>44853</v>
      </c>
      <c r="B599">
        <v>1054.005671547912</v>
      </c>
      <c r="C599">
        <v>-0.001264883043352816</v>
      </c>
    </row>
    <row r="600" spans="1:3">
      <c r="A600" s="2">
        <v>44854</v>
      </c>
      <c r="B600">
        <v>1040.919008200334</v>
      </c>
      <c r="C600">
        <v>-0.01241612232347822</v>
      </c>
    </row>
    <row r="601" spans="1:3">
      <c r="A601" s="2">
        <v>44855</v>
      </c>
      <c r="B601">
        <v>1011.25041514906</v>
      </c>
      <c r="C601">
        <v>-0.02850230692065869</v>
      </c>
    </row>
    <row r="602" spans="1:3">
      <c r="A602" s="2">
        <v>44856</v>
      </c>
      <c r="B602">
        <v>1021.153396803674</v>
      </c>
      <c r="C602">
        <v>0.009792808493585881</v>
      </c>
    </row>
    <row r="603" spans="1:3">
      <c r="A603" s="2">
        <v>44857</v>
      </c>
      <c r="B603">
        <v>1026.647526699052</v>
      </c>
      <c r="C603">
        <v>0.005380317895993914</v>
      </c>
    </row>
    <row r="604" spans="1:3">
      <c r="A604" s="2">
        <v>44858</v>
      </c>
      <c r="B604">
        <v>1067.805770619612</v>
      </c>
      <c r="C604">
        <v>0.04008994601379379</v>
      </c>
    </row>
    <row r="605" spans="1:3">
      <c r="A605" s="2">
        <v>44859</v>
      </c>
      <c r="B605">
        <v>1051.119001352591</v>
      </c>
      <c r="C605">
        <v>-0.01562715779044577</v>
      </c>
    </row>
    <row r="606" spans="1:3">
      <c r="A606" s="2">
        <v>44860</v>
      </c>
      <c r="B606">
        <v>1112.884559766611</v>
      </c>
      <c r="C606">
        <v>0.05876171806859154</v>
      </c>
    </row>
    <row r="607" spans="1:3">
      <c r="A607" s="2">
        <v>44861</v>
      </c>
      <c r="B607">
        <v>1129.428514820762</v>
      </c>
      <c r="C607">
        <v>0.01486583213771997</v>
      </c>
    </row>
    <row r="608" spans="1:3">
      <c r="A608" s="2">
        <v>44862</v>
      </c>
      <c r="B608">
        <v>1103.897301250755</v>
      </c>
      <c r="C608">
        <v>-0.02260542675784905</v>
      </c>
    </row>
    <row r="609" spans="1:3">
      <c r="A609" s="2">
        <v>44863</v>
      </c>
      <c r="B609">
        <v>1142.409121638078</v>
      </c>
      <c r="C609">
        <v>0.03488714062774467</v>
      </c>
    </row>
    <row r="610" spans="1:3">
      <c r="A610" s="2">
        <v>44864</v>
      </c>
      <c r="B610">
        <v>1161.756965069563</v>
      </c>
      <c r="C610">
        <v>0.01693600222986946</v>
      </c>
    </row>
    <row r="611" spans="1:3">
      <c r="A611" s="2">
        <v>44865</v>
      </c>
      <c r="B611">
        <v>1159.520226472981</v>
      </c>
      <c r="C611">
        <v>-0.001925306810145355</v>
      </c>
    </row>
    <row r="612" spans="1:3">
      <c r="A612" s="2">
        <v>44866</v>
      </c>
      <c r="B612">
        <v>1168.771600615345</v>
      </c>
      <c r="C612">
        <v>0.007978622477767816</v>
      </c>
    </row>
    <row r="613" spans="1:3">
      <c r="A613" s="2">
        <v>44867</v>
      </c>
      <c r="B613">
        <v>1159.490169540942</v>
      </c>
      <c r="C613">
        <v>-0.007941184633093679</v>
      </c>
    </row>
    <row r="614" spans="1:3">
      <c r="A614" s="2">
        <v>44868</v>
      </c>
      <c r="B614">
        <v>1133.839643319247</v>
      </c>
      <c r="C614">
        <v>-0.0221222455312845</v>
      </c>
    </row>
    <row r="615" spans="1:3">
      <c r="A615" s="2">
        <v>44869</v>
      </c>
      <c r="B615">
        <v>1168.282618834871</v>
      </c>
      <c r="C615">
        <v>0.03037728987389654</v>
      </c>
    </row>
    <row r="616" spans="1:3">
      <c r="A616" s="2">
        <v>44870</v>
      </c>
      <c r="B616">
        <v>1304.071724466531</v>
      </c>
      <c r="C616">
        <v>0.11622967203525</v>
      </c>
    </row>
    <row r="617" spans="1:3">
      <c r="A617" s="2">
        <v>44871</v>
      </c>
      <c r="B617">
        <v>1303.089320761687</v>
      </c>
      <c r="C617">
        <v>-0.0007533356382264378</v>
      </c>
    </row>
    <row r="618" spans="1:3">
      <c r="A618" s="2">
        <v>44872</v>
      </c>
      <c r="B618">
        <v>1245.705290999804</v>
      </c>
      <c r="C618">
        <v>-0.04403691201178828</v>
      </c>
    </row>
    <row r="619" spans="1:3">
      <c r="A619" s="2">
        <v>44873</v>
      </c>
      <c r="B619">
        <v>1272.448678228893</v>
      </c>
      <c r="C619">
        <v>0.02146847044988021</v>
      </c>
    </row>
    <row r="620" spans="1:3">
      <c r="A620" s="2">
        <v>44874</v>
      </c>
      <c r="B620">
        <v>1124.328938526739</v>
      </c>
      <c r="C620">
        <v>-0.1164052760920148</v>
      </c>
    </row>
    <row r="621" spans="1:3">
      <c r="A621" s="2">
        <v>44875</v>
      </c>
      <c r="B621">
        <v>906.5359950401859</v>
      </c>
      <c r="C621">
        <v>-0.1937092749493199</v>
      </c>
    </row>
    <row r="622" spans="1:3">
      <c r="A622" s="2">
        <v>44876</v>
      </c>
      <c r="B622">
        <v>1084.853367107642</v>
      </c>
      <c r="C622">
        <v>0.1967019214273462</v>
      </c>
    </row>
    <row r="623" spans="1:3">
      <c r="A623" s="2">
        <v>44877</v>
      </c>
      <c r="B623">
        <v>1047.308032635028</v>
      </c>
      <c r="C623">
        <v>-0.034608672112725</v>
      </c>
    </row>
    <row r="624" spans="1:3">
      <c r="A624" s="2">
        <v>44878</v>
      </c>
      <c r="B624">
        <v>979.9541591446017</v>
      </c>
      <c r="C624">
        <v>-0.06431142643006704</v>
      </c>
    </row>
    <row r="625" spans="1:3">
      <c r="A625" s="2">
        <v>44879</v>
      </c>
      <c r="B625">
        <v>960.3272919661431</v>
      </c>
      <c r="C625">
        <v>-0.02002835234210432</v>
      </c>
    </row>
    <row r="626" spans="1:3">
      <c r="A626" s="2">
        <v>44880</v>
      </c>
      <c r="B626">
        <v>983.8508137676766</v>
      </c>
      <c r="C626">
        <v>0.02449531737598787</v>
      </c>
    </row>
    <row r="627" spans="1:3">
      <c r="A627" s="2">
        <v>44881</v>
      </c>
      <c r="B627">
        <v>1001.806359232819</v>
      </c>
      <c r="C627">
        <v>0.0182502725147744</v>
      </c>
    </row>
    <row r="628" spans="1:3">
      <c r="A628" s="2">
        <v>44882</v>
      </c>
      <c r="B628">
        <v>978.0404302134929</v>
      </c>
      <c r="C628">
        <v>-0.0237230766208415</v>
      </c>
    </row>
    <row r="629" spans="1:3">
      <c r="A629" s="2">
        <v>44883</v>
      </c>
      <c r="B629">
        <v>958.6905145142046</v>
      </c>
      <c r="C629">
        <v>-0.01978437199683503</v>
      </c>
    </row>
    <row r="630" spans="1:3">
      <c r="A630" s="2">
        <v>44884</v>
      </c>
      <c r="B630">
        <v>959.0904908826121</v>
      </c>
      <c r="C630">
        <v>0.0004172111461959727</v>
      </c>
    </row>
    <row r="631" spans="1:3">
      <c r="A631" s="2">
        <v>44885</v>
      </c>
      <c r="B631">
        <v>954.9189466147784</v>
      </c>
      <c r="C631">
        <v>-0.00434947933223151</v>
      </c>
    </row>
    <row r="632" spans="1:3">
      <c r="A632" s="2">
        <v>44886</v>
      </c>
      <c r="B632">
        <v>907.806290265063</v>
      </c>
      <c r="C632">
        <v>-0.04933681179615446</v>
      </c>
    </row>
    <row r="633" spans="1:3">
      <c r="A633" s="2">
        <v>44887</v>
      </c>
      <c r="B633">
        <v>886.8362994921165</v>
      </c>
      <c r="C633">
        <v>-0.02309963149387706</v>
      </c>
    </row>
    <row r="634" spans="1:3">
      <c r="A634" s="2">
        <v>44888</v>
      </c>
      <c r="B634">
        <v>915.1377592740671</v>
      </c>
      <c r="C634">
        <v>0.03191283419291535</v>
      </c>
    </row>
    <row r="635" spans="1:3">
      <c r="A635" s="2">
        <v>44889</v>
      </c>
      <c r="B635">
        <v>960.6918195606463</v>
      </c>
      <c r="C635">
        <v>0.04977836377630718</v>
      </c>
    </row>
    <row r="636" spans="1:3">
      <c r="A636" s="2">
        <v>44890</v>
      </c>
      <c r="B636">
        <v>961.7366993347017</v>
      </c>
      <c r="C636">
        <v>0.001087632633879565</v>
      </c>
    </row>
    <row r="637" spans="1:3">
      <c r="A637" s="2">
        <v>44891</v>
      </c>
      <c r="B637">
        <v>953.9044455777279</v>
      </c>
      <c r="C637">
        <v>-0.008143864908547127</v>
      </c>
    </row>
    <row r="638" spans="1:3">
      <c r="A638" s="2">
        <v>44892</v>
      </c>
      <c r="B638">
        <v>959.8973270778772</v>
      </c>
      <c r="C638">
        <v>0.006282475700718493</v>
      </c>
    </row>
    <row r="639" spans="1:3">
      <c r="A639" s="2">
        <v>44893</v>
      </c>
      <c r="B639">
        <v>960.2256654743164</v>
      </c>
      <c r="C639">
        <v>0.0003420557461482066</v>
      </c>
    </row>
    <row r="640" spans="1:3">
      <c r="A640" s="2">
        <v>44894</v>
      </c>
      <c r="B640">
        <v>933.7803097784958</v>
      </c>
      <c r="C640">
        <v>-0.02754077155681689</v>
      </c>
    </row>
    <row r="641" spans="1:3">
      <c r="A641" s="2">
        <v>44895</v>
      </c>
      <c r="B641">
        <v>950.4498839071712</v>
      </c>
      <c r="C641">
        <v>0.01785170875216835</v>
      </c>
    </row>
    <row r="642" spans="1:3">
      <c r="A642" s="2">
        <v>44896</v>
      </c>
      <c r="B642">
        <v>1000.513593702391</v>
      </c>
      <c r="C642">
        <v>0.05267369762771179</v>
      </c>
    </row>
    <row r="643" spans="1:3">
      <c r="A643" s="2">
        <v>44897</v>
      </c>
      <c r="B643">
        <v>981.284616644206</v>
      </c>
      <c r="C643">
        <v>-0.01921910624625145</v>
      </c>
    </row>
    <row r="644" spans="1:3">
      <c r="A644" s="2">
        <v>44898</v>
      </c>
      <c r="B644">
        <v>1013.495172464481</v>
      </c>
      <c r="C644">
        <v>0.03282488614814749</v>
      </c>
    </row>
    <row r="645" spans="1:3">
      <c r="A645" s="2">
        <v>44899</v>
      </c>
      <c r="B645">
        <v>990.1269909278369</v>
      </c>
      <c r="C645">
        <v>-0.02305702303427859</v>
      </c>
    </row>
    <row r="646" spans="1:3">
      <c r="A646" s="2">
        <v>44900</v>
      </c>
      <c r="B646">
        <v>1012.483726062748</v>
      </c>
      <c r="C646">
        <v>0.02257966436604386</v>
      </c>
    </row>
    <row r="647" spans="1:3">
      <c r="A647" s="2">
        <v>44901</v>
      </c>
      <c r="B647">
        <v>1001.894445031503</v>
      </c>
      <c r="C647">
        <v>-0.0104587172698809</v>
      </c>
    </row>
    <row r="648" spans="1:3">
      <c r="A648" s="2">
        <v>44902</v>
      </c>
      <c r="B648">
        <v>1007.750316280087</v>
      </c>
      <c r="C648">
        <v>0.00584479859891851</v>
      </c>
    </row>
    <row r="649" spans="1:3">
      <c r="A649" s="2">
        <v>44903</v>
      </c>
      <c r="B649">
        <v>976.7516320528812</v>
      </c>
      <c r="C649">
        <v>-0.03076028231043515</v>
      </c>
    </row>
    <row r="650" spans="1:3">
      <c r="A650" s="2">
        <v>44904</v>
      </c>
      <c r="B650">
        <v>996.3214851506995</v>
      </c>
      <c r="C650">
        <v>0.02003564924349033</v>
      </c>
    </row>
    <row r="651" spans="1:3">
      <c r="A651" s="2">
        <v>44905</v>
      </c>
      <c r="B651">
        <v>986.0451739305095</v>
      </c>
      <c r="C651">
        <v>-0.01031425235062122</v>
      </c>
    </row>
    <row r="652" spans="1:3">
      <c r="A652" s="2">
        <v>44906</v>
      </c>
      <c r="B652">
        <v>985.3011085157277</v>
      </c>
      <c r="C652">
        <v>-0.0007545956660542918</v>
      </c>
    </row>
    <row r="653" spans="1:3">
      <c r="A653" s="2">
        <v>44907</v>
      </c>
      <c r="B653">
        <v>967.5438407357271</v>
      </c>
      <c r="C653">
        <v>-0.01802217375635595</v>
      </c>
    </row>
    <row r="654" spans="1:3">
      <c r="A654" s="2">
        <v>44908</v>
      </c>
      <c r="B654">
        <v>966.229780983589</v>
      </c>
      <c r="C654">
        <v>-0.001358139752239973</v>
      </c>
    </row>
    <row r="655" spans="1:3">
      <c r="A655" s="2">
        <v>44909</v>
      </c>
      <c r="B655">
        <v>995.3936870242859</v>
      </c>
      <c r="C655">
        <v>0.03018319929138302</v>
      </c>
    </row>
    <row r="656" spans="1:3">
      <c r="A656" s="2">
        <v>44910</v>
      </c>
      <c r="B656">
        <v>991.8940968472939</v>
      </c>
      <c r="C656">
        <v>-0.003515784982978887</v>
      </c>
    </row>
    <row r="657" spans="1:3">
      <c r="A657" s="2">
        <v>44911</v>
      </c>
      <c r="B657">
        <v>967.7064875800002</v>
      </c>
      <c r="C657">
        <v>-0.02438527393617251</v>
      </c>
    </row>
    <row r="658" spans="1:3">
      <c r="A658" s="2">
        <v>44912</v>
      </c>
      <c r="B658">
        <v>870.3298702008743</v>
      </c>
      <c r="C658">
        <v>-0.1006261905122091</v>
      </c>
    </row>
    <row r="659" spans="1:3">
      <c r="A659" s="2">
        <v>44913</v>
      </c>
      <c r="B659">
        <v>886.5585155740189</v>
      </c>
      <c r="C659">
        <v>0.0186465453258533</v>
      </c>
    </row>
    <row r="660" spans="1:3">
      <c r="A660" s="2">
        <v>44914</v>
      </c>
      <c r="B660">
        <v>888.5084031214401</v>
      </c>
      <c r="C660">
        <v>0.002199389564442544</v>
      </c>
    </row>
    <row r="661" spans="1:3">
      <c r="A661" s="2">
        <v>44915</v>
      </c>
      <c r="B661">
        <v>851.9074381094119</v>
      </c>
      <c r="C661">
        <v>-0.04119371846506392</v>
      </c>
    </row>
    <row r="662" spans="1:3">
      <c r="A662" s="2">
        <v>44916</v>
      </c>
      <c r="B662">
        <v>883.4432476866098</v>
      </c>
      <c r="C662">
        <v>0.03701788265540129</v>
      </c>
    </row>
    <row r="663" spans="1:3">
      <c r="A663" s="2">
        <v>44917</v>
      </c>
      <c r="B663">
        <v>869.1830021944562</v>
      </c>
      <c r="C663">
        <v>-0.01614166561292485</v>
      </c>
    </row>
    <row r="664" spans="1:3">
      <c r="A664" s="2">
        <v>44918</v>
      </c>
      <c r="B664">
        <v>869.875724176336</v>
      </c>
      <c r="C664">
        <v>0.0007969805899687987</v>
      </c>
    </row>
    <row r="665" spans="1:3">
      <c r="A665" s="2">
        <v>44919</v>
      </c>
      <c r="B665">
        <v>867.6852869141736</v>
      </c>
      <c r="C665">
        <v>-0.002518103679966965</v>
      </c>
    </row>
    <row r="666" spans="1:3">
      <c r="A666" s="2">
        <v>44920</v>
      </c>
      <c r="B666">
        <v>861.8940638106105</v>
      </c>
      <c r="C666">
        <v>-0.006674335949799159</v>
      </c>
    </row>
    <row r="667" spans="1:3">
      <c r="A667" s="2">
        <v>44921</v>
      </c>
      <c r="B667">
        <v>861.2152396264978</v>
      </c>
      <c r="C667">
        <v>-0.0007875958457255194</v>
      </c>
    </row>
    <row r="668" spans="1:3">
      <c r="A668" s="2">
        <v>44922</v>
      </c>
      <c r="B668">
        <v>868.6039410893468</v>
      </c>
      <c r="C668">
        <v>0.008579390055909242</v>
      </c>
    </row>
    <row r="669" spans="1:3">
      <c r="A669" s="2">
        <v>44923</v>
      </c>
      <c r="B669">
        <v>862.0822551000887</v>
      </c>
      <c r="C669">
        <v>-0.00750823900370412</v>
      </c>
    </row>
    <row r="670" spans="1:3">
      <c r="A670" s="2">
        <v>44924</v>
      </c>
      <c r="B670">
        <v>818.9898294790809</v>
      </c>
      <c r="C670">
        <v>-0.04998644313355538</v>
      </c>
    </row>
    <row r="671" spans="1:3">
      <c r="A671" s="2">
        <v>44925</v>
      </c>
      <c r="B671">
        <v>816.2097826091119</v>
      </c>
      <c r="C671">
        <v>-0.003394482776101326</v>
      </c>
    </row>
    <row r="672" spans="1:3">
      <c r="A672" s="2">
        <v>44926</v>
      </c>
      <c r="B672">
        <v>816.36373834172</v>
      </c>
      <c r="C672">
        <v>0.0001886227485732306</v>
      </c>
    </row>
    <row r="673" spans="1:3">
      <c r="A673" s="2">
        <v>44927</v>
      </c>
      <c r="B673">
        <v>817.0390449074434</v>
      </c>
      <c r="C673">
        <v>0.0008272128390895972</v>
      </c>
    </row>
    <row r="674" spans="1:3">
      <c r="A674" s="2">
        <v>44928</v>
      </c>
      <c r="B674">
        <v>821.6241754135322</v>
      </c>
      <c r="C674">
        <v>0.005611886646871511</v>
      </c>
    </row>
    <row r="675" spans="1:3">
      <c r="A675" s="2">
        <v>44929</v>
      </c>
      <c r="B675">
        <v>851.5843094662825</v>
      </c>
      <c r="C675">
        <v>0.0364645235002623</v>
      </c>
    </row>
    <row r="676" spans="1:3">
      <c r="A676" s="2">
        <v>44930</v>
      </c>
      <c r="B676">
        <v>877.9451203507296</v>
      </c>
      <c r="C676">
        <v>0.03095502182393228</v>
      </c>
    </row>
    <row r="677" spans="1:3">
      <c r="A677" s="2">
        <v>44931</v>
      </c>
      <c r="B677">
        <v>911.1439134943813</v>
      </c>
      <c r="C677">
        <v>0.03781420088124543</v>
      </c>
    </row>
    <row r="678" spans="1:3">
      <c r="A678" s="2">
        <v>44932</v>
      </c>
      <c r="B678">
        <v>901.5364692215898</v>
      </c>
      <c r="C678">
        <v>-0.01054437628403337</v>
      </c>
    </row>
    <row r="679" spans="1:3">
      <c r="A679" s="2">
        <v>44933</v>
      </c>
      <c r="B679">
        <v>915.2993847273221</v>
      </c>
      <c r="C679">
        <v>0.01526606629415195</v>
      </c>
    </row>
    <row r="680" spans="1:3">
      <c r="A680" s="2">
        <v>44934</v>
      </c>
      <c r="B680">
        <v>908.1213333485354</v>
      </c>
      <c r="C680">
        <v>-0.007842298922690949</v>
      </c>
    </row>
    <row r="681" spans="1:3">
      <c r="A681" s="2">
        <v>44935</v>
      </c>
      <c r="B681">
        <v>944.4050491171092</v>
      </c>
      <c r="C681">
        <v>0.03995470036452531</v>
      </c>
    </row>
    <row r="682" spans="1:3">
      <c r="A682" s="2">
        <v>44936</v>
      </c>
      <c r="B682">
        <v>990.117272423536</v>
      </c>
      <c r="C682">
        <v>0.04840319664656745</v>
      </c>
    </row>
    <row r="683" spans="1:3">
      <c r="A683" s="2">
        <v>44937</v>
      </c>
      <c r="B683">
        <v>1003.712473342241</v>
      </c>
      <c r="C683">
        <v>0.01373089965941854</v>
      </c>
    </row>
    <row r="684" spans="1:3">
      <c r="A684" s="2">
        <v>44938</v>
      </c>
      <c r="B684">
        <v>1051.646129361528</v>
      </c>
      <c r="C684">
        <v>0.04775636179918541</v>
      </c>
    </row>
    <row r="685" spans="1:3">
      <c r="A685" s="2">
        <v>44939</v>
      </c>
      <c r="B685">
        <v>1072.424840500369</v>
      </c>
      <c r="C685">
        <v>0.01975827282458198</v>
      </c>
    </row>
    <row r="686" spans="1:3">
      <c r="A686" s="2">
        <v>44940</v>
      </c>
      <c r="B686">
        <v>1122.073462753636</v>
      </c>
      <c r="C686">
        <v>0.04629566602551138</v>
      </c>
    </row>
    <row r="687" spans="1:3">
      <c r="A687" s="2">
        <v>44941</v>
      </c>
      <c r="B687">
        <v>1243.175253107365</v>
      </c>
      <c r="C687">
        <v>0.1079267930074186</v>
      </c>
    </row>
    <row r="688" spans="1:3">
      <c r="A688" s="2">
        <v>44942</v>
      </c>
      <c r="B688">
        <v>1220.566717933967</v>
      </c>
      <c r="C688">
        <v>-0.01818612067517233</v>
      </c>
    </row>
    <row r="689" spans="1:3">
      <c r="A689" s="2">
        <v>44943</v>
      </c>
      <c r="B689">
        <v>1230.440002425247</v>
      </c>
      <c r="C689">
        <v>0.008089098568895059</v>
      </c>
    </row>
    <row r="690" spans="1:3">
      <c r="A690" s="2">
        <v>44944</v>
      </c>
      <c r="B690">
        <v>1220.27550449592</v>
      </c>
      <c r="C690">
        <v>-0.008260864332508944</v>
      </c>
    </row>
    <row r="691" spans="1:3">
      <c r="A691" s="2">
        <v>44945</v>
      </c>
      <c r="B691">
        <v>1154.585863649828</v>
      </c>
      <c r="C691">
        <v>-0.05383181142624638</v>
      </c>
    </row>
    <row r="692" spans="1:3">
      <c r="A692" s="2">
        <v>44946</v>
      </c>
      <c r="B692">
        <v>1178.823623348989</v>
      </c>
      <c r="C692">
        <v>0.02099260043124174</v>
      </c>
    </row>
    <row r="693" spans="1:3">
      <c r="A693" s="2">
        <v>44947</v>
      </c>
      <c r="B693">
        <v>1281.90524676999</v>
      </c>
      <c r="C693">
        <v>0.08744448395778681</v>
      </c>
    </row>
    <row r="694" spans="1:3">
      <c r="A694" s="2">
        <v>44948</v>
      </c>
      <c r="B694">
        <v>1270.17654066871</v>
      </c>
      <c r="C694">
        <v>-0.009149432948209246</v>
      </c>
    </row>
    <row r="695" spans="1:3">
      <c r="A695" s="2">
        <v>44949</v>
      </c>
      <c r="B695">
        <v>1273.743590809692</v>
      </c>
      <c r="C695">
        <v>0.002808310519656798</v>
      </c>
    </row>
    <row r="696" spans="1:3">
      <c r="A696" s="2">
        <v>44950</v>
      </c>
      <c r="B696">
        <v>1286.182759283567</v>
      </c>
      <c r="C696">
        <v>0.009765834005860174</v>
      </c>
    </row>
    <row r="697" spans="1:3">
      <c r="A697" s="2">
        <v>44951</v>
      </c>
      <c r="B697">
        <v>1236.426965996095</v>
      </c>
      <c r="C697">
        <v>-0.03868485479869699</v>
      </c>
    </row>
    <row r="698" spans="1:3">
      <c r="A698" s="2">
        <v>44952</v>
      </c>
      <c r="B698">
        <v>1285.999218722044</v>
      </c>
      <c r="C698">
        <v>0.04009315073940689</v>
      </c>
    </row>
    <row r="699" spans="1:3">
      <c r="A699" s="2">
        <v>44953</v>
      </c>
      <c r="B699">
        <v>1311.248248053417</v>
      </c>
      <c r="C699">
        <v>0.01963378279223527</v>
      </c>
    </row>
    <row r="700" spans="1:3">
      <c r="A700" s="2">
        <v>44954</v>
      </c>
      <c r="B700">
        <v>1341.286113977666</v>
      </c>
      <c r="C700">
        <v>0.02290784065400397</v>
      </c>
    </row>
    <row r="701" spans="1:3">
      <c r="A701" s="2">
        <v>44955</v>
      </c>
      <c r="B701">
        <v>1322.22651885746</v>
      </c>
      <c r="C701">
        <v>-0.01420993993867892</v>
      </c>
    </row>
    <row r="702" spans="1:3">
      <c r="A702" s="2">
        <v>44956</v>
      </c>
      <c r="B702">
        <v>1377.696808574158</v>
      </c>
      <c r="C702">
        <v>0.04195218362783271</v>
      </c>
    </row>
    <row r="703" spans="1:3">
      <c r="A703" s="2">
        <v>44957</v>
      </c>
      <c r="B703">
        <v>1295.725461922746</v>
      </c>
      <c r="C703">
        <v>-0.05949882887240476</v>
      </c>
    </row>
    <row r="704" spans="1:3">
      <c r="A704" s="2">
        <v>44958</v>
      </c>
      <c r="B704">
        <v>1312.999244188869</v>
      </c>
      <c r="C704">
        <v>0.0133313597469098</v>
      </c>
    </row>
    <row r="705" spans="1:3">
      <c r="A705" s="2">
        <v>44959</v>
      </c>
      <c r="B705">
        <v>1368.920872163874</v>
      </c>
      <c r="C705">
        <v>0.0425907541245778</v>
      </c>
    </row>
    <row r="706" spans="1:3">
      <c r="A706" s="2">
        <v>44960</v>
      </c>
      <c r="B706">
        <v>1370.045297594119</v>
      </c>
      <c r="C706">
        <v>0.0008213954897688946</v>
      </c>
    </row>
    <row r="707" spans="1:3">
      <c r="A707" s="2">
        <v>44961</v>
      </c>
      <c r="B707">
        <v>1404.019686833137</v>
      </c>
      <c r="C707">
        <v>0.02479800434239587</v>
      </c>
    </row>
    <row r="708" spans="1:3">
      <c r="A708" s="2">
        <v>44962</v>
      </c>
      <c r="B708">
        <v>1407.044644793823</v>
      </c>
      <c r="C708">
        <v>0.002154498251736303</v>
      </c>
    </row>
    <row r="709" spans="1:3">
      <c r="A709" s="2">
        <v>44963</v>
      </c>
      <c r="B709">
        <v>1364.216071515489</v>
      </c>
      <c r="C709">
        <v>-0.03043867402274936</v>
      </c>
    </row>
    <row r="710" spans="1:3">
      <c r="A710" s="2">
        <v>44964</v>
      </c>
      <c r="B710">
        <v>1340.433714810116</v>
      </c>
      <c r="C710">
        <v>-0.01743298382268255</v>
      </c>
    </row>
    <row r="711" spans="1:3">
      <c r="A711" s="2">
        <v>44965</v>
      </c>
      <c r="B711">
        <v>1402.304089945571</v>
      </c>
      <c r="C711">
        <v>0.04615698221543196</v>
      </c>
    </row>
    <row r="712" spans="1:3">
      <c r="A712" s="2">
        <v>44966</v>
      </c>
      <c r="B712">
        <v>1383.629271110427</v>
      </c>
      <c r="C712">
        <v>-0.01331723908461946</v>
      </c>
    </row>
    <row r="713" spans="1:3">
      <c r="A713" s="2">
        <v>44967</v>
      </c>
      <c r="B713">
        <v>1274.901181875179</v>
      </c>
      <c r="C713">
        <v>-0.07858180764561939</v>
      </c>
    </row>
    <row r="714" spans="1:3">
      <c r="A714" s="2">
        <v>44968</v>
      </c>
      <c r="B714">
        <v>1267.170371837707</v>
      </c>
      <c r="C714">
        <v>-0.00606385039670343</v>
      </c>
    </row>
    <row r="715" spans="1:3">
      <c r="A715" s="2">
        <v>44969</v>
      </c>
      <c r="B715">
        <v>1289.334273644891</v>
      </c>
      <c r="C715">
        <v>0.0174908617655265</v>
      </c>
    </row>
    <row r="716" spans="1:3">
      <c r="A716" s="2">
        <v>44970</v>
      </c>
      <c r="B716">
        <v>1284.719979392159</v>
      </c>
      <c r="C716">
        <v>-0.003578819199219541</v>
      </c>
    </row>
    <row r="717" spans="1:3">
      <c r="A717" s="2">
        <v>44971</v>
      </c>
      <c r="B717">
        <v>1258.159191224022</v>
      </c>
      <c r="C717">
        <v>-0.02067437931548644</v>
      </c>
    </row>
    <row r="718" spans="1:3">
      <c r="A718" s="2">
        <v>44972</v>
      </c>
      <c r="B718">
        <v>1300.227892368081</v>
      </c>
      <c r="C718">
        <v>0.0334367077214861</v>
      </c>
    </row>
    <row r="719" spans="1:3">
      <c r="A719" s="2">
        <v>44973</v>
      </c>
      <c r="B719">
        <v>1402.338021545585</v>
      </c>
      <c r="C719">
        <v>0.0785324863255572</v>
      </c>
    </row>
    <row r="720" spans="1:3">
      <c r="A720" s="2">
        <v>44974</v>
      </c>
      <c r="B720">
        <v>1360.648955710916</v>
      </c>
      <c r="C720">
        <v>-0.02972825752005348</v>
      </c>
    </row>
    <row r="721" spans="1:3">
      <c r="A721" s="2">
        <v>44975</v>
      </c>
      <c r="B721">
        <v>1428.591356566536</v>
      </c>
      <c r="C721">
        <v>0.04993382060115703</v>
      </c>
    </row>
    <row r="722" spans="1:3">
      <c r="A722" s="2">
        <v>44976</v>
      </c>
      <c r="B722">
        <v>1432.807383321598</v>
      </c>
      <c r="C722">
        <v>0.002951177560807094</v>
      </c>
    </row>
    <row r="723" spans="1:3">
      <c r="A723" s="2">
        <v>44977</v>
      </c>
      <c r="B723">
        <v>1436.223776659747</v>
      </c>
      <c r="C723">
        <v>0.002384405174008286</v>
      </c>
    </row>
    <row r="724" spans="1:3">
      <c r="A724" s="2">
        <v>44978</v>
      </c>
      <c r="B724">
        <v>1454.606051402097</v>
      </c>
      <c r="C724">
        <v>0.01279903246352165</v>
      </c>
    </row>
    <row r="725" spans="1:3">
      <c r="A725" s="2">
        <v>44979</v>
      </c>
      <c r="B725">
        <v>1409.789928374481</v>
      </c>
      <c r="C725">
        <v>-0.03080980103473219</v>
      </c>
    </row>
    <row r="726" spans="1:3">
      <c r="A726" s="2">
        <v>44980</v>
      </c>
      <c r="B726">
        <v>1399.794037055621</v>
      </c>
      <c r="C726">
        <v>-0.007090340991714794</v>
      </c>
    </row>
    <row r="727" spans="1:3">
      <c r="A727" s="2">
        <v>44981</v>
      </c>
      <c r="B727">
        <v>1385.557811824318</v>
      </c>
      <c r="C727">
        <v>-0.0101702285153662</v>
      </c>
    </row>
    <row r="728" spans="1:3">
      <c r="A728" s="2">
        <v>44982</v>
      </c>
      <c r="B728">
        <v>1319.255251191873</v>
      </c>
      <c r="C728">
        <v>-0.04785261218739545</v>
      </c>
    </row>
    <row r="729" spans="1:3">
      <c r="A729" s="2">
        <v>44983</v>
      </c>
      <c r="B729">
        <v>1305.494862863148</v>
      </c>
      <c r="C729">
        <v>-0.01043042149447049</v>
      </c>
    </row>
    <row r="730" spans="1:3">
      <c r="A730" s="2">
        <v>44984</v>
      </c>
      <c r="B730">
        <v>1335.341674225938</v>
      </c>
      <c r="C730">
        <v>0.02286245025685574</v>
      </c>
    </row>
    <row r="731" spans="1:3">
      <c r="A731" s="2">
        <v>44985</v>
      </c>
      <c r="B731">
        <v>1311.560675243354</v>
      </c>
      <c r="C731">
        <v>-0.01780892444352766</v>
      </c>
    </row>
    <row r="732" spans="1:3">
      <c r="A732" s="2">
        <v>44986</v>
      </c>
      <c r="B732">
        <v>1280.740425827775</v>
      </c>
      <c r="C732">
        <v>-0.023498912400572</v>
      </c>
    </row>
    <row r="733" spans="1:3">
      <c r="A733" s="2">
        <v>44987</v>
      </c>
      <c r="B733">
        <v>1318.814886434044</v>
      </c>
      <c r="C733">
        <v>0.02972847568363468</v>
      </c>
    </row>
    <row r="734" spans="1:3">
      <c r="A734" s="2">
        <v>44988</v>
      </c>
      <c r="B734">
        <v>1293.562042285846</v>
      </c>
      <c r="C734">
        <v>-0.019148133986021</v>
      </c>
    </row>
    <row r="735" spans="1:3">
      <c r="A735" s="2">
        <v>44989</v>
      </c>
      <c r="B735">
        <v>1242.306542193845</v>
      </c>
      <c r="C735">
        <v>-0.03962353440846778</v>
      </c>
    </row>
    <row r="736" spans="1:3">
      <c r="A736" s="2">
        <v>44990</v>
      </c>
      <c r="B736">
        <v>1223.635976227824</v>
      </c>
      <c r="C736">
        <v>-0.0150289524621271</v>
      </c>
    </row>
    <row r="737" spans="1:3">
      <c r="A737" s="2">
        <v>44991</v>
      </c>
      <c r="B737">
        <v>1230.894559799044</v>
      </c>
      <c r="C737">
        <v>0.005931979536590859</v>
      </c>
    </row>
    <row r="738" spans="1:3">
      <c r="A738" s="2">
        <v>44992</v>
      </c>
      <c r="B738">
        <v>1226.816076308531</v>
      </c>
      <c r="C738">
        <v>-0.00331343042996235</v>
      </c>
    </row>
    <row r="739" spans="1:3">
      <c r="A739" s="2">
        <v>44993</v>
      </c>
      <c r="B739">
        <v>1219.570291201397</v>
      </c>
      <c r="C739">
        <v>-0.005906170653498855</v>
      </c>
    </row>
    <row r="740" spans="1:3">
      <c r="A740" s="2">
        <v>44994</v>
      </c>
      <c r="B740">
        <v>1168.879156597212</v>
      </c>
      <c r="C740">
        <v>-0.04156475028122342</v>
      </c>
    </row>
    <row r="741" spans="1:3">
      <c r="A741" s="2">
        <v>44995</v>
      </c>
      <c r="B741">
        <v>1112.847143062211</v>
      </c>
      <c r="C741">
        <v>-0.04793653237698114</v>
      </c>
    </row>
    <row r="742" spans="1:3">
      <c r="A742" s="2">
        <v>44996</v>
      </c>
      <c r="B742">
        <v>1133.890701877959</v>
      </c>
      <c r="C742">
        <v>0.01890965794084054</v>
      </c>
    </row>
    <row r="743" spans="1:3">
      <c r="A743" s="2">
        <v>44997</v>
      </c>
      <c r="B743">
        <v>1115.038462245029</v>
      </c>
      <c r="C743">
        <v>-0.016626152416372</v>
      </c>
    </row>
    <row r="744" spans="1:3">
      <c r="A744" s="2">
        <v>44998</v>
      </c>
      <c r="B744">
        <v>1190.637168078395</v>
      </c>
      <c r="C744">
        <v>0.06779919114283661</v>
      </c>
    </row>
    <row r="745" spans="1:3">
      <c r="A745" s="2">
        <v>44999</v>
      </c>
      <c r="B745">
        <v>1248.644552117759</v>
      </c>
      <c r="C745">
        <v>0.04871961466899632</v>
      </c>
    </row>
    <row r="746" spans="1:3">
      <c r="A746" s="2">
        <v>45000</v>
      </c>
      <c r="B746">
        <v>1271.393647657949</v>
      </c>
      <c r="C746">
        <v>0.01821903239124922</v>
      </c>
    </row>
    <row r="747" spans="1:3">
      <c r="A747" s="2">
        <v>45001</v>
      </c>
      <c r="B747">
        <v>1219.326809498975</v>
      </c>
      <c r="C747">
        <v>-0.0409525706337196</v>
      </c>
    </row>
    <row r="748" spans="1:3">
      <c r="A748" s="2">
        <v>45002</v>
      </c>
      <c r="B748">
        <v>1245.840426919656</v>
      </c>
      <c r="C748">
        <v>0.02174447179716754</v>
      </c>
    </row>
    <row r="749" spans="1:3">
      <c r="A749" s="2">
        <v>45003</v>
      </c>
      <c r="B749">
        <v>1331.503817721618</v>
      </c>
      <c r="C749">
        <v>0.06875952084310311</v>
      </c>
    </row>
    <row r="750" spans="1:3">
      <c r="A750" s="2">
        <v>45004</v>
      </c>
      <c r="B750">
        <v>1300.631723636599</v>
      </c>
      <c r="C750">
        <v>-0.02318588476737904</v>
      </c>
    </row>
    <row r="751" spans="1:3">
      <c r="A751" s="2">
        <v>45005</v>
      </c>
      <c r="B751">
        <v>1336.607808692733</v>
      </c>
      <c r="C751">
        <v>0.02766047021792084</v>
      </c>
    </row>
    <row r="752" spans="1:3">
      <c r="A752" s="2">
        <v>45006</v>
      </c>
      <c r="B752">
        <v>1294.470450343434</v>
      </c>
      <c r="C752">
        <v>-0.03152559642047215</v>
      </c>
    </row>
    <row r="753" spans="1:3">
      <c r="A753" s="2">
        <v>45007</v>
      </c>
      <c r="B753">
        <v>1335.935407585296</v>
      </c>
      <c r="C753">
        <v>0.03203237063531317</v>
      </c>
    </row>
    <row r="754" spans="1:3">
      <c r="A754" s="2">
        <v>45008</v>
      </c>
      <c r="B754">
        <v>1282.341167570085</v>
      </c>
      <c r="C754">
        <v>-0.0401173886932773</v>
      </c>
    </row>
    <row r="755" spans="1:3">
      <c r="A755" s="2">
        <v>45009</v>
      </c>
      <c r="B755">
        <v>1330.207405918547</v>
      </c>
      <c r="C755">
        <v>0.03732722582646586</v>
      </c>
    </row>
    <row r="756" spans="1:3">
      <c r="A756" s="2">
        <v>45010</v>
      </c>
      <c r="B756">
        <v>1272.706678885467</v>
      </c>
      <c r="C756">
        <v>-0.04322688836134847</v>
      </c>
    </row>
    <row r="757" spans="1:3">
      <c r="A757" s="2">
        <v>45011</v>
      </c>
      <c r="B757">
        <v>1257.766823538367</v>
      </c>
      <c r="C757">
        <v>-0.01173864771432076</v>
      </c>
    </row>
    <row r="758" spans="1:3">
      <c r="A758" s="2">
        <v>45012</v>
      </c>
      <c r="B758">
        <v>1286.836546102549</v>
      </c>
      <c r="C758">
        <v>0.02311217152508593</v>
      </c>
    </row>
    <row r="759" spans="1:3">
      <c r="A759" s="2">
        <v>45013</v>
      </c>
      <c r="B759">
        <v>1232.914549346908</v>
      </c>
      <c r="C759">
        <v>-0.04190275518592801</v>
      </c>
    </row>
    <row r="760" spans="1:3">
      <c r="A760" s="2">
        <v>45014</v>
      </c>
      <c r="B760">
        <v>1265.373114518754</v>
      </c>
      <c r="C760">
        <v>0.02632669489466166</v>
      </c>
    </row>
    <row r="761" spans="1:3">
      <c r="A761" s="2">
        <v>45015</v>
      </c>
      <c r="B761">
        <v>1302.420174596871</v>
      </c>
      <c r="C761">
        <v>0.0292775780147716</v>
      </c>
    </row>
    <row r="762" spans="1:3">
      <c r="A762" s="2">
        <v>45016</v>
      </c>
      <c r="B762">
        <v>1283.718550194898</v>
      </c>
      <c r="C762">
        <v>-0.01435913291788626</v>
      </c>
    </row>
    <row r="763" spans="1:3">
      <c r="A763" s="2">
        <v>45017</v>
      </c>
      <c r="B763">
        <v>1321.058425682791</v>
      </c>
      <c r="C763">
        <v>0.0290872757756937</v>
      </c>
    </row>
    <row r="764" spans="1:3">
      <c r="A764" s="2">
        <v>45018</v>
      </c>
      <c r="B764">
        <v>1318.156547657704</v>
      </c>
      <c r="C764">
        <v>-0.002196631101751945</v>
      </c>
    </row>
    <row r="765" spans="1:3">
      <c r="A765" s="2">
        <v>45019</v>
      </c>
      <c r="B765">
        <v>1292.163570618477</v>
      </c>
      <c r="C765">
        <v>-0.0197191881991674</v>
      </c>
    </row>
    <row r="766" spans="1:3">
      <c r="A766" s="2">
        <v>45020</v>
      </c>
      <c r="B766">
        <v>1295.347153972202</v>
      </c>
      <c r="C766">
        <v>0.002463761884418769</v>
      </c>
    </row>
    <row r="767" spans="1:3">
      <c r="A767" s="2">
        <v>45021</v>
      </c>
      <c r="B767">
        <v>1321.477264462626</v>
      </c>
      <c r="C767">
        <v>0.02017228386251246</v>
      </c>
    </row>
    <row r="768" spans="1:3">
      <c r="A768" s="2">
        <v>45022</v>
      </c>
      <c r="B768">
        <v>1335.650239157797</v>
      </c>
      <c r="C768">
        <v>0.01072509915706665</v>
      </c>
    </row>
    <row r="769" spans="1:3">
      <c r="A769" s="2">
        <v>45023</v>
      </c>
      <c r="B769">
        <v>1319.892955176919</v>
      </c>
      <c r="C769">
        <v>-0.01179746277799099</v>
      </c>
    </row>
    <row r="770" spans="1:3">
      <c r="A770" s="2">
        <v>45024</v>
      </c>
      <c r="B770">
        <v>1309.062724243089</v>
      </c>
      <c r="C770">
        <v>-0.008205385816592581</v>
      </c>
    </row>
    <row r="771" spans="1:3">
      <c r="A771" s="2">
        <v>45025</v>
      </c>
      <c r="B771">
        <v>1299.763493115192</v>
      </c>
      <c r="C771">
        <v>-0.007103732277821018</v>
      </c>
    </row>
    <row r="772" spans="1:3">
      <c r="A772" s="2">
        <v>45026</v>
      </c>
      <c r="B772">
        <v>1310.351527638884</v>
      </c>
      <c r="C772">
        <v>0.008146123952378348</v>
      </c>
    </row>
    <row r="773" spans="1:3">
      <c r="A773" s="2">
        <v>45027</v>
      </c>
      <c r="B773">
        <v>1344.946938797529</v>
      </c>
      <c r="C773">
        <v>0.02640162615064234</v>
      </c>
    </row>
    <row r="774" spans="1:3">
      <c r="A774" s="2">
        <v>45028</v>
      </c>
      <c r="B774">
        <v>1371.803726896625</v>
      </c>
      <c r="C774">
        <v>0.01996865997041319</v>
      </c>
    </row>
    <row r="775" spans="1:3">
      <c r="A775" s="2">
        <v>45029</v>
      </c>
      <c r="B775">
        <v>1379.428529561476</v>
      </c>
      <c r="C775">
        <v>0.00555823148410628</v>
      </c>
    </row>
    <row r="776" spans="1:3">
      <c r="A776" s="2">
        <v>45030</v>
      </c>
      <c r="B776">
        <v>1422.326772208407</v>
      </c>
      <c r="C776">
        <v>0.03109856127201316</v>
      </c>
    </row>
    <row r="777" spans="1:3">
      <c r="A777" s="2">
        <v>45031</v>
      </c>
      <c r="B777">
        <v>1453.782683182043</v>
      </c>
      <c r="C777">
        <v>0.02211581163222798</v>
      </c>
    </row>
    <row r="778" spans="1:3">
      <c r="A778" s="2">
        <v>45032</v>
      </c>
      <c r="B778">
        <v>1456.524893303857</v>
      </c>
      <c r="C778">
        <v>0.001886258622789461</v>
      </c>
    </row>
    <row r="779" spans="1:3">
      <c r="A779" s="2">
        <v>45033</v>
      </c>
      <c r="B779">
        <v>1479.487521488787</v>
      </c>
      <c r="C779">
        <v>0.01576535237433818</v>
      </c>
    </row>
    <row r="780" spans="1:3">
      <c r="A780" s="2">
        <v>45034</v>
      </c>
      <c r="B780">
        <v>1448.868508305594</v>
      </c>
      <c r="C780">
        <v>-0.02069568870197847</v>
      </c>
    </row>
    <row r="781" spans="1:3">
      <c r="A781" s="2">
        <v>45035</v>
      </c>
      <c r="B781">
        <v>1479.797517398194</v>
      </c>
      <c r="C781">
        <v>0.02134700900413011</v>
      </c>
    </row>
    <row r="782" spans="1:3">
      <c r="A782" s="2">
        <v>45036</v>
      </c>
      <c r="B782">
        <v>1365.648897854619</v>
      </c>
      <c r="C782">
        <v>-0.07713799908535657</v>
      </c>
    </row>
    <row r="783" spans="1:3">
      <c r="A783" s="2">
        <v>45037</v>
      </c>
      <c r="B783">
        <v>1337.751859155805</v>
      </c>
      <c r="C783">
        <v>-0.02042768001544093</v>
      </c>
    </row>
    <row r="784" spans="1:3">
      <c r="A784" s="2">
        <v>45038</v>
      </c>
      <c r="B784">
        <v>1285.208838976318</v>
      </c>
      <c r="C784">
        <v>-0.03927710495774928</v>
      </c>
    </row>
    <row r="785" spans="1:3">
      <c r="A785" s="2">
        <v>45039</v>
      </c>
      <c r="B785">
        <v>1312.340181582985</v>
      </c>
      <c r="C785">
        <v>0.02111045441321213</v>
      </c>
    </row>
    <row r="786" spans="1:3">
      <c r="A786" s="2">
        <v>45040</v>
      </c>
      <c r="B786">
        <v>1296.504403355407</v>
      </c>
      <c r="C786">
        <v>-0.01206682417395533</v>
      </c>
    </row>
    <row r="787" spans="1:3">
      <c r="A787" s="2">
        <v>45041</v>
      </c>
      <c r="B787">
        <v>1289.901502151009</v>
      </c>
      <c r="C787">
        <v>-0.00509284903877627</v>
      </c>
    </row>
    <row r="788" spans="1:3">
      <c r="A788" s="2">
        <v>45042</v>
      </c>
      <c r="B788">
        <v>1320.228037519099</v>
      </c>
      <c r="C788">
        <v>0.02351073730631237</v>
      </c>
    </row>
    <row r="789" spans="1:3">
      <c r="A789" s="2">
        <v>45043</v>
      </c>
      <c r="B789">
        <v>1304.05320152904</v>
      </c>
      <c r="C789">
        <v>-0.01225154710428256</v>
      </c>
    </row>
    <row r="790" spans="1:3">
      <c r="A790" s="2">
        <v>45044</v>
      </c>
      <c r="B790">
        <v>1339.971974436801</v>
      </c>
      <c r="C790">
        <v>0.02754394749052103</v>
      </c>
    </row>
    <row r="791" spans="1:3">
      <c r="A791" s="2">
        <v>45045</v>
      </c>
      <c r="B791">
        <v>1336.417293379084</v>
      </c>
      <c r="C791">
        <v>-0.002652802540300536</v>
      </c>
    </row>
    <row r="792" spans="1:3">
      <c r="A792" s="2">
        <v>45046</v>
      </c>
      <c r="B792">
        <v>1336.286580527071</v>
      </c>
      <c r="C792">
        <v>-9.780841108530947E-05</v>
      </c>
    </row>
    <row r="793" spans="1:3">
      <c r="A793" s="2">
        <v>45047</v>
      </c>
      <c r="B793">
        <v>1328.791615833629</v>
      </c>
      <c r="C793">
        <v>-0.005608800389573787</v>
      </c>
    </row>
    <row r="794" spans="1:3">
      <c r="A794" s="2">
        <v>45048</v>
      </c>
      <c r="B794">
        <v>1285.178323698057</v>
      </c>
      <c r="C794">
        <v>-0.03282176950537918</v>
      </c>
    </row>
    <row r="795" spans="1:3">
      <c r="A795" s="2">
        <v>45049</v>
      </c>
      <c r="B795">
        <v>1300.249786216837</v>
      </c>
      <c r="C795">
        <v>0.01172713719245722</v>
      </c>
    </row>
    <row r="796" spans="1:3">
      <c r="A796" s="2">
        <v>45050</v>
      </c>
      <c r="B796">
        <v>1318.185455591188</v>
      </c>
      <c r="C796">
        <v>0.01379401832207638</v>
      </c>
    </row>
    <row r="797" spans="1:3">
      <c r="A797" s="2">
        <v>45051</v>
      </c>
      <c r="B797">
        <v>1297.813331986607</v>
      </c>
      <c r="C797">
        <v>-0.01545467181280968</v>
      </c>
    </row>
    <row r="798" spans="1:3">
      <c r="A798" s="2">
        <v>45052</v>
      </c>
      <c r="B798">
        <v>1341.994370015354</v>
      </c>
      <c r="C798">
        <v>0.03404267542938366</v>
      </c>
    </row>
    <row r="799" spans="1:3">
      <c r="A799" s="2">
        <v>45053</v>
      </c>
      <c r="B799">
        <v>1294.605672207887</v>
      </c>
      <c r="C799">
        <v>-0.035312143527789</v>
      </c>
    </row>
    <row r="800" spans="1:3">
      <c r="A800" s="2">
        <v>45054</v>
      </c>
      <c r="B800">
        <v>1292.384208514943</v>
      </c>
      <c r="C800">
        <v>-0.00171593848276208</v>
      </c>
    </row>
    <row r="801" spans="1:3">
      <c r="A801" s="2">
        <v>45055</v>
      </c>
      <c r="B801">
        <v>1233.191998801983</v>
      </c>
      <c r="C801">
        <v>-0.04580078379399</v>
      </c>
    </row>
    <row r="802" spans="1:3">
      <c r="A802" s="2">
        <v>45056</v>
      </c>
      <c r="B802">
        <v>1226.984438417745</v>
      </c>
      <c r="C802">
        <v>-0.005033733911887883</v>
      </c>
    </row>
    <row r="803" spans="1:3">
      <c r="A803" s="2">
        <v>45057</v>
      </c>
      <c r="B803">
        <v>1237.835035867001</v>
      </c>
      <c r="C803">
        <v>0.008843304861509305</v>
      </c>
    </row>
    <row r="804" spans="1:3">
      <c r="A804" s="2">
        <v>45058</v>
      </c>
      <c r="B804">
        <v>1199.839616470799</v>
      </c>
      <c r="C804">
        <v>-0.03069505894991031</v>
      </c>
    </row>
    <row r="805" spans="1:3">
      <c r="A805" s="2">
        <v>45059</v>
      </c>
      <c r="B805">
        <v>1218.615905586969</v>
      </c>
      <c r="C805">
        <v>0.01564899913156581</v>
      </c>
    </row>
    <row r="806" spans="1:3">
      <c r="A806" s="2">
        <v>45060</v>
      </c>
      <c r="B806">
        <v>1212.569669393397</v>
      </c>
      <c r="C806">
        <v>-0.004961560214216898</v>
      </c>
    </row>
    <row r="807" spans="1:3">
      <c r="A807" s="2">
        <v>45061</v>
      </c>
      <c r="B807">
        <v>1216.459361254953</v>
      </c>
      <c r="C807">
        <v>0.003207808969444503</v>
      </c>
    </row>
    <row r="808" spans="1:3">
      <c r="A808" s="2">
        <v>45062</v>
      </c>
      <c r="B808">
        <v>1224.12929133146</v>
      </c>
      <c r="C808">
        <v>0.006305126435620645</v>
      </c>
    </row>
    <row r="809" spans="1:3">
      <c r="A809" s="2">
        <v>45063</v>
      </c>
      <c r="B809">
        <v>1219.57160481703</v>
      </c>
      <c r="C809">
        <v>-0.003723206810510193</v>
      </c>
    </row>
    <row r="810" spans="1:3">
      <c r="A810" s="2">
        <v>45064</v>
      </c>
      <c r="B810">
        <v>1240.082439382019</v>
      </c>
      <c r="C810">
        <v>0.01681806503527628</v>
      </c>
    </row>
    <row r="811" spans="1:3">
      <c r="A811" s="2">
        <v>45065</v>
      </c>
      <c r="B811">
        <v>1224.963838871474</v>
      </c>
      <c r="C811">
        <v>-0.01219160922726925</v>
      </c>
    </row>
    <row r="812" spans="1:3">
      <c r="A812" s="2">
        <v>45066</v>
      </c>
      <c r="B812">
        <v>1225.476326330639</v>
      </c>
      <c r="C812">
        <v>0.0004183694594908083</v>
      </c>
    </row>
    <row r="813" spans="1:3">
      <c r="A813" s="2">
        <v>45067</v>
      </c>
      <c r="B813">
        <v>1226.049100204725</v>
      </c>
      <c r="C813">
        <v>0.0004673887710267</v>
      </c>
    </row>
    <row r="814" spans="1:3">
      <c r="A814" s="2">
        <v>45068</v>
      </c>
      <c r="B814">
        <v>1198.343620088018</v>
      </c>
      <c r="C814">
        <v>-0.02259736589022465</v>
      </c>
    </row>
    <row r="815" spans="1:3">
      <c r="A815" s="2">
        <v>45069</v>
      </c>
      <c r="B815">
        <v>1205.00795714769</v>
      </c>
      <c r="C815">
        <v>0.005561290558030896</v>
      </c>
    </row>
    <row r="816" spans="1:3">
      <c r="A816" s="2">
        <v>45070</v>
      </c>
      <c r="B816">
        <v>1218.286789294004</v>
      </c>
      <c r="C816">
        <v>0.01101970494679994</v>
      </c>
    </row>
    <row r="817" spans="1:3">
      <c r="A817" s="2">
        <v>45071</v>
      </c>
      <c r="B817">
        <v>1175.086766075534</v>
      </c>
      <c r="C817">
        <v>-0.03545965005785212</v>
      </c>
    </row>
    <row r="818" spans="1:3">
      <c r="A818" s="2">
        <v>45072</v>
      </c>
      <c r="B818">
        <v>1164.460342688666</v>
      </c>
      <c r="C818">
        <v>-0.009043096810933737</v>
      </c>
    </row>
    <row r="819" spans="1:3">
      <c r="A819" s="2">
        <v>45073</v>
      </c>
      <c r="B819">
        <v>1178.060726292226</v>
      </c>
      <c r="C819">
        <v>0.01167955928164721</v>
      </c>
    </row>
    <row r="820" spans="1:3">
      <c r="A820" s="2">
        <v>45074</v>
      </c>
      <c r="B820">
        <v>1197.920135121695</v>
      </c>
      <c r="C820">
        <v>0.01685771232861133</v>
      </c>
    </row>
    <row r="821" spans="1:3">
      <c r="A821" s="2">
        <v>45075</v>
      </c>
      <c r="B821">
        <v>1244.438148860298</v>
      </c>
      <c r="C821">
        <v>0.03883231642473239</v>
      </c>
    </row>
    <row r="822" spans="1:3">
      <c r="A822" s="2">
        <v>45076</v>
      </c>
      <c r="B822">
        <v>1229.540052682868</v>
      </c>
      <c r="C822">
        <v>-0.01197174499277021</v>
      </c>
    </row>
    <row r="823" spans="1:3">
      <c r="A823" s="2">
        <v>45077</v>
      </c>
      <c r="B823">
        <v>1230.773712235685</v>
      </c>
      <c r="C823">
        <v>0.001003350439967132</v>
      </c>
    </row>
    <row r="824" spans="1:3">
      <c r="A824" s="2">
        <v>45078</v>
      </c>
      <c r="B824">
        <v>1196.780087334915</v>
      </c>
      <c r="C824">
        <v>-0.02761971966318688</v>
      </c>
    </row>
    <row r="825" spans="1:3">
      <c r="A825" s="2">
        <v>45079</v>
      </c>
      <c r="B825">
        <v>1189.289095175489</v>
      </c>
      <c r="C825">
        <v>-0.006259288768839522</v>
      </c>
    </row>
    <row r="826" spans="1:3">
      <c r="A826" s="2">
        <v>45080</v>
      </c>
      <c r="B826">
        <v>1220.009388107521</v>
      </c>
      <c r="C826">
        <v>0.0258308035082917</v>
      </c>
    </row>
    <row r="827" spans="1:3">
      <c r="A827" s="2">
        <v>45081</v>
      </c>
      <c r="B827">
        <v>1220.151654981702</v>
      </c>
      <c r="C827">
        <v>0.0001166112946076048</v>
      </c>
    </row>
    <row r="828" spans="1:3">
      <c r="A828" s="2">
        <v>45082</v>
      </c>
      <c r="B828">
        <v>1220.719597856262</v>
      </c>
      <c r="C828">
        <v>0.0004654690851266796</v>
      </c>
    </row>
    <row r="829" spans="1:3">
      <c r="A829" s="2">
        <v>45083</v>
      </c>
      <c r="B829">
        <v>1138.812611568807</v>
      </c>
      <c r="C829">
        <v>-0.06709729771791451</v>
      </c>
    </row>
    <row r="830" spans="1:3">
      <c r="A830" s="2">
        <v>45084</v>
      </c>
      <c r="B830">
        <v>1165.715097026807</v>
      </c>
      <c r="C830">
        <v>0.0236232767223572</v>
      </c>
    </row>
    <row r="831" spans="1:3">
      <c r="A831" s="2">
        <v>45085</v>
      </c>
      <c r="B831">
        <v>1100.125126588802</v>
      </c>
      <c r="C831">
        <v>-0.05626586685314006</v>
      </c>
    </row>
    <row r="832" spans="1:3">
      <c r="A832" s="2">
        <v>45086</v>
      </c>
      <c r="B832">
        <v>1114.22366988467</v>
      </c>
      <c r="C832">
        <v>0.01281539977146462</v>
      </c>
    </row>
    <row r="833" spans="1:3">
      <c r="A833" s="2">
        <v>45087</v>
      </c>
      <c r="B833">
        <v>1087.78665088034</v>
      </c>
      <c r="C833">
        <v>-0.02372685100745231</v>
      </c>
    </row>
    <row r="834" spans="1:3">
      <c r="A834" s="2">
        <v>45088</v>
      </c>
      <c r="B834">
        <v>965.6545668751382</v>
      </c>
      <c r="C834">
        <v>-0.1122757701672116</v>
      </c>
    </row>
    <row r="835" spans="1:3">
      <c r="A835" s="2">
        <v>45089</v>
      </c>
      <c r="B835">
        <v>961.0886911460651</v>
      </c>
      <c r="C835">
        <v>-0.004728270217629005</v>
      </c>
    </row>
    <row r="836" spans="1:3">
      <c r="A836" s="2">
        <v>45090</v>
      </c>
      <c r="B836">
        <v>966.8410837252186</v>
      </c>
      <c r="C836">
        <v>0.005985287967850139</v>
      </c>
    </row>
    <row r="837" spans="1:3">
      <c r="A837" s="2">
        <v>45091</v>
      </c>
      <c r="B837">
        <v>981.750756687631</v>
      </c>
      <c r="C837">
        <v>0.01542101717995448</v>
      </c>
    </row>
    <row r="838" spans="1:3">
      <c r="A838" s="2">
        <v>45092</v>
      </c>
      <c r="B838">
        <v>958.8908653253507</v>
      </c>
      <c r="C838">
        <v>-0.02328482173969315</v>
      </c>
    </row>
    <row r="839" spans="1:3">
      <c r="A839" s="2">
        <v>45093</v>
      </c>
      <c r="B839">
        <v>945.8751579974298</v>
      </c>
      <c r="C839">
        <v>-0.01357371083465753</v>
      </c>
    </row>
    <row r="840" spans="1:3">
      <c r="A840" s="2">
        <v>45094</v>
      </c>
      <c r="B840">
        <v>961.8692902052333</v>
      </c>
      <c r="C840">
        <v>0.01690934799647925</v>
      </c>
    </row>
    <row r="841" spans="1:3">
      <c r="A841" s="2">
        <v>45095</v>
      </c>
      <c r="B841">
        <v>977.3410592089496</v>
      </c>
      <c r="C841">
        <v>0.01608510549329956</v>
      </c>
    </row>
    <row r="842" spans="1:3">
      <c r="A842" s="2">
        <v>45096</v>
      </c>
      <c r="B842">
        <v>962.2519653689292</v>
      </c>
      <c r="C842">
        <v>-0.01543892349333342</v>
      </c>
    </row>
    <row r="843" spans="1:3">
      <c r="A843" s="2">
        <v>45097</v>
      </c>
      <c r="B843">
        <v>970.7291958043481</v>
      </c>
      <c r="C843">
        <v>0.00880978240680319</v>
      </c>
    </row>
    <row r="844" spans="1:3">
      <c r="A844" s="2">
        <v>45098</v>
      </c>
      <c r="B844">
        <v>997.2951863147214</v>
      </c>
      <c r="C844">
        <v>0.02736704595390327</v>
      </c>
    </row>
    <row r="845" spans="1:3">
      <c r="A845" s="2">
        <v>45099</v>
      </c>
      <c r="B845">
        <v>1043.883369474915</v>
      </c>
      <c r="C845">
        <v>0.0467145372799298</v>
      </c>
    </row>
    <row r="846" spans="1:3">
      <c r="A846" s="2">
        <v>45100</v>
      </c>
      <c r="B846">
        <v>1030.929614534748</v>
      </c>
      <c r="C846">
        <v>-0.01240919753964709</v>
      </c>
    </row>
    <row r="847" spans="1:3">
      <c r="A847" s="2">
        <v>45101</v>
      </c>
      <c r="B847">
        <v>1065.65120851934</v>
      </c>
      <c r="C847">
        <v>0.03367988803024291</v>
      </c>
    </row>
    <row r="848" spans="1:3">
      <c r="A848" s="2">
        <v>45102</v>
      </c>
      <c r="B848">
        <v>1048.148304667641</v>
      </c>
      <c r="C848">
        <v>-0.01642460845703764</v>
      </c>
    </row>
    <row r="849" spans="1:3">
      <c r="A849" s="2">
        <v>45103</v>
      </c>
      <c r="B849">
        <v>1121.448123752611</v>
      </c>
      <c r="C849">
        <v>0.06993267914335144</v>
      </c>
    </row>
    <row r="850" spans="1:3">
      <c r="A850" s="2">
        <v>45104</v>
      </c>
      <c r="B850">
        <v>1078.170324272121</v>
      </c>
      <c r="C850">
        <v>-0.03859099548508127</v>
      </c>
    </row>
    <row r="851" spans="1:3">
      <c r="A851" s="2">
        <v>45105</v>
      </c>
      <c r="B851">
        <v>1094.71155543827</v>
      </c>
      <c r="C851">
        <v>0.01534194625261631</v>
      </c>
    </row>
    <row r="852" spans="1:3">
      <c r="A852" s="2">
        <v>45106</v>
      </c>
      <c r="B852">
        <v>1029.989098612558</v>
      </c>
      <c r="C852">
        <v>-0.05912284062791295</v>
      </c>
    </row>
    <row r="853" spans="1:3">
      <c r="A853" s="2">
        <v>45107</v>
      </c>
      <c r="B853">
        <v>1064.002420450116</v>
      </c>
      <c r="C853">
        <v>0.0330229920718339</v>
      </c>
    </row>
    <row r="854" spans="1:3">
      <c r="A854" s="2">
        <v>45108</v>
      </c>
      <c r="B854">
        <v>1125.251467664491</v>
      </c>
      <c r="C854">
        <v>0.05756476304674574</v>
      </c>
    </row>
    <row r="855" spans="1:3">
      <c r="A855" s="2">
        <v>45109</v>
      </c>
      <c r="B855">
        <v>1141.971686259336</v>
      </c>
      <c r="C855">
        <v>0.01485909512257577</v>
      </c>
    </row>
    <row r="856" spans="1:3">
      <c r="A856" s="2">
        <v>45110</v>
      </c>
      <c r="B856">
        <v>1152.445646272357</v>
      </c>
      <c r="C856">
        <v>0.009171821104716038</v>
      </c>
    </row>
    <row r="857" spans="1:3">
      <c r="A857" s="2">
        <v>45111</v>
      </c>
      <c r="B857">
        <v>1164.224713561089</v>
      </c>
      <c r="C857">
        <v>0.01022093087585696</v>
      </c>
    </row>
    <row r="858" spans="1:3">
      <c r="A858" s="2">
        <v>45112</v>
      </c>
      <c r="B858">
        <v>1156.566698905872</v>
      </c>
      <c r="C858">
        <v>-0.006577780531555444</v>
      </c>
    </row>
    <row r="859" spans="1:3">
      <c r="A859" s="2">
        <v>45113</v>
      </c>
      <c r="B859">
        <v>1126.014566784372</v>
      </c>
      <c r="C859">
        <v>-0.02641623016675343</v>
      </c>
    </row>
    <row r="860" spans="1:3">
      <c r="A860" s="2">
        <v>45114</v>
      </c>
      <c r="B860">
        <v>1104.441803657627</v>
      </c>
      <c r="C860">
        <v>-0.01915851158866555</v>
      </c>
    </row>
    <row r="861" spans="1:3">
      <c r="A861" s="2">
        <v>45115</v>
      </c>
      <c r="B861">
        <v>1133.347159816165</v>
      </c>
      <c r="C861">
        <v>0.0261719142310719</v>
      </c>
    </row>
    <row r="862" spans="1:3">
      <c r="A862" s="2">
        <v>45116</v>
      </c>
      <c r="B862">
        <v>1144.169568847223</v>
      </c>
      <c r="C862">
        <v>0.009549067942088874</v>
      </c>
    </row>
    <row r="863" spans="1:3">
      <c r="A863" s="2">
        <v>45117</v>
      </c>
      <c r="B863">
        <v>1139.945078076808</v>
      </c>
      <c r="C863">
        <v>-0.003692189414434055</v>
      </c>
    </row>
    <row r="864" spans="1:3">
      <c r="A864" s="2">
        <v>45118</v>
      </c>
      <c r="B864">
        <v>1166.612035460784</v>
      </c>
      <c r="C864">
        <v>0.02339319489756964</v>
      </c>
    </row>
    <row r="865" spans="1:3">
      <c r="A865" s="2">
        <v>45119</v>
      </c>
      <c r="B865">
        <v>1173.269366271701</v>
      </c>
      <c r="C865">
        <v>0.00570655077142912</v>
      </c>
    </row>
    <row r="866" spans="1:3">
      <c r="A866" s="2">
        <v>45120</v>
      </c>
      <c r="B866">
        <v>1160.369737289065</v>
      </c>
      <c r="C866">
        <v>-0.01099460137072106</v>
      </c>
    </row>
    <row r="867" spans="1:3">
      <c r="A867" s="2">
        <v>45121</v>
      </c>
      <c r="B867">
        <v>1273.39116711064</v>
      </c>
      <c r="C867">
        <v>0.09740122151549957</v>
      </c>
    </row>
    <row r="868" spans="1:3">
      <c r="A868" s="2">
        <v>45122</v>
      </c>
      <c r="B868">
        <v>1236.309672417235</v>
      </c>
      <c r="C868">
        <v>-0.02912027007187734</v>
      </c>
    </row>
    <row r="869" spans="1:3">
      <c r="A869" s="2">
        <v>45123</v>
      </c>
      <c r="B869">
        <v>1232.857351602025</v>
      </c>
      <c r="C869">
        <v>-0.00279244018892133</v>
      </c>
    </row>
    <row r="870" spans="1:3">
      <c r="A870" s="2">
        <v>45124</v>
      </c>
      <c r="B870">
        <v>1202.509977758619</v>
      </c>
      <c r="C870">
        <v>-0.02461547867153591</v>
      </c>
    </row>
    <row r="871" spans="1:3">
      <c r="A871" s="2">
        <v>45125</v>
      </c>
      <c r="B871">
        <v>1214.561924243119</v>
      </c>
      <c r="C871">
        <v>0.01002232555854876</v>
      </c>
    </row>
    <row r="872" spans="1:3">
      <c r="A872" s="2">
        <v>45126</v>
      </c>
      <c r="B872">
        <v>1175.639311499782</v>
      </c>
      <c r="C872">
        <v>-0.03204662682604054</v>
      </c>
    </row>
    <row r="873" spans="1:3">
      <c r="A873" s="2">
        <v>45127</v>
      </c>
      <c r="B873">
        <v>1190.246322603933</v>
      </c>
      <c r="C873">
        <v>0.01242473857523274</v>
      </c>
    </row>
    <row r="874" spans="1:3">
      <c r="A874" s="2">
        <v>45128</v>
      </c>
      <c r="B874">
        <v>1207.81613288443</v>
      </c>
      <c r="C874">
        <v>0.01476149091732415</v>
      </c>
    </row>
    <row r="875" spans="1:3">
      <c r="A875" s="2">
        <v>45129</v>
      </c>
      <c r="B875">
        <v>1218.515921468134</v>
      </c>
      <c r="C875">
        <v>0.008858789258056721</v>
      </c>
    </row>
    <row r="876" spans="1:3">
      <c r="A876" s="2">
        <v>45130</v>
      </c>
      <c r="B876">
        <v>1184.144818649205</v>
      </c>
      <c r="C876">
        <v>-0.02820734814651971</v>
      </c>
    </row>
    <row r="877" spans="1:3">
      <c r="A877" s="2">
        <v>45131</v>
      </c>
      <c r="B877">
        <v>1196.711183516873</v>
      </c>
      <c r="C877">
        <v>0.01061218583213686</v>
      </c>
    </row>
    <row r="878" spans="1:3">
      <c r="A878" s="2">
        <v>45132</v>
      </c>
      <c r="B878">
        <v>1157.681480378226</v>
      </c>
      <c r="C878">
        <v>-0.03261413754315101</v>
      </c>
    </row>
    <row r="879" spans="1:3">
      <c r="A879" s="2">
        <v>45133</v>
      </c>
      <c r="B879">
        <v>1151.8290803091</v>
      </c>
      <c r="C879">
        <v>-0.00505527657505056</v>
      </c>
    </row>
    <row r="880" spans="1:3">
      <c r="A880" s="2">
        <v>45134</v>
      </c>
      <c r="B880">
        <v>1172.993059321801</v>
      </c>
      <c r="C880">
        <v>0.01837423570432928</v>
      </c>
    </row>
    <row r="881" spans="1:3">
      <c r="A881" s="2">
        <v>45135</v>
      </c>
      <c r="B881">
        <v>1172.761379125366</v>
      </c>
      <c r="C881">
        <v>-0.0001975119925847757</v>
      </c>
    </row>
    <row r="882" spans="1:3">
      <c r="A882" s="2">
        <v>45136</v>
      </c>
      <c r="B882">
        <v>1174.742782428021</v>
      </c>
      <c r="C882">
        <v>0.001689519571434595</v>
      </c>
    </row>
    <row r="883" spans="1:3">
      <c r="A883" s="2">
        <v>45137</v>
      </c>
      <c r="B883">
        <v>1181.600468765738</v>
      </c>
      <c r="C883">
        <v>0.005837606700203501</v>
      </c>
    </row>
    <row r="884" spans="1:3">
      <c r="A884" s="2">
        <v>45138</v>
      </c>
      <c r="B884">
        <v>1167.418385297459</v>
      </c>
      <c r="C884">
        <v>-0.01200243554667302</v>
      </c>
    </row>
    <row r="885" spans="1:3">
      <c r="A885" s="2">
        <v>45139</v>
      </c>
      <c r="B885">
        <v>1159.392569251378</v>
      </c>
      <c r="C885">
        <v>-0.00687484122843951</v>
      </c>
    </row>
    <row r="886" spans="1:3">
      <c r="A886" s="2">
        <v>45140</v>
      </c>
      <c r="B886">
        <v>1169.280761586283</v>
      </c>
      <c r="C886">
        <v>0.008528769803389791</v>
      </c>
    </row>
    <row r="887" spans="1:3">
      <c r="A887" s="2">
        <v>45141</v>
      </c>
      <c r="B887">
        <v>1138.05134060764</v>
      </c>
      <c r="C887">
        <v>-0.02670823125172794</v>
      </c>
    </row>
    <row r="888" spans="1:3">
      <c r="A888" s="2">
        <v>45142</v>
      </c>
      <c r="B888">
        <v>1127.256803566359</v>
      </c>
      <c r="C888">
        <v>-0.009485105509842162</v>
      </c>
    </row>
    <row r="889" spans="1:3">
      <c r="A889" s="2">
        <v>45143</v>
      </c>
      <c r="B889">
        <v>1125.394409393797</v>
      </c>
      <c r="C889">
        <v>-0.001652147200771448</v>
      </c>
    </row>
    <row r="890" spans="1:3">
      <c r="A890" s="2">
        <v>45144</v>
      </c>
      <c r="B890">
        <v>1126.929155594283</v>
      </c>
      <c r="C890">
        <v>0.001363740736292973</v>
      </c>
    </row>
    <row r="891" spans="1:3">
      <c r="A891" s="2">
        <v>45145</v>
      </c>
      <c r="B891">
        <v>1129.214041179992</v>
      </c>
      <c r="C891">
        <v>0.002027532586557079</v>
      </c>
    </row>
    <row r="892" spans="1:3">
      <c r="A892" s="2">
        <v>45146</v>
      </c>
      <c r="B892">
        <v>1122.793241695554</v>
      </c>
      <c r="C892">
        <v>-0.005686078325530253</v>
      </c>
    </row>
    <row r="893" spans="1:3">
      <c r="A893" s="2">
        <v>45147</v>
      </c>
      <c r="B893">
        <v>1146.756611627724</v>
      </c>
      <c r="C893">
        <v>0.02134263820111904</v>
      </c>
    </row>
    <row r="894" spans="1:3">
      <c r="A894" s="2">
        <v>45148</v>
      </c>
      <c r="B894">
        <v>1150.417374591126</v>
      </c>
      <c r="C894">
        <v>0.00319227543690026</v>
      </c>
    </row>
    <row r="895" spans="1:3">
      <c r="A895" s="2">
        <v>45149</v>
      </c>
      <c r="B895">
        <v>1137.466930120439</v>
      </c>
      <c r="C895">
        <v>-0.01125717044676044</v>
      </c>
    </row>
    <row r="896" spans="1:3">
      <c r="A896" s="2">
        <v>45150</v>
      </c>
      <c r="B896">
        <v>1130.438609802173</v>
      </c>
      <c r="C896">
        <v>-0.006178922773185214</v>
      </c>
    </row>
    <row r="897" spans="1:3">
      <c r="A897" s="2">
        <v>45151</v>
      </c>
      <c r="B897">
        <v>1131.025061277466</v>
      </c>
      <c r="C897">
        <v>0.0005187822409888909</v>
      </c>
    </row>
    <row r="898" spans="1:3">
      <c r="A898" s="2">
        <v>45152</v>
      </c>
      <c r="B898">
        <v>1125.839620101067</v>
      </c>
      <c r="C898">
        <v>-0.004584727035617076</v>
      </c>
    </row>
    <row r="899" spans="1:3">
      <c r="A899" s="2">
        <v>45153</v>
      </c>
      <c r="B899">
        <v>1131.474722725926</v>
      </c>
      <c r="C899">
        <v>0.005005244551930854</v>
      </c>
    </row>
    <row r="900" spans="1:3">
      <c r="A900" s="2">
        <v>45154</v>
      </c>
      <c r="B900">
        <v>1093.96709162773</v>
      </c>
      <c r="C900">
        <v>-0.03314933188063884</v>
      </c>
    </row>
    <row r="901" spans="1:3">
      <c r="A901" s="2">
        <v>45155</v>
      </c>
      <c r="B901">
        <v>1064.11737709415</v>
      </c>
      <c r="C901">
        <v>-0.02728575179456816</v>
      </c>
    </row>
    <row r="902" spans="1:3">
      <c r="A902" s="2">
        <v>45156</v>
      </c>
      <c r="B902">
        <v>998.6104671947967</v>
      </c>
      <c r="C902">
        <v>-0.06155985355510074</v>
      </c>
    </row>
    <row r="903" spans="1:3">
      <c r="A903" s="2">
        <v>45157</v>
      </c>
      <c r="B903">
        <v>998.9896007021089</v>
      </c>
      <c r="C903">
        <v>0.0003796610588082672</v>
      </c>
    </row>
    <row r="904" spans="1:3">
      <c r="A904" s="2">
        <v>45158</v>
      </c>
      <c r="B904">
        <v>1003.824757852241</v>
      </c>
      <c r="C904">
        <v>0.004840047530759062</v>
      </c>
    </row>
    <row r="905" spans="1:3">
      <c r="A905" s="2">
        <v>45159</v>
      </c>
      <c r="B905">
        <v>1007.608023339036</v>
      </c>
      <c r="C905">
        <v>0.00376885054607512</v>
      </c>
    </row>
    <row r="906" spans="1:3">
      <c r="A906" s="2">
        <v>45160</v>
      </c>
      <c r="B906">
        <v>979.5022870357042</v>
      </c>
      <c r="C906">
        <v>-0.02789352173893433</v>
      </c>
    </row>
    <row r="907" spans="1:3">
      <c r="A907" s="2">
        <v>45161</v>
      </c>
      <c r="B907">
        <v>963.8057432476851</v>
      </c>
      <c r="C907">
        <v>-0.01602502004923545</v>
      </c>
    </row>
    <row r="908" spans="1:3">
      <c r="A908" s="2">
        <v>45162</v>
      </c>
      <c r="B908">
        <v>988.0069665868051</v>
      </c>
      <c r="C908">
        <v>0.02511006342167099</v>
      </c>
    </row>
    <row r="909" spans="1:3">
      <c r="A909" s="2">
        <v>45163</v>
      </c>
      <c r="B909">
        <v>977.3344539002352</v>
      </c>
      <c r="C909">
        <v>-0.01080206217921664</v>
      </c>
    </row>
    <row r="910" spans="1:3">
      <c r="A910" s="2">
        <v>45164</v>
      </c>
      <c r="B910">
        <v>975.6265531159908</v>
      </c>
      <c r="C910">
        <v>-0.001747509030740391</v>
      </c>
    </row>
    <row r="911" spans="1:3">
      <c r="A911" s="2">
        <v>45165</v>
      </c>
      <c r="B911">
        <v>974.6866108502597</v>
      </c>
      <c r="C911">
        <v>-0.0009634242351532762</v>
      </c>
    </row>
    <row r="912" spans="1:3">
      <c r="A912" s="2">
        <v>45166</v>
      </c>
      <c r="B912">
        <v>984.3180763980835</v>
      </c>
      <c r="C912">
        <v>0.009881602394662847</v>
      </c>
    </row>
    <row r="913" spans="1:3">
      <c r="A913" s="2">
        <v>45167</v>
      </c>
      <c r="B913">
        <v>992.2230416256189</v>
      </c>
      <c r="C913">
        <v>0.008030905270440591</v>
      </c>
    </row>
    <row r="914" spans="1:3">
      <c r="A914" s="2">
        <v>45168</v>
      </c>
      <c r="B914">
        <v>1027.143735065102</v>
      </c>
      <c r="C914">
        <v>0.03519439881407149</v>
      </c>
    </row>
    <row r="915" spans="1:3">
      <c r="A915" s="2">
        <v>45169</v>
      </c>
      <c r="B915">
        <v>1001.202417574117</v>
      </c>
      <c r="C915">
        <v>-0.02525578125571715</v>
      </c>
    </row>
    <row r="916" spans="1:3">
      <c r="A916" s="2">
        <v>45170</v>
      </c>
      <c r="B916">
        <v>959.8638898865765</v>
      </c>
      <c r="C916">
        <v>-0.04128888121115704</v>
      </c>
    </row>
    <row r="917" spans="1:3">
      <c r="A917" s="2">
        <v>45171</v>
      </c>
      <c r="B917">
        <v>950.0610759336835</v>
      </c>
      <c r="C917">
        <v>-0.01021271250661537</v>
      </c>
    </row>
    <row r="918" spans="1:3">
      <c r="A918" s="2">
        <v>45172</v>
      </c>
      <c r="B918">
        <v>955.3113139008505</v>
      </c>
      <c r="C918">
        <v>0.005526210998600511</v>
      </c>
    </row>
    <row r="919" spans="1:3">
      <c r="A919" s="2">
        <v>45173</v>
      </c>
      <c r="B919">
        <v>955.2498524324706</v>
      </c>
      <c r="C919">
        <v>-6.433658587057245E-05</v>
      </c>
    </row>
    <row r="920" spans="1:3">
      <c r="A920" s="2">
        <v>45174</v>
      </c>
      <c r="B920">
        <v>956.7235598203082</v>
      </c>
      <c r="C920">
        <v>0.001542745475526575</v>
      </c>
    </row>
    <row r="921" spans="1:3">
      <c r="A921" s="2">
        <v>45175</v>
      </c>
      <c r="B921">
        <v>963.428517621319</v>
      </c>
      <c r="C921">
        <v>0.007008249908960318</v>
      </c>
    </row>
    <row r="922" spans="1:3">
      <c r="A922" s="2">
        <v>45176</v>
      </c>
      <c r="B922">
        <v>964.9805720994505</v>
      </c>
      <c r="C922">
        <v>0.001610970040583304</v>
      </c>
    </row>
    <row r="923" spans="1:3">
      <c r="A923" s="2">
        <v>45177</v>
      </c>
      <c r="B923">
        <v>972.0735838279849</v>
      </c>
      <c r="C923">
        <v>0.007350419203883574</v>
      </c>
    </row>
    <row r="924" spans="1:3">
      <c r="A924" s="2">
        <v>45178</v>
      </c>
      <c r="B924">
        <v>960.1705318447999</v>
      </c>
      <c r="C924">
        <v>-0.01224501126376787</v>
      </c>
    </row>
    <row r="925" spans="1:3">
      <c r="A925" s="2">
        <v>45179</v>
      </c>
      <c r="B925">
        <v>955.7308956335983</v>
      </c>
      <c r="C925">
        <v>-0.004623799693864505</v>
      </c>
    </row>
    <row r="926" spans="1:3">
      <c r="A926" s="2">
        <v>45180</v>
      </c>
      <c r="B926">
        <v>934.2024840950584</v>
      </c>
      <c r="C926">
        <v>-0.02252559966084144</v>
      </c>
    </row>
    <row r="927" spans="1:3">
      <c r="A927" s="2">
        <v>45181</v>
      </c>
      <c r="B927">
        <v>899.0557656481913</v>
      </c>
      <c r="C927">
        <v>-0.03762216333744073</v>
      </c>
    </row>
    <row r="928" spans="1:3">
      <c r="A928" s="2">
        <v>45182</v>
      </c>
      <c r="B928">
        <v>912.5247413963884</v>
      </c>
      <c r="C928">
        <v>0.01498124617274033</v>
      </c>
    </row>
    <row r="929" spans="1:3">
      <c r="A929" s="2">
        <v>45183</v>
      </c>
      <c r="B929">
        <v>921.4854360118609</v>
      </c>
      <c r="C929">
        <v>0.009819673055396105</v>
      </c>
    </row>
    <row r="930" spans="1:3">
      <c r="A930" s="2">
        <v>45184</v>
      </c>
      <c r="B930">
        <v>930.3979175581846</v>
      </c>
      <c r="C930">
        <v>0.009671863708336614</v>
      </c>
    </row>
    <row r="931" spans="1:3">
      <c r="A931" s="2">
        <v>45185</v>
      </c>
      <c r="B931">
        <v>940.5832647338908</v>
      </c>
      <c r="C931">
        <v>0.01094730220639084</v>
      </c>
    </row>
    <row r="932" spans="1:3">
      <c r="A932" s="2">
        <v>45186</v>
      </c>
      <c r="B932">
        <v>941.593030642822</v>
      </c>
      <c r="C932">
        <v>0.001073552918482878</v>
      </c>
    </row>
    <row r="933" spans="1:3">
      <c r="A933" s="2">
        <v>45187</v>
      </c>
      <c r="B933">
        <v>929.6096359055588</v>
      </c>
      <c r="C933">
        <v>-0.0127267241231408</v>
      </c>
    </row>
    <row r="934" spans="1:3">
      <c r="A934" s="2">
        <v>45188</v>
      </c>
      <c r="B934">
        <v>939.8453920092663</v>
      </c>
      <c r="C934">
        <v>0.01101081110646684</v>
      </c>
    </row>
    <row r="935" spans="1:3">
      <c r="A935" s="2">
        <v>45189</v>
      </c>
      <c r="B935">
        <v>953.5581888005587</v>
      </c>
      <c r="C935">
        <v>0.01459048148544539</v>
      </c>
    </row>
    <row r="936" spans="1:3">
      <c r="A936" s="2">
        <v>45190</v>
      </c>
      <c r="B936">
        <v>945.8181208068555</v>
      </c>
      <c r="C936">
        <v>-0.008117037937075522</v>
      </c>
    </row>
    <row r="937" spans="1:3">
      <c r="A937" s="2">
        <v>45191</v>
      </c>
      <c r="B937">
        <v>920.4158579424469</v>
      </c>
      <c r="C937">
        <v>-0.02685744997435502</v>
      </c>
    </row>
    <row r="938" spans="1:3">
      <c r="A938" s="2">
        <v>45192</v>
      </c>
      <c r="B938">
        <v>924.3768275235599</v>
      </c>
      <c r="C938">
        <v>0.004303456472346756</v>
      </c>
    </row>
    <row r="939" spans="1:3">
      <c r="A939" s="2">
        <v>45193</v>
      </c>
      <c r="B939">
        <v>924.1300535170489</v>
      </c>
      <c r="C939">
        <v>-0.0002669625624132088</v>
      </c>
    </row>
    <row r="940" spans="1:3">
      <c r="A940" s="2">
        <v>45194</v>
      </c>
      <c r="B940">
        <v>914.7968887239164</v>
      </c>
      <c r="C940">
        <v>-0.01009940620112115</v>
      </c>
    </row>
    <row r="941" spans="1:3">
      <c r="A941" s="2">
        <v>45195</v>
      </c>
      <c r="B941">
        <v>924.9138554264658</v>
      </c>
      <c r="C941">
        <v>0.01105924913743639</v>
      </c>
    </row>
    <row r="942" spans="1:3">
      <c r="A942" s="2">
        <v>45196</v>
      </c>
      <c r="B942">
        <v>924.0816555389341</v>
      </c>
      <c r="C942">
        <v>-0.0008997593480184474</v>
      </c>
    </row>
    <row r="943" spans="1:3">
      <c r="A943" s="2">
        <v>45197</v>
      </c>
      <c r="B943">
        <v>919.512070973399</v>
      </c>
      <c r="C943">
        <v>-0.004945000842885627</v>
      </c>
    </row>
    <row r="944" spans="1:3">
      <c r="A944" s="2">
        <v>45198</v>
      </c>
      <c r="B944">
        <v>944.4634456571722</v>
      </c>
      <c r="C944">
        <v>0.02713545093253589</v>
      </c>
    </row>
    <row r="945" spans="1:3">
      <c r="A945" s="2">
        <v>45199</v>
      </c>
      <c r="B945">
        <v>945.5571555771835</v>
      </c>
      <c r="C945">
        <v>0.001158022499484046</v>
      </c>
    </row>
    <row r="946" spans="1:3">
      <c r="A946" s="2">
        <v>45200</v>
      </c>
      <c r="B946">
        <v>952.9225158780768</v>
      </c>
      <c r="C946">
        <v>0.007789439546250776</v>
      </c>
    </row>
    <row r="947" spans="1:3">
      <c r="A947" s="2">
        <v>45201</v>
      </c>
      <c r="B947">
        <v>990.7187018183051</v>
      </c>
      <c r="C947">
        <v>0.03966344095186036</v>
      </c>
    </row>
    <row r="948" spans="1:3">
      <c r="A948" s="2">
        <v>45202</v>
      </c>
      <c r="B948">
        <v>970.0819090430348</v>
      </c>
      <c r="C948">
        <v>-0.02083012336134848</v>
      </c>
    </row>
    <row r="949" spans="1:3">
      <c r="A949" s="2">
        <v>45203</v>
      </c>
      <c r="B949">
        <v>967.8771518304088</v>
      </c>
      <c r="C949">
        <v>-0.002272753663451921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12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14</v>
      </c>
      <c r="AW4" s="1" t="s">
        <v>13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44262</v>
      </c>
      <c r="G5">
        <v>0.1401155954619449</v>
      </c>
      <c r="H5">
        <v>0.1019227271817309</v>
      </c>
      <c r="I5">
        <v>0.07401551071198573</v>
      </c>
      <c r="J5">
        <v>0.09996155484292442</v>
      </c>
      <c r="K5">
        <v>0.08506309473660481</v>
      </c>
      <c r="L5">
        <v>0.09231341417690501</v>
      </c>
      <c r="M5">
        <v>0.1010469264197045</v>
      </c>
      <c r="N5">
        <v>0.08489682306078661</v>
      </c>
      <c r="O5">
        <v>0.08255894699970769</v>
      </c>
      <c r="P5">
        <v>0.06770621209704306</v>
      </c>
      <c r="Q5">
        <v>0.0703991943106624</v>
      </c>
      <c r="W5" s="2">
        <v>44262</v>
      </c>
      <c r="X5">
        <v>0.1401155954619449</v>
      </c>
      <c r="Y5">
        <v>0.1019227271817309</v>
      </c>
      <c r="Z5">
        <v>0.07401551071198573</v>
      </c>
      <c r="AA5">
        <v>0.09996155484292442</v>
      </c>
      <c r="AB5">
        <v>0.08506309473660481</v>
      </c>
      <c r="AC5">
        <v>0.09231341417690501</v>
      </c>
      <c r="AD5">
        <v>0.1010469264197045</v>
      </c>
      <c r="AE5">
        <v>0.08489682306078661</v>
      </c>
      <c r="AF5">
        <v>0.08255894699970769</v>
      </c>
      <c r="AG5">
        <v>0.06770621209704306</v>
      </c>
      <c r="AH5">
        <v>0.0703991943106624</v>
      </c>
      <c r="AN5" s="2">
        <v>44262</v>
      </c>
      <c r="AO5">
        <v>0.2106229334013173</v>
      </c>
      <c r="AP5">
        <v>86.47881986415612</v>
      </c>
      <c r="AQ5">
        <v>2.70398964858668</v>
      </c>
      <c r="AR5">
        <v>0.360873921914673</v>
      </c>
      <c r="AS5">
        <v>0.002751472716750391</v>
      </c>
      <c r="AU5">
        <v>2.901438285710757</v>
      </c>
      <c r="AV5">
        <v>0.05791361818463715</v>
      </c>
      <c r="AW5">
        <v>2.517523385551889</v>
      </c>
      <c r="AX5">
        <v>372.7245850334745</v>
      </c>
      <c r="AY5">
        <v>4.999944592002599</v>
      </c>
      <c r="AZ5">
        <v>3.132436384723189</v>
      </c>
    </row>
    <row r="6" spans="1:52">
      <c r="A6" s="2">
        <v>44260</v>
      </c>
      <c r="B6">
        <v>951.0077071049428</v>
      </c>
      <c r="C6">
        <v>-0.04918070575327338</v>
      </c>
      <c r="F6" s="2">
        <v>44269</v>
      </c>
      <c r="G6">
        <v>0.1437818969600809</v>
      </c>
      <c r="H6">
        <v>0.09803886721091797</v>
      </c>
      <c r="I6">
        <v>0.07194983412468178</v>
      </c>
      <c r="J6">
        <v>0.09945551577780143</v>
      </c>
      <c r="K6">
        <v>0.08470212279232497</v>
      </c>
      <c r="L6">
        <v>0.08671375285146601</v>
      </c>
      <c r="M6">
        <v>0.1001107104272524</v>
      </c>
      <c r="N6">
        <v>0.09466392264987043</v>
      </c>
      <c r="O6">
        <v>0.08369179341450757</v>
      </c>
      <c r="P6">
        <v>0.06767842820159309</v>
      </c>
      <c r="Q6">
        <v>0.06921315558950351</v>
      </c>
      <c r="W6" s="2">
        <v>44269</v>
      </c>
      <c r="X6">
        <v>0.1437818969600809</v>
      </c>
      <c r="Y6">
        <v>0.09803886721091797</v>
      </c>
      <c r="Z6">
        <v>0.07194983412468178</v>
      </c>
      <c r="AA6">
        <v>0.09945551577780143</v>
      </c>
      <c r="AB6">
        <v>0.08470212279232497</v>
      </c>
      <c r="AC6">
        <v>0.08671375285146601</v>
      </c>
      <c r="AD6">
        <v>0.1001107104272524</v>
      </c>
      <c r="AE6">
        <v>0.09466392264987043</v>
      </c>
      <c r="AF6">
        <v>0.08369179341450757</v>
      </c>
      <c r="AG6">
        <v>0.06767842820159309</v>
      </c>
      <c r="AH6">
        <v>0.06921315558950351</v>
      </c>
      <c r="AN6" s="2">
        <v>44269</v>
      </c>
      <c r="AO6">
        <v>0.2660321868483159</v>
      </c>
      <c r="AP6">
        <v>104.1801251816583</v>
      </c>
      <c r="AQ6">
        <v>2.607385518336602</v>
      </c>
      <c r="AR6">
        <v>0.3574150384817814</v>
      </c>
      <c r="AS6">
        <v>0.00274104670219115</v>
      </c>
      <c r="AU6">
        <v>3.126367168647045</v>
      </c>
      <c r="AV6">
        <v>0.06029671949964355</v>
      </c>
      <c r="AW6">
        <v>2.817970066314045</v>
      </c>
      <c r="AX6">
        <v>230.4458399833701</v>
      </c>
      <c r="AY6">
        <v>5.157327190825426</v>
      </c>
      <c r="AZ6">
        <v>3.123237202446357</v>
      </c>
    </row>
    <row r="7" spans="1:52">
      <c r="A7" s="2">
        <v>44261</v>
      </c>
      <c r="B7">
        <v>947.8762897213653</v>
      </c>
      <c r="C7">
        <v>-0.003292736073727709</v>
      </c>
      <c r="F7" s="2">
        <v>44276</v>
      </c>
      <c r="G7">
        <v>0.139269570431726</v>
      </c>
      <c r="H7">
        <v>0.09889664553721031</v>
      </c>
      <c r="I7">
        <v>0.07087215528477761</v>
      </c>
      <c r="J7">
        <v>0.09945431503775851</v>
      </c>
      <c r="K7">
        <v>0.08591642060359793</v>
      </c>
      <c r="L7">
        <v>0.08949200596142912</v>
      </c>
      <c r="M7">
        <v>0.1002705837328462</v>
      </c>
      <c r="N7">
        <v>0.09163972523370301</v>
      </c>
      <c r="O7">
        <v>0.08397958628761681</v>
      </c>
      <c r="P7">
        <v>0.06823768827331674</v>
      </c>
      <c r="Q7">
        <v>0.07197130361601776</v>
      </c>
      <c r="W7" s="2">
        <v>44276</v>
      </c>
      <c r="X7">
        <v>0.139269570431726</v>
      </c>
      <c r="Y7">
        <v>0.09889664553721031</v>
      </c>
      <c r="Z7">
        <v>0.07087215528477761</v>
      </c>
      <c r="AA7">
        <v>0.09945431503775851</v>
      </c>
      <c r="AB7">
        <v>0.08591642060359793</v>
      </c>
      <c r="AC7">
        <v>0.08949200596142912</v>
      </c>
      <c r="AD7">
        <v>0.1002705837328462</v>
      </c>
      <c r="AE7">
        <v>0.09163972523370301</v>
      </c>
      <c r="AF7">
        <v>0.08397958628761681</v>
      </c>
      <c r="AG7">
        <v>0.06823768827331674</v>
      </c>
      <c r="AH7">
        <v>0.07197130361601776</v>
      </c>
      <c r="AN7" s="2">
        <v>44276</v>
      </c>
      <c r="AO7">
        <v>0.2822667084548595</v>
      </c>
      <c r="AP7">
        <v>93.47489502041935</v>
      </c>
      <c r="AQ7">
        <v>2.385119198876744</v>
      </c>
      <c r="AR7">
        <v>0.3715756277632628</v>
      </c>
      <c r="AS7">
        <v>0.002735335043697358</v>
      </c>
      <c r="AU7">
        <v>3.05615121519032</v>
      </c>
      <c r="AV7">
        <v>0.0627655550965113</v>
      </c>
      <c r="AW7">
        <v>2.7220827590209</v>
      </c>
      <c r="AX7">
        <v>249.1062899088965</v>
      </c>
      <c r="AY7">
        <v>5.472381908939387</v>
      </c>
      <c r="AZ7">
        <v>3.18857784414097</v>
      </c>
    </row>
    <row r="8" spans="1:52">
      <c r="A8" s="2">
        <v>44262</v>
      </c>
      <c r="B8">
        <v>961.6421470165292</v>
      </c>
      <c r="C8">
        <v>0.014522841687717</v>
      </c>
      <c r="F8" s="2">
        <v>44283</v>
      </c>
      <c r="G8">
        <v>0.1414982969514867</v>
      </c>
      <c r="H8">
        <v>0.0959760271404969</v>
      </c>
      <c r="I8">
        <v>0.07184025999520707</v>
      </c>
      <c r="J8">
        <v>0.09831003832975474</v>
      </c>
      <c r="K8">
        <v>0.08685445762139107</v>
      </c>
      <c r="L8">
        <v>0.08954207089032608</v>
      </c>
      <c r="M8">
        <v>0.09552425418149205</v>
      </c>
      <c r="N8">
        <v>0.09462909885477151</v>
      </c>
      <c r="O8">
        <v>0.08425191723547312</v>
      </c>
      <c r="P8">
        <v>0.07247302319901515</v>
      </c>
      <c r="Q8">
        <v>0.06910055560058567</v>
      </c>
      <c r="W8" s="2">
        <v>44283</v>
      </c>
      <c r="X8">
        <v>0.1414982969514867</v>
      </c>
      <c r="Y8">
        <v>0.0959760271404969</v>
      </c>
      <c r="Z8">
        <v>0.07184025999520707</v>
      </c>
      <c r="AA8">
        <v>0.09831003832975474</v>
      </c>
      <c r="AB8">
        <v>0.08685445762139107</v>
      </c>
      <c r="AC8">
        <v>0.08954207089032608</v>
      </c>
      <c r="AD8">
        <v>0.09552425418149205</v>
      </c>
      <c r="AE8">
        <v>0.09462909885477151</v>
      </c>
      <c r="AF8">
        <v>0.08425191723547312</v>
      </c>
      <c r="AG8">
        <v>0.07247302319901515</v>
      </c>
      <c r="AH8">
        <v>0.06910055560058567</v>
      </c>
      <c r="AN8" s="2">
        <v>44283</v>
      </c>
      <c r="AO8">
        <v>0.2904715190746712</v>
      </c>
      <c r="AP8">
        <v>87.53345622535655</v>
      </c>
      <c r="AQ8">
        <v>2.6820797741155</v>
      </c>
      <c r="AR8">
        <v>0.3449731536706947</v>
      </c>
      <c r="AS8">
        <v>0.00271942188425825</v>
      </c>
      <c r="AU8">
        <v>3.140074899440835</v>
      </c>
      <c r="AV8">
        <v>0.06160441250485531</v>
      </c>
      <c r="AW8">
        <v>2.872245030384231</v>
      </c>
      <c r="AX8">
        <v>270.6940897898352</v>
      </c>
      <c r="AY8">
        <v>4.705608723735754</v>
      </c>
      <c r="AZ8">
        <v>3.406852171207962</v>
      </c>
    </row>
    <row r="9" spans="1:52">
      <c r="A9" s="2">
        <v>44263</v>
      </c>
      <c r="B9">
        <v>1011.069283146742</v>
      </c>
      <c r="C9">
        <v>0.05139867910694118</v>
      </c>
      <c r="F9" s="2">
        <v>44290</v>
      </c>
      <c r="G9">
        <v>0.1390564920691589</v>
      </c>
      <c r="H9">
        <v>0.09550360686775537</v>
      </c>
      <c r="I9">
        <v>0.07274510363340163</v>
      </c>
      <c r="J9">
        <v>0.09888940719462029</v>
      </c>
      <c r="K9">
        <v>0.0877961740367548</v>
      </c>
      <c r="L9">
        <v>0.08923052939124627</v>
      </c>
      <c r="M9">
        <v>0.09856861701392375</v>
      </c>
      <c r="N9">
        <v>0.09060721496254656</v>
      </c>
      <c r="O9">
        <v>0.083031882043917</v>
      </c>
      <c r="P9">
        <v>0.07572026394109081</v>
      </c>
      <c r="Q9">
        <v>0.06885070884558467</v>
      </c>
      <c r="W9" s="2">
        <v>44290</v>
      </c>
      <c r="X9">
        <v>0.1390564920691589</v>
      </c>
      <c r="Y9">
        <v>0.09550360686775537</v>
      </c>
      <c r="Z9">
        <v>0.07274510363340163</v>
      </c>
      <c r="AA9">
        <v>0.09888940719462029</v>
      </c>
      <c r="AB9">
        <v>0.0877961740367548</v>
      </c>
      <c r="AC9">
        <v>0.08923052939124627</v>
      </c>
      <c r="AD9">
        <v>0.09856861701392375</v>
      </c>
      <c r="AE9">
        <v>0.09060721496254656</v>
      </c>
      <c r="AF9">
        <v>0.083031882043917</v>
      </c>
      <c r="AG9">
        <v>0.07572026394109081</v>
      </c>
      <c r="AH9">
        <v>0.06885070884558467</v>
      </c>
      <c r="AN9" s="2">
        <v>44290</v>
      </c>
      <c r="AO9">
        <v>0.284433614575257</v>
      </c>
      <c r="AP9">
        <v>98.40948410817332</v>
      </c>
      <c r="AQ9">
        <v>2.923305962242076</v>
      </c>
      <c r="AR9">
        <v>0.3273943771147982</v>
      </c>
      <c r="AS9">
        <v>0.002924441882630765</v>
      </c>
      <c r="AU9">
        <v>2.837237609017192</v>
      </c>
      <c r="AV9">
        <v>0.05882550583068879</v>
      </c>
      <c r="AW9">
        <v>2.959934007692163</v>
      </c>
      <c r="AX9">
        <v>282.0487554159758</v>
      </c>
      <c r="AY9">
        <v>4.002004424716891</v>
      </c>
      <c r="AZ9">
        <v>3.611045303056296</v>
      </c>
    </row>
    <row r="10" spans="1:52">
      <c r="A10" s="2">
        <v>44264</v>
      </c>
      <c r="B10">
        <v>1025.859251405522</v>
      </c>
      <c r="C10">
        <v>0.0146280462727042</v>
      </c>
      <c r="F10" s="2">
        <v>44297</v>
      </c>
      <c r="G10">
        <v>0.1376192821174382</v>
      </c>
      <c r="H10">
        <v>0.09425001500293897</v>
      </c>
      <c r="I10">
        <v>0.07364104233625089</v>
      </c>
      <c r="J10">
        <v>0.09821560727501744</v>
      </c>
      <c r="K10">
        <v>0.09018244623250982</v>
      </c>
      <c r="L10">
        <v>0.08946349737057328</v>
      </c>
      <c r="M10">
        <v>0.0956458941567238</v>
      </c>
      <c r="N10">
        <v>0.09344965764362924</v>
      </c>
      <c r="O10">
        <v>0.08031436468168475</v>
      </c>
      <c r="P10">
        <v>0.07835809558450724</v>
      </c>
      <c r="Q10">
        <v>0.06886009759872634</v>
      </c>
      <c r="W10" s="2">
        <v>44297</v>
      </c>
      <c r="X10">
        <v>0.1376192821174382</v>
      </c>
      <c r="Y10">
        <v>0.09425001500293897</v>
      </c>
      <c r="Z10">
        <v>0.07364104233625089</v>
      </c>
      <c r="AA10">
        <v>0.09821560727501744</v>
      </c>
      <c r="AB10">
        <v>0.09018244623250982</v>
      </c>
      <c r="AC10">
        <v>0.08946349737057328</v>
      </c>
      <c r="AD10">
        <v>0.0956458941567238</v>
      </c>
      <c r="AE10">
        <v>0.09344965764362924</v>
      </c>
      <c r="AF10">
        <v>0.08031436468168475</v>
      </c>
      <c r="AG10">
        <v>0.07835809558450724</v>
      </c>
      <c r="AH10">
        <v>0.06886009759872634</v>
      </c>
      <c r="AN10" s="2">
        <v>44297</v>
      </c>
      <c r="AO10">
        <v>0.331351392949974</v>
      </c>
      <c r="AP10">
        <v>100.7873369520986</v>
      </c>
      <c r="AQ10">
        <v>2.802133664640786</v>
      </c>
      <c r="AR10">
        <v>0.2488904591266026</v>
      </c>
      <c r="AS10">
        <v>0.003000180274939165</v>
      </c>
      <c r="AU10">
        <v>3.001776415589907</v>
      </c>
      <c r="AV10">
        <v>0.05995873711815068</v>
      </c>
      <c r="AW10">
        <v>3.010941879686246</v>
      </c>
      <c r="AX10">
        <v>291.3762450258863</v>
      </c>
      <c r="AY10">
        <v>3.805735762023756</v>
      </c>
      <c r="AZ10">
        <v>3.917685708213406</v>
      </c>
    </row>
    <row r="11" spans="1:52">
      <c r="A11" s="2">
        <v>44265</v>
      </c>
      <c r="B11">
        <v>1131.179471061666</v>
      </c>
      <c r="C11">
        <v>0.1026653700415969</v>
      </c>
      <c r="F11" s="2">
        <v>44304</v>
      </c>
      <c r="G11">
        <v>0.1333039467528956</v>
      </c>
      <c r="H11">
        <v>0.09567677375850965</v>
      </c>
      <c r="I11">
        <v>0.07551634960980004</v>
      </c>
      <c r="J11">
        <v>0.09761958363990905</v>
      </c>
      <c r="K11">
        <v>0.09090375307547309</v>
      </c>
      <c r="L11">
        <v>0.08873432257879929</v>
      </c>
      <c r="M11">
        <v>0.09534768667669338</v>
      </c>
      <c r="N11">
        <v>0.0942407992955884</v>
      </c>
      <c r="O11">
        <v>0.08134706667331071</v>
      </c>
      <c r="P11">
        <v>0.07702817152132406</v>
      </c>
      <c r="Q11">
        <v>0.07028154641769679</v>
      </c>
      <c r="W11" s="2">
        <v>44304</v>
      </c>
      <c r="X11">
        <v>0.1333039467528956</v>
      </c>
      <c r="Y11">
        <v>0.09567677375850965</v>
      </c>
      <c r="Z11">
        <v>0.07551634960980004</v>
      </c>
      <c r="AA11">
        <v>0.09761958363990905</v>
      </c>
      <c r="AB11">
        <v>0.09090375307547309</v>
      </c>
      <c r="AC11">
        <v>0.08873432257879929</v>
      </c>
      <c r="AD11">
        <v>0.09534768667669338</v>
      </c>
      <c r="AE11">
        <v>0.0942407992955884</v>
      </c>
      <c r="AF11">
        <v>0.08134706667331071</v>
      </c>
      <c r="AG11">
        <v>0.07702817152132406</v>
      </c>
      <c r="AH11">
        <v>0.07028154641769679</v>
      </c>
      <c r="AN11" s="2">
        <v>44304</v>
      </c>
      <c r="AO11">
        <v>0.3140220261763203</v>
      </c>
      <c r="AP11">
        <v>99.32659010407335</v>
      </c>
      <c r="AQ11">
        <v>2.931776488543844</v>
      </c>
      <c r="AR11">
        <v>0.2502627930800321</v>
      </c>
      <c r="AS11">
        <v>0.00316185954428477</v>
      </c>
      <c r="AU11">
        <v>3.19783703038931</v>
      </c>
      <c r="AV11">
        <v>0.05959356952761137</v>
      </c>
      <c r="AW11">
        <v>2.666842261980973</v>
      </c>
      <c r="AX11">
        <v>286.9901393088042</v>
      </c>
      <c r="AY11">
        <v>4.403813945955339</v>
      </c>
      <c r="AZ11">
        <v>3.625522510583036</v>
      </c>
    </row>
    <row r="12" spans="1:52">
      <c r="A12" s="2">
        <v>44266</v>
      </c>
      <c r="B12">
        <v>1086.173021325446</v>
      </c>
      <c r="C12">
        <v>-0.03978718752204646</v>
      </c>
      <c r="F12" s="2">
        <v>44311</v>
      </c>
      <c r="G12">
        <v>0.1230322364499519</v>
      </c>
      <c r="H12">
        <v>0.09541255079303367</v>
      </c>
      <c r="I12">
        <v>0.07564980078225865</v>
      </c>
      <c r="J12">
        <v>0.09973556551956372</v>
      </c>
      <c r="K12">
        <v>0.0905283199985167</v>
      </c>
      <c r="L12">
        <v>0.08973643535566379</v>
      </c>
      <c r="M12">
        <v>0.08863339475917201</v>
      </c>
      <c r="N12">
        <v>0.09041030029702325</v>
      </c>
      <c r="O12">
        <v>0.08972864579878399</v>
      </c>
      <c r="P12">
        <v>0.09002465903050974</v>
      </c>
      <c r="Q12">
        <v>0.06710809121552258</v>
      </c>
      <c r="W12" s="2">
        <v>44311</v>
      </c>
      <c r="X12">
        <v>0.1230322364499519</v>
      </c>
      <c r="Y12">
        <v>0.09541255079303367</v>
      </c>
      <c r="Z12">
        <v>0.07564980078225865</v>
      </c>
      <c r="AA12">
        <v>0.09973556551956372</v>
      </c>
      <c r="AB12">
        <v>0.0905283199985167</v>
      </c>
      <c r="AC12">
        <v>0.08973643535566379</v>
      </c>
      <c r="AD12">
        <v>0.08863339475917201</v>
      </c>
      <c r="AE12">
        <v>0.09041030029702325</v>
      </c>
      <c r="AF12">
        <v>0.08972864579878399</v>
      </c>
      <c r="AG12">
        <v>0.09002465903050974</v>
      </c>
      <c r="AH12">
        <v>0.06710809121552258</v>
      </c>
      <c r="AN12" s="2">
        <v>44311</v>
      </c>
      <c r="AO12">
        <v>0.3549465671270178</v>
      </c>
      <c r="AP12">
        <v>108.7334512417963</v>
      </c>
      <c r="AQ12">
        <v>3.855287348980438</v>
      </c>
      <c r="AR12">
        <v>0.2298331945151464</v>
      </c>
      <c r="AS12">
        <v>0.003108207048213683</v>
      </c>
      <c r="AU12">
        <v>3.807702734238166</v>
      </c>
      <c r="AV12">
        <v>0.05664351507755971</v>
      </c>
      <c r="AW12">
        <v>3.043490854234553</v>
      </c>
      <c r="AX12">
        <v>317.996899367806</v>
      </c>
      <c r="AY12">
        <v>2.774559003732496</v>
      </c>
      <c r="AZ12">
        <v>3.731708227697595</v>
      </c>
    </row>
    <row r="13" spans="1:52">
      <c r="A13" s="2">
        <v>44267</v>
      </c>
      <c r="B13">
        <v>1151.767917574586</v>
      </c>
      <c r="C13">
        <v>0.06039083549423374</v>
      </c>
      <c r="F13" s="2">
        <v>44318</v>
      </c>
      <c r="G13">
        <v>0.1176379851203786</v>
      </c>
      <c r="H13">
        <v>0.09514385708659226</v>
      </c>
      <c r="I13">
        <v>0.07987253071802587</v>
      </c>
      <c r="J13">
        <v>0.1006321985641933</v>
      </c>
      <c r="K13">
        <v>0.08940463755949964</v>
      </c>
      <c r="L13">
        <v>0.08868208950598233</v>
      </c>
      <c r="M13">
        <v>0.08749285674597976</v>
      </c>
      <c r="N13">
        <v>0.09414929722209116</v>
      </c>
      <c r="O13">
        <v>0.09230815534709139</v>
      </c>
      <c r="P13">
        <v>0.08757136643607988</v>
      </c>
      <c r="Q13">
        <v>0.06710502569408588</v>
      </c>
      <c r="W13" s="2">
        <v>44318</v>
      </c>
      <c r="X13">
        <v>0.1176379851203786</v>
      </c>
      <c r="Y13">
        <v>0.09514385708659226</v>
      </c>
      <c r="Z13">
        <v>0.07987253071802587</v>
      </c>
      <c r="AA13">
        <v>0.1006321985641933</v>
      </c>
      <c r="AB13">
        <v>0.08940463755949964</v>
      </c>
      <c r="AC13">
        <v>0.08868208950598233</v>
      </c>
      <c r="AD13">
        <v>0.08749285674597976</v>
      </c>
      <c r="AE13">
        <v>0.09414929722209116</v>
      </c>
      <c r="AF13">
        <v>0.09230815534709139</v>
      </c>
      <c r="AG13">
        <v>0.08757136643607988</v>
      </c>
      <c r="AH13">
        <v>0.06710502569408588</v>
      </c>
      <c r="AN13" s="2">
        <v>44318</v>
      </c>
      <c r="AO13">
        <v>0.3274015307724041</v>
      </c>
      <c r="AP13">
        <v>122.4633019275547</v>
      </c>
      <c r="AQ13">
        <v>3.660831289227651</v>
      </c>
      <c r="AR13">
        <v>0.251410105220861</v>
      </c>
      <c r="AS13">
        <v>0.003546051574612511</v>
      </c>
      <c r="AU13">
        <v>4.128795680091795</v>
      </c>
      <c r="AV13">
        <v>0.05951385925136077</v>
      </c>
      <c r="AW13">
        <v>3.389558326927573</v>
      </c>
      <c r="AX13">
        <v>204.0855217878207</v>
      </c>
      <c r="AY13">
        <v>3.085362282330793</v>
      </c>
      <c r="AZ13">
        <v>3.857618509641661</v>
      </c>
    </row>
    <row r="14" spans="1:52">
      <c r="A14" s="2">
        <v>44268</v>
      </c>
      <c r="B14">
        <v>1098.906949977678</v>
      </c>
      <c r="C14">
        <v>-0.04589550272265219</v>
      </c>
      <c r="F14" s="2">
        <v>44325</v>
      </c>
      <c r="G14">
        <v>0.1077378091078341</v>
      </c>
      <c r="H14">
        <v>0.0959142137166165</v>
      </c>
      <c r="I14">
        <v>0.08196208050109095</v>
      </c>
      <c r="J14">
        <v>0.1009142234997695</v>
      </c>
      <c r="K14">
        <v>0.09317602953977062</v>
      </c>
      <c r="L14">
        <v>0.09054995613537524</v>
      </c>
      <c r="M14">
        <v>0.09019830037520667</v>
      </c>
      <c r="N14">
        <v>0.08856624231692822</v>
      </c>
      <c r="O14">
        <v>0.09332072433865927</v>
      </c>
      <c r="P14">
        <v>0.08991450853067219</v>
      </c>
      <c r="Q14">
        <v>0.06774591193807679</v>
      </c>
      <c r="W14" s="2">
        <v>44325</v>
      </c>
      <c r="X14">
        <v>0.1077378091078341</v>
      </c>
      <c r="Y14">
        <v>0.0959142137166165</v>
      </c>
      <c r="Z14">
        <v>0.08196208050109095</v>
      </c>
      <c r="AA14">
        <v>0.1009142234997695</v>
      </c>
      <c r="AB14">
        <v>0.09317602953977062</v>
      </c>
      <c r="AC14">
        <v>0.09054995613537524</v>
      </c>
      <c r="AD14">
        <v>0.09019830037520667</v>
      </c>
      <c r="AE14">
        <v>0.08856624231692822</v>
      </c>
      <c r="AF14">
        <v>0.09332072433865927</v>
      </c>
      <c r="AG14">
        <v>0.08991450853067219</v>
      </c>
      <c r="AH14">
        <v>0.06774591193807679</v>
      </c>
      <c r="AN14" s="2">
        <v>44325</v>
      </c>
      <c r="AO14">
        <v>0.359875531157426</v>
      </c>
      <c r="AP14">
        <v>112.1980605992843</v>
      </c>
      <c r="AQ14">
        <v>3.328254428021054</v>
      </c>
      <c r="AR14">
        <v>0.2733699611284675</v>
      </c>
      <c r="AS14">
        <v>0.003471857768766524</v>
      </c>
      <c r="AU14">
        <v>4.306861654230135</v>
      </c>
      <c r="AV14">
        <v>0.04914314652069609</v>
      </c>
      <c r="AW14">
        <v>3.205965719114296</v>
      </c>
      <c r="AX14">
        <v>209.7455197617422</v>
      </c>
      <c r="AY14">
        <v>3.716514839823415</v>
      </c>
      <c r="AZ14">
        <v>4.243237833464067</v>
      </c>
    </row>
    <row r="15" spans="1:52">
      <c r="A15" s="2">
        <v>44269</v>
      </c>
      <c r="B15">
        <v>1168.404719764509</v>
      </c>
      <c r="C15">
        <v>0.06324263377189765</v>
      </c>
      <c r="F15" s="2">
        <v>44332</v>
      </c>
      <c r="G15">
        <v>0.1011438508064247</v>
      </c>
      <c r="H15">
        <v>0.1024562590676728</v>
      </c>
      <c r="I15">
        <v>0.07245843708461794</v>
      </c>
      <c r="J15">
        <v>0.1083220510360718</v>
      </c>
      <c r="K15">
        <v>0.09131187418743829</v>
      </c>
      <c r="L15">
        <v>0.09103678998188106</v>
      </c>
      <c r="M15">
        <v>0.09055471047360437</v>
      </c>
      <c r="N15">
        <v>0.07700295169157245</v>
      </c>
      <c r="O15">
        <v>0.1159506227903021</v>
      </c>
      <c r="P15">
        <v>0.09038317459704151</v>
      </c>
      <c r="Q15">
        <v>0.05937927828337299</v>
      </c>
      <c r="W15" s="2">
        <v>44332</v>
      </c>
      <c r="X15">
        <v>0.1011438508064247</v>
      </c>
      <c r="Y15">
        <v>0.1024562590676728</v>
      </c>
      <c r="Z15">
        <v>0.07245843708461795</v>
      </c>
      <c r="AA15">
        <v>0.1083220510360718</v>
      </c>
      <c r="AB15">
        <v>0.0913118741874383</v>
      </c>
      <c r="AC15">
        <v>0.09103678998188107</v>
      </c>
      <c r="AD15">
        <v>0.09055471047360439</v>
      </c>
      <c r="AE15">
        <v>0.07700295169157247</v>
      </c>
      <c r="AF15">
        <v>0.1159506227903021</v>
      </c>
      <c r="AG15">
        <v>0.09038317459704152</v>
      </c>
      <c r="AH15">
        <v>0.059379278283373</v>
      </c>
      <c r="AN15" s="2">
        <v>44332</v>
      </c>
      <c r="AO15">
        <v>0.3005640847851518</v>
      </c>
      <c r="AP15">
        <v>95.21455360741582</v>
      </c>
      <c r="AQ15">
        <v>3.481306983793049</v>
      </c>
      <c r="AR15">
        <v>0.3275167241292182</v>
      </c>
      <c r="AS15">
        <v>0.00436488266070388</v>
      </c>
      <c r="AU15">
        <v>4.225117903036814</v>
      </c>
      <c r="AV15">
        <v>0.0598848485221821</v>
      </c>
      <c r="AW15">
        <v>3.538277742589061</v>
      </c>
      <c r="AX15">
        <v>144.1424289744272</v>
      </c>
      <c r="AY15">
        <v>4.211059853255933</v>
      </c>
      <c r="AZ15">
        <v>5.022900397349588</v>
      </c>
    </row>
    <row r="16" spans="1:52">
      <c r="A16" s="2">
        <v>44270</v>
      </c>
      <c r="B16">
        <v>1125.064969736699</v>
      </c>
      <c r="C16">
        <v>-0.03709309736145605</v>
      </c>
      <c r="F16" s="2">
        <v>44339</v>
      </c>
      <c r="G16">
        <v>0.1142428905554198</v>
      </c>
      <c r="H16">
        <v>0.1209244772489322</v>
      </c>
      <c r="I16">
        <v>0.05509789143251883</v>
      </c>
      <c r="J16">
        <v>0.1096084158917693</v>
      </c>
      <c r="K16">
        <v>0.0910086934208271</v>
      </c>
      <c r="L16">
        <v>0.08152252674648948</v>
      </c>
      <c r="M16">
        <v>0.06581453899990816</v>
      </c>
      <c r="N16">
        <v>0.06653501850143693</v>
      </c>
      <c r="O16">
        <v>0.125204034959543</v>
      </c>
      <c r="P16">
        <v>0.1134918924290286</v>
      </c>
      <c r="Q16">
        <v>0.0565496198141265</v>
      </c>
      <c r="W16" s="2">
        <v>44339</v>
      </c>
      <c r="X16">
        <v>0.1142428905554198</v>
      </c>
      <c r="Y16">
        <v>0.1209244772489322</v>
      </c>
      <c r="Z16">
        <v>0.05509789143251883</v>
      </c>
      <c r="AA16">
        <v>0.1096084158917693</v>
      </c>
      <c r="AB16">
        <v>0.0910086934208271</v>
      </c>
      <c r="AC16">
        <v>0.08152252674648948</v>
      </c>
      <c r="AD16">
        <v>0.06581453899990816</v>
      </c>
      <c r="AE16">
        <v>0.06653501850143693</v>
      </c>
      <c r="AF16">
        <v>0.125204034959543</v>
      </c>
      <c r="AG16">
        <v>0.1134918924290286</v>
      </c>
      <c r="AH16">
        <v>0.0565496198141265</v>
      </c>
      <c r="AN16" s="2">
        <v>44339</v>
      </c>
      <c r="AO16">
        <v>0.254797348130533</v>
      </c>
      <c r="AP16">
        <v>106.2269539549651</v>
      </c>
      <c r="AQ16">
        <v>3.880363769778305</v>
      </c>
      <c r="AR16">
        <v>0.3899616150556935</v>
      </c>
      <c r="AS16">
        <v>0.003946522448995274</v>
      </c>
      <c r="AU16">
        <v>3.86191942272451</v>
      </c>
      <c r="AV16">
        <v>0.06141475924792404</v>
      </c>
      <c r="AW16">
        <v>3.047381629973539</v>
      </c>
      <c r="AX16">
        <v>136.0674437994619</v>
      </c>
      <c r="AY16">
        <v>4.636237044891471</v>
      </c>
      <c r="AZ16">
        <v>5.141446471645819</v>
      </c>
    </row>
    <row r="17" spans="1:52">
      <c r="A17" s="2">
        <v>44271</v>
      </c>
      <c r="B17">
        <v>1081.480946944139</v>
      </c>
      <c r="C17">
        <v>-0.03873911637543992</v>
      </c>
      <c r="F17" s="2">
        <v>44346</v>
      </c>
      <c r="G17">
        <v>0.1069374102858412</v>
      </c>
      <c r="H17">
        <v>0.1360755381618265</v>
      </c>
      <c r="I17">
        <v>0.05634528853770752</v>
      </c>
      <c r="J17">
        <v>0.1083909938709072</v>
      </c>
      <c r="K17">
        <v>0.1020532201965685</v>
      </c>
      <c r="L17">
        <v>0.06595235389612916</v>
      </c>
      <c r="M17">
        <v>0.05929891438165553</v>
      </c>
      <c r="N17">
        <v>0.04940586418647734</v>
      </c>
      <c r="O17">
        <v>0.1484734284414595</v>
      </c>
      <c r="P17">
        <v>0.109899632166462</v>
      </c>
      <c r="Q17">
        <v>0.05716735587496562</v>
      </c>
      <c r="W17" s="2">
        <v>44346</v>
      </c>
      <c r="X17">
        <v>0.1069374102858412</v>
      </c>
      <c r="Y17">
        <v>0.1360755381618265</v>
      </c>
      <c r="Z17">
        <v>0.05634528853770752</v>
      </c>
      <c r="AA17">
        <v>0.1083909938709072</v>
      </c>
      <c r="AB17">
        <v>0.1020532201965685</v>
      </c>
      <c r="AC17">
        <v>0.06595235389612916</v>
      </c>
      <c r="AD17">
        <v>0.05929891438165553</v>
      </c>
      <c r="AE17">
        <v>0.04940586418647734</v>
      </c>
      <c r="AF17">
        <v>0.1484734284414595</v>
      </c>
      <c r="AG17">
        <v>0.109899632166462</v>
      </c>
      <c r="AH17">
        <v>0.05716735587496562</v>
      </c>
      <c r="AN17" s="2">
        <v>44346</v>
      </c>
      <c r="AO17">
        <v>0.2177820468882319</v>
      </c>
      <c r="AP17">
        <v>127.0583522040777</v>
      </c>
      <c r="AQ17">
        <v>4.657979346608625</v>
      </c>
      <c r="AR17">
        <v>0.438723123228091</v>
      </c>
      <c r="AS17">
        <v>0.004061497808924991</v>
      </c>
      <c r="AU17">
        <v>3.929193732635185</v>
      </c>
      <c r="AV17">
        <v>0.06237818638500493</v>
      </c>
      <c r="AW17">
        <v>2.923504651731354</v>
      </c>
      <c r="AX17">
        <v>116.127778578554</v>
      </c>
      <c r="AY17">
        <v>5.274127166479033</v>
      </c>
      <c r="AZ17">
        <v>3.747156154778117</v>
      </c>
    </row>
    <row r="18" spans="1:52">
      <c r="A18" s="2">
        <v>44272</v>
      </c>
      <c r="B18">
        <v>1106.236240482261</v>
      </c>
      <c r="C18">
        <v>0.02289017999630194</v>
      </c>
      <c r="F18" s="2">
        <v>44353</v>
      </c>
      <c r="G18">
        <v>0.08611355337405405</v>
      </c>
      <c r="H18">
        <v>0.15</v>
      </c>
      <c r="I18">
        <v>0.04364282251676618</v>
      </c>
      <c r="J18">
        <v>0.1122741545795049</v>
      </c>
      <c r="K18">
        <v>0.1300210069378997</v>
      </c>
      <c r="L18">
        <v>0.05524398100183617</v>
      </c>
      <c r="M18">
        <v>0.05306321397723034</v>
      </c>
      <c r="N18">
        <v>0.04104307036099774</v>
      </c>
      <c r="O18">
        <v>0.15</v>
      </c>
      <c r="P18">
        <v>0.140496045769631</v>
      </c>
      <c r="Q18">
        <v>0.03810215148207993</v>
      </c>
      <c r="W18" s="2">
        <v>44353</v>
      </c>
      <c r="X18">
        <v>0.1040341523917884</v>
      </c>
      <c r="Y18">
        <v>0.1383749615498786</v>
      </c>
      <c r="Z18">
        <v>0.0513538235092293</v>
      </c>
      <c r="AA18">
        <v>0.1091425873548845</v>
      </c>
      <c r="AB18">
        <v>0.1088243548254593</v>
      </c>
      <c r="AC18">
        <v>0.05918462283755441</v>
      </c>
      <c r="AD18">
        <v>0.05850656388126899</v>
      </c>
      <c r="AE18">
        <v>0.04897703132571378</v>
      </c>
      <c r="AF18">
        <v>0.1593001671574398</v>
      </c>
      <c r="AG18">
        <v>0.1171881955074549</v>
      </c>
      <c r="AH18">
        <v>0.04511353965932802</v>
      </c>
      <c r="AN18" s="2">
        <v>44353</v>
      </c>
      <c r="AO18">
        <v>0.1731964329760213</v>
      </c>
      <c r="AP18">
        <v>135.7031973702045</v>
      </c>
      <c r="AQ18">
        <v>3.326333772130652</v>
      </c>
      <c r="AR18">
        <v>0.5011582227756717</v>
      </c>
      <c r="AS18">
        <v>0.003635632199609767</v>
      </c>
      <c r="AU18">
        <v>3.344984215970025</v>
      </c>
      <c r="AV18">
        <v>0.06443265507442497</v>
      </c>
      <c r="AW18">
        <v>2.417488034009536</v>
      </c>
      <c r="AX18">
        <v>147.7948601426235</v>
      </c>
      <c r="AY18">
        <v>5.381227386205719</v>
      </c>
      <c r="AZ18">
        <v>3.243695134635191</v>
      </c>
    </row>
    <row r="19" spans="1:52">
      <c r="A19" s="2">
        <v>44273</v>
      </c>
      <c r="B19">
        <v>1162.839295353393</v>
      </c>
      <c r="C19">
        <v>0.05116723969055248</v>
      </c>
      <c r="F19" s="2">
        <v>44360</v>
      </c>
      <c r="G19">
        <v>0.15</v>
      </c>
      <c r="H19">
        <v>0.1190171490911252</v>
      </c>
      <c r="I19">
        <v>0.04536922887767073</v>
      </c>
      <c r="J19">
        <v>0.1058224016610039</v>
      </c>
      <c r="K19">
        <v>0.1062001632595547</v>
      </c>
      <c r="L19">
        <v>0.04437442507453269</v>
      </c>
      <c r="M19">
        <v>0.0467381556129</v>
      </c>
      <c r="N19">
        <v>0.04409885207103991</v>
      </c>
      <c r="O19">
        <v>0.15</v>
      </c>
      <c r="P19">
        <v>0.1437154617310925</v>
      </c>
      <c r="Q19">
        <v>0.04466416262108044</v>
      </c>
      <c r="W19" s="2">
        <v>44360</v>
      </c>
      <c r="X19">
        <v>0.1046529070404803</v>
      </c>
      <c r="Y19">
        <v>0.1177697876726591</v>
      </c>
      <c r="Z19">
        <v>0.04931590673594052</v>
      </c>
      <c r="AA19">
        <v>0.1068997811241863</v>
      </c>
      <c r="AB19">
        <v>0.1032479358690508</v>
      </c>
      <c r="AC19">
        <v>0.0482988420041781</v>
      </c>
      <c r="AD19">
        <v>0.05058903914396531</v>
      </c>
      <c r="AE19">
        <v>0.04785008585372746</v>
      </c>
      <c r="AF19">
        <v>0.1855056176369527</v>
      </c>
      <c r="AG19">
        <v>0.1371381604001871</v>
      </c>
      <c r="AH19">
        <v>0.04873193651867228</v>
      </c>
      <c r="AN19" s="2">
        <v>44360</v>
      </c>
      <c r="AO19">
        <v>0.2112574590433595</v>
      </c>
      <c r="AP19">
        <v>107.7753461849954</v>
      </c>
      <c r="AQ19">
        <v>4.394469523019263</v>
      </c>
      <c r="AR19">
        <v>0.4133703025387157</v>
      </c>
      <c r="AS19">
        <v>0.005644355472641222</v>
      </c>
      <c r="AU19">
        <v>3.004608415562735</v>
      </c>
      <c r="AV19">
        <v>0.05965728156911257</v>
      </c>
      <c r="AW19">
        <v>2.791884771944206</v>
      </c>
      <c r="AX19">
        <v>149.1738595187527</v>
      </c>
      <c r="AY19">
        <v>5.244399072448374</v>
      </c>
      <c r="AZ19">
        <v>2.782315751877292</v>
      </c>
    </row>
    <row r="20" spans="1:52">
      <c r="A20" s="2">
        <v>44274</v>
      </c>
      <c r="B20">
        <v>1124.459192451161</v>
      </c>
      <c r="C20">
        <v>-0.03300550906354427</v>
      </c>
      <c r="F20" s="2">
        <v>44367</v>
      </c>
      <c r="G20">
        <v>0.15</v>
      </c>
      <c r="H20">
        <v>0.08210265132738043</v>
      </c>
      <c r="I20">
        <v>0.07896490836593116</v>
      </c>
      <c r="J20">
        <v>0.07260035284086643</v>
      </c>
      <c r="K20">
        <v>0.04277883101926506</v>
      </c>
      <c r="L20">
        <v>0.04538482671495628</v>
      </c>
      <c r="M20">
        <v>0.08449748269384184</v>
      </c>
      <c r="N20">
        <v>0.07621903425445684</v>
      </c>
      <c r="O20">
        <v>0.1298529600953522</v>
      </c>
      <c r="P20">
        <v>0.08410502518318358</v>
      </c>
      <c r="Q20">
        <v>0.1070858797711722</v>
      </c>
      <c r="R20">
        <v>0.04640804773359389</v>
      </c>
      <c r="W20" s="2">
        <v>44367</v>
      </c>
      <c r="X20">
        <v>0.2203211681233596</v>
      </c>
      <c r="Y20">
        <v>0.0556084311405086</v>
      </c>
      <c r="Z20">
        <v>0.09864461960776365</v>
      </c>
      <c r="AA20">
        <v>0.06322897294718315</v>
      </c>
      <c r="AB20">
        <v>0.04211380429378307</v>
      </c>
      <c r="AC20">
        <v>0.04487797750677941</v>
      </c>
      <c r="AD20">
        <v>0.1014965663348479</v>
      </c>
      <c r="AE20">
        <v>0.0909313733280602</v>
      </c>
      <c r="AF20">
        <v>0.03714782606037982</v>
      </c>
      <c r="AG20">
        <v>0.03931068707965444</v>
      </c>
      <c r="AH20">
        <v>0.1535467048708894</v>
      </c>
      <c r="AI20">
        <v>0.05277186870679081</v>
      </c>
      <c r="AN20" s="2">
        <v>44367</v>
      </c>
      <c r="AO20">
        <v>0.3859839537255419</v>
      </c>
      <c r="AP20">
        <v>76.55024876304782</v>
      </c>
      <c r="AQ20">
        <v>10.32105632249736</v>
      </c>
      <c r="AR20">
        <v>0.1654933889067086</v>
      </c>
      <c r="AS20">
        <v>0.00546826327774428</v>
      </c>
      <c r="AT20">
        <v>3.895773530475325</v>
      </c>
      <c r="AU20">
        <v>5.36717168086006</v>
      </c>
      <c r="AV20">
        <v>0.04327122788553647</v>
      </c>
      <c r="AW20">
        <v>5.004558302632225</v>
      </c>
      <c r="AX20">
        <v>123.4482293735047</v>
      </c>
      <c r="AY20">
        <v>3.085548472632726</v>
      </c>
      <c r="AZ20">
        <v>2.95618448490255</v>
      </c>
    </row>
    <row r="21" spans="1:52">
      <c r="A21" s="2">
        <v>44275</v>
      </c>
      <c r="B21">
        <v>1169.106480522462</v>
      </c>
      <c r="C21">
        <v>0.03970556545851767</v>
      </c>
      <c r="F21" s="2">
        <v>44374</v>
      </c>
      <c r="G21">
        <v>0.1471596520972513</v>
      </c>
      <c r="H21">
        <v>0.04254724399405253</v>
      </c>
      <c r="I21">
        <v>0.07863285333021923</v>
      </c>
      <c r="J21">
        <v>0.04767088672234863</v>
      </c>
      <c r="K21">
        <v>0.04296146208336</v>
      </c>
      <c r="L21">
        <v>0.07091457773822665</v>
      </c>
      <c r="M21">
        <v>0.1117983643794967</v>
      </c>
      <c r="N21">
        <v>0.08944445664834563</v>
      </c>
      <c r="O21">
        <v>0.1471596520972513</v>
      </c>
      <c r="P21">
        <v>0.03032521881273624</v>
      </c>
      <c r="Q21">
        <v>0.1471596520972513</v>
      </c>
      <c r="R21">
        <v>0.04422597999946053</v>
      </c>
      <c r="W21" s="2">
        <v>44374</v>
      </c>
      <c r="X21">
        <v>0.1986230469206971</v>
      </c>
      <c r="Y21">
        <v>0.0549347139555031</v>
      </c>
      <c r="Z21">
        <v>0.08797360649984276</v>
      </c>
      <c r="AA21">
        <v>0.06130158530698158</v>
      </c>
      <c r="AB21">
        <v>0.0477710708332691</v>
      </c>
      <c r="AC21">
        <v>0.07889947725286917</v>
      </c>
      <c r="AD21">
        <v>0.1172096982466672</v>
      </c>
      <c r="AE21">
        <v>0.09639177343480806</v>
      </c>
      <c r="AF21">
        <v>0.03783623821674468</v>
      </c>
      <c r="AG21">
        <v>0.03970145165497634</v>
      </c>
      <c r="AH21">
        <v>0.1395101612953181</v>
      </c>
      <c r="AI21">
        <v>0.03984717638232275</v>
      </c>
      <c r="AN21" s="2">
        <v>44374</v>
      </c>
      <c r="AO21">
        <v>0.5078027444295669</v>
      </c>
      <c r="AP21">
        <v>35.89210069002108</v>
      </c>
      <c r="AQ21">
        <v>15.09405053001242</v>
      </c>
      <c r="AR21">
        <v>0.1625850080508314</v>
      </c>
      <c r="AS21">
        <v>0.004827897254913682</v>
      </c>
      <c r="AT21">
        <v>3.827309205527248</v>
      </c>
      <c r="AU21">
        <v>8.19698236688172</v>
      </c>
      <c r="AV21">
        <v>0.02767815642671098</v>
      </c>
      <c r="AW21">
        <v>4.916608193835421</v>
      </c>
      <c r="AX21">
        <v>144.9360807404124</v>
      </c>
      <c r="AY21">
        <v>1.090856070553863</v>
      </c>
      <c r="AZ21">
        <v>4.664477662146485</v>
      </c>
    </row>
    <row r="22" spans="1:52">
      <c r="A22" s="2">
        <v>44276</v>
      </c>
      <c r="B22">
        <v>1144.022199288143</v>
      </c>
      <c r="C22">
        <v>-0.02145594233906667</v>
      </c>
      <c r="F22" s="2">
        <v>44381</v>
      </c>
      <c r="G22">
        <v>0.1519841124547543</v>
      </c>
      <c r="H22">
        <v>0.0504768678269015</v>
      </c>
      <c r="I22">
        <v>0.08808041497066983</v>
      </c>
      <c r="J22">
        <v>0.05232674311126372</v>
      </c>
      <c r="K22">
        <v>0.04126489635752398</v>
      </c>
      <c r="L22">
        <v>0.07659582640487805</v>
      </c>
      <c r="M22">
        <v>0.1191684428951834</v>
      </c>
      <c r="N22">
        <v>0.07501841811963823</v>
      </c>
      <c r="O22">
        <v>0.1519841124547543</v>
      </c>
      <c r="P22">
        <v>0.03197932294883191</v>
      </c>
      <c r="Q22">
        <v>0.1240763117620126</v>
      </c>
      <c r="R22">
        <v>0.03704453069358823</v>
      </c>
      <c r="W22" s="2">
        <v>44381</v>
      </c>
      <c r="X22">
        <v>0.1612534315139372</v>
      </c>
      <c r="Y22">
        <v>0.06733271483784184</v>
      </c>
      <c r="Z22">
        <v>0.06705701310647853</v>
      </c>
      <c r="AA22">
        <v>0.08885303678049611</v>
      </c>
      <c r="AB22">
        <v>0.06478810712419447</v>
      </c>
      <c r="AC22">
        <v>0.06359262819540015</v>
      </c>
      <c r="AD22">
        <v>0.08433234655592808</v>
      </c>
      <c r="AE22">
        <v>0.06006733726993478</v>
      </c>
      <c r="AF22">
        <v>0.1253459787388451</v>
      </c>
      <c r="AG22">
        <v>0.08559282978069278</v>
      </c>
      <c r="AH22">
        <v>0.08116404789226436</v>
      </c>
      <c r="AI22">
        <v>0.05062052820398653</v>
      </c>
      <c r="AN22" s="2">
        <v>44381</v>
      </c>
      <c r="AO22">
        <v>0.3464841531000349</v>
      </c>
      <c r="AP22">
        <v>42.93003057449025</v>
      </c>
      <c r="AQ22">
        <v>12.92549744461952</v>
      </c>
      <c r="AR22">
        <v>0.1649642297506772</v>
      </c>
      <c r="AS22">
        <v>0.005225687774056632</v>
      </c>
      <c r="AT22">
        <v>3.249797230058863</v>
      </c>
      <c r="AU22">
        <v>9.185452588759034</v>
      </c>
      <c r="AV22">
        <v>0.0280831905142424</v>
      </c>
      <c r="AW22">
        <v>5.679017076066926</v>
      </c>
      <c r="AX22">
        <v>162.3526446367518</v>
      </c>
      <c r="AY22">
        <v>1.106819340879863</v>
      </c>
      <c r="AZ22">
        <v>4.732736271013762</v>
      </c>
    </row>
    <row r="23" spans="1:52">
      <c r="A23" s="2">
        <v>44277</v>
      </c>
      <c r="B23">
        <v>1129.786649480704</v>
      </c>
      <c r="C23">
        <v>-0.0124434209548534</v>
      </c>
      <c r="F23" s="2">
        <v>44388</v>
      </c>
      <c r="G23">
        <v>0.1503074645019</v>
      </c>
      <c r="H23">
        <v>0.09303877429633629</v>
      </c>
      <c r="I23">
        <v>0.04284991029877576</v>
      </c>
      <c r="J23">
        <v>0.09021935644476406</v>
      </c>
      <c r="K23">
        <v>0.07093925795995541</v>
      </c>
      <c r="L23">
        <v>0.04096105655344472</v>
      </c>
      <c r="M23">
        <v>0.04024641145154587</v>
      </c>
      <c r="N23">
        <v>0.03985633788835924</v>
      </c>
      <c r="O23">
        <v>0.1171382880727829</v>
      </c>
      <c r="P23">
        <v>0.1111575656045566</v>
      </c>
      <c r="Q23">
        <v>0.1335335075737641</v>
      </c>
      <c r="R23">
        <v>0.06975206935381513</v>
      </c>
      <c r="W23" s="2">
        <v>44388</v>
      </c>
      <c r="X23">
        <v>0.2341541616894508</v>
      </c>
      <c r="Y23">
        <v>0.05475064198746393</v>
      </c>
      <c r="Z23">
        <v>0.08867045876864382</v>
      </c>
      <c r="AA23">
        <v>0.06012429877913979</v>
      </c>
      <c r="AB23">
        <v>0.04898260348585379</v>
      </c>
      <c r="AC23">
        <v>0.08215551466327926</v>
      </c>
      <c r="AD23">
        <v>0.1175735294717101</v>
      </c>
      <c r="AE23">
        <v>0.06306687738824966</v>
      </c>
      <c r="AF23">
        <v>0.03864661433746194</v>
      </c>
      <c r="AG23">
        <v>0.03958401459045564</v>
      </c>
      <c r="AH23">
        <v>0.1311548738780065</v>
      </c>
      <c r="AI23">
        <v>0.04113641096028484</v>
      </c>
      <c r="AN23" s="2">
        <v>44388</v>
      </c>
      <c r="AO23">
        <v>0.1612291498474136</v>
      </c>
      <c r="AP23">
        <v>83.22700531797379</v>
      </c>
      <c r="AQ23">
        <v>13.24222769880013</v>
      </c>
      <c r="AR23">
        <v>0.2680657712416116</v>
      </c>
      <c r="AS23">
        <v>0.005353739589782643</v>
      </c>
      <c r="AT23">
        <v>5.567725835420751</v>
      </c>
      <c r="AU23">
        <v>3.144580988128367</v>
      </c>
      <c r="AV23">
        <v>0.05101796981300848</v>
      </c>
      <c r="AW23">
        <v>2.810090225365641</v>
      </c>
      <c r="AX23">
        <v>135.7568822186232</v>
      </c>
      <c r="AY23">
        <v>4.177618903158979</v>
      </c>
      <c r="AZ23">
        <v>2.417372430046258</v>
      </c>
    </row>
    <row r="24" spans="1:52">
      <c r="A24" s="2">
        <v>44278</v>
      </c>
      <c r="B24">
        <v>1077.273346206622</v>
      </c>
      <c r="C24">
        <v>-0.04648072562923156</v>
      </c>
      <c r="F24" s="2">
        <v>44395</v>
      </c>
      <c r="G24">
        <v>0.1575894439274138</v>
      </c>
      <c r="H24">
        <v>0.09112462568522559</v>
      </c>
      <c r="I24">
        <v>0.1044257066896276</v>
      </c>
      <c r="J24">
        <v>0.05399963396156995</v>
      </c>
      <c r="K24">
        <v>0.04361656859548172</v>
      </c>
      <c r="L24">
        <v>0.1033198057537876</v>
      </c>
      <c r="M24">
        <v>0.1359789041766469</v>
      </c>
      <c r="N24">
        <v>0.07029082759096887</v>
      </c>
      <c r="O24">
        <v>0.03367917291449397</v>
      </c>
      <c r="P24">
        <v>0.0345793088975194</v>
      </c>
      <c r="Q24">
        <v>0.1351740296601041</v>
      </c>
      <c r="R24">
        <v>0.03622197214716062</v>
      </c>
      <c r="W24" s="2">
        <v>44395</v>
      </c>
      <c r="X24">
        <v>0.2106872465661029</v>
      </c>
      <c r="Y24">
        <v>0.06581897922425692</v>
      </c>
      <c r="Z24">
        <v>0.09190273142642988</v>
      </c>
      <c r="AA24">
        <v>0.05964219089963483</v>
      </c>
      <c r="AB24">
        <v>0.04867357229474824</v>
      </c>
      <c r="AC24">
        <v>0.0899453663373805</v>
      </c>
      <c r="AD24">
        <v>0.1131151309060925</v>
      </c>
      <c r="AE24">
        <v>0.06603300489665875</v>
      </c>
      <c r="AF24">
        <v>0.03847482994745728</v>
      </c>
      <c r="AG24">
        <v>0.03916466806264737</v>
      </c>
      <c r="AH24">
        <v>0.1356222002309428</v>
      </c>
      <c r="AI24">
        <v>0.04092007920764811</v>
      </c>
      <c r="AN24" s="2">
        <v>44395</v>
      </c>
      <c r="AO24">
        <v>0.2897202479487079</v>
      </c>
      <c r="AP24">
        <v>81.00013322424586</v>
      </c>
      <c r="AQ24">
        <v>12.88791064499547</v>
      </c>
      <c r="AR24">
        <v>0.151520024769752</v>
      </c>
      <c r="AS24">
        <v>0.005210491695135657</v>
      </c>
      <c r="AT24">
        <v>2.969974920803933</v>
      </c>
      <c r="AU24">
        <v>11.54022143595835</v>
      </c>
      <c r="AV24">
        <v>0.02969299369620284</v>
      </c>
      <c r="AW24">
        <v>7.08535190365669</v>
      </c>
      <c r="AX24">
        <v>43.81130575624169</v>
      </c>
      <c r="AY24">
        <v>1.349182645963305</v>
      </c>
      <c r="AZ24">
        <v>6.695444238157917</v>
      </c>
    </row>
    <row r="25" spans="1:52">
      <c r="A25" s="2">
        <v>44279</v>
      </c>
      <c r="B25">
        <v>1054.301269225869</v>
      </c>
      <c r="C25">
        <v>-0.02132427861660535</v>
      </c>
      <c r="F25" s="2">
        <v>44402</v>
      </c>
      <c r="G25">
        <v>0.1589364142145194</v>
      </c>
      <c r="H25">
        <v>0.05468741605483156</v>
      </c>
      <c r="I25">
        <v>0.0757532787373224</v>
      </c>
      <c r="J25">
        <v>0.07964216613077429</v>
      </c>
      <c r="K25">
        <v>0.04071007572304993</v>
      </c>
      <c r="L25">
        <v>0.07251148600106121</v>
      </c>
      <c r="M25">
        <v>0.09956757965647825</v>
      </c>
      <c r="N25">
        <v>0.05298664356338784</v>
      </c>
      <c r="O25">
        <v>0.1026898895418083</v>
      </c>
      <c r="P25">
        <v>0.07331425998279907</v>
      </c>
      <c r="Q25">
        <v>0.152080735960184</v>
      </c>
      <c r="R25">
        <v>0.03712005443378381</v>
      </c>
      <c r="W25" s="2">
        <v>44402</v>
      </c>
      <c r="X25">
        <v>0.2173125209761758</v>
      </c>
      <c r="Y25">
        <v>0.05659041386044029</v>
      </c>
      <c r="Z25">
        <v>0.09308852316880492</v>
      </c>
      <c r="AA25">
        <v>0.05948283689384555</v>
      </c>
      <c r="AB25">
        <v>0.04855350814799768</v>
      </c>
      <c r="AC25">
        <v>0.08380198239379255</v>
      </c>
      <c r="AD25">
        <v>0.1174753560156212</v>
      </c>
      <c r="AE25">
        <v>0.06119345504788096</v>
      </c>
      <c r="AF25">
        <v>0.03830623022401895</v>
      </c>
      <c r="AG25">
        <v>0.03920605761776601</v>
      </c>
      <c r="AH25">
        <v>0.1399480597640273</v>
      </c>
      <c r="AI25">
        <v>0.04504105588962885</v>
      </c>
      <c r="AN25" s="2">
        <v>44402</v>
      </c>
      <c r="AO25">
        <v>0.2098460169702093</v>
      </c>
      <c r="AP25">
        <v>50.63783526922499</v>
      </c>
      <c r="AQ25">
        <v>15.51614494531235</v>
      </c>
      <c r="AR25">
        <v>0.1538350628294662</v>
      </c>
      <c r="AS25">
        <v>0.005290101546060601</v>
      </c>
      <c r="AT25">
        <v>3.015352454159711</v>
      </c>
      <c r="AU25">
        <v>8.214585745053059</v>
      </c>
      <c r="AV25">
        <v>0.04155897679486136</v>
      </c>
      <c r="AW25">
        <v>5.172746311456509</v>
      </c>
      <c r="AX25">
        <v>123.2302048013435</v>
      </c>
      <c r="AY25">
        <v>2.918492121676259</v>
      </c>
      <c r="AZ25">
        <v>4.515663116736612</v>
      </c>
    </row>
    <row r="26" spans="1:52">
      <c r="A26" s="2">
        <v>44280</v>
      </c>
      <c r="B26">
        <v>989.7144309725765</v>
      </c>
      <c r="C26">
        <v>-0.06126032486019528</v>
      </c>
      <c r="F26" s="2">
        <v>44409</v>
      </c>
      <c r="G26">
        <v>0.1489881431993919</v>
      </c>
      <c r="H26">
        <v>0.06194711816592387</v>
      </c>
      <c r="I26">
        <v>0.06648688296334364</v>
      </c>
      <c r="J26">
        <v>0.07658252489952706</v>
      </c>
      <c r="K26">
        <v>0.04534283363101862</v>
      </c>
      <c r="L26">
        <v>0.06438917563448308</v>
      </c>
      <c r="M26">
        <v>0.1067806504565393</v>
      </c>
      <c r="N26">
        <v>0.05040974828435651</v>
      </c>
      <c r="O26">
        <v>0.1081269888427302</v>
      </c>
      <c r="P26">
        <v>0.07695498741345801</v>
      </c>
      <c r="Q26">
        <v>0.1523817209938495</v>
      </c>
      <c r="R26">
        <v>0.0416092255153783</v>
      </c>
      <c r="W26" s="2">
        <v>44409</v>
      </c>
      <c r="X26">
        <v>0.2015727216805021</v>
      </c>
      <c r="Y26">
        <v>0.056620981561652</v>
      </c>
      <c r="Z26">
        <v>0.08566495926072304</v>
      </c>
      <c r="AA26">
        <v>0.05997447996223877</v>
      </c>
      <c r="AB26">
        <v>0.04975891803990021</v>
      </c>
      <c r="AC26">
        <v>0.07807330641975702</v>
      </c>
      <c r="AD26">
        <v>0.1357606787658623</v>
      </c>
      <c r="AE26">
        <v>0.06709604176267671</v>
      </c>
      <c r="AF26">
        <v>0.03834618738846694</v>
      </c>
      <c r="AG26">
        <v>0.03916165374027379</v>
      </c>
      <c r="AH26">
        <v>0.1404841094106149</v>
      </c>
      <c r="AI26">
        <v>0.04748596200733219</v>
      </c>
      <c r="AN26" s="2">
        <v>44409</v>
      </c>
      <c r="AO26">
        <v>0.2087197438666697</v>
      </c>
      <c r="AP26">
        <v>64.03273735537005</v>
      </c>
      <c r="AQ26">
        <v>15.43286761189025</v>
      </c>
      <c r="AR26">
        <v>0.1854362255628335</v>
      </c>
      <c r="AS26">
        <v>0.004895804336986651</v>
      </c>
      <c r="AT26">
        <v>3.530759093423468</v>
      </c>
      <c r="AU26">
        <v>8.665036339580237</v>
      </c>
      <c r="AV26">
        <v>0.04133592391804015</v>
      </c>
      <c r="AW26">
        <v>3.98656185618621</v>
      </c>
      <c r="AX26">
        <v>136.2764681457068</v>
      </c>
      <c r="AY26">
        <v>2.902828163756092</v>
      </c>
      <c r="AZ26">
        <v>4.040554409605836</v>
      </c>
    </row>
    <row r="27" spans="1:52">
      <c r="A27" s="2">
        <v>44281</v>
      </c>
      <c r="B27">
        <v>977.5064118497653</v>
      </c>
      <c r="C27">
        <v>-0.01233489049039582</v>
      </c>
      <c r="F27" s="2">
        <v>44416</v>
      </c>
      <c r="G27">
        <v>0.1406890404125566</v>
      </c>
      <c r="H27">
        <v>0.07662141573917355</v>
      </c>
      <c r="I27">
        <v>0.06336342320551767</v>
      </c>
      <c r="J27">
        <v>0.104354382055905</v>
      </c>
      <c r="K27">
        <v>0.07450738464951953</v>
      </c>
      <c r="L27">
        <v>0.04729777729749485</v>
      </c>
      <c r="M27">
        <v>0.09325938486171854</v>
      </c>
      <c r="N27">
        <v>0.05159548932185305</v>
      </c>
      <c r="O27">
        <v>0.1215868135018282</v>
      </c>
      <c r="P27">
        <v>0.06106305218590514</v>
      </c>
      <c r="Q27">
        <v>0.1030645944730626</v>
      </c>
      <c r="R27">
        <v>0.06259724229546509</v>
      </c>
      <c r="W27" s="2">
        <v>44416</v>
      </c>
      <c r="X27">
        <v>0.191280669011672</v>
      </c>
      <c r="Y27">
        <v>0.05669014327607395</v>
      </c>
      <c r="Z27">
        <v>0.08084180350332652</v>
      </c>
      <c r="AA27">
        <v>0.05961155785113448</v>
      </c>
      <c r="AB27">
        <v>0.08818286545956254</v>
      </c>
      <c r="AC27">
        <v>0.04940395899597307</v>
      </c>
      <c r="AD27">
        <v>0.1271069678380788</v>
      </c>
      <c r="AE27">
        <v>0.04241638552406709</v>
      </c>
      <c r="AF27">
        <v>0.03837917713336392</v>
      </c>
      <c r="AG27">
        <v>0.03937919855652366</v>
      </c>
      <c r="AH27">
        <v>0.149924239757862</v>
      </c>
      <c r="AI27">
        <v>0.07678303309236194</v>
      </c>
      <c r="AN27" s="2">
        <v>44416</v>
      </c>
      <c r="AO27">
        <v>0.2104941793143984</v>
      </c>
      <c r="AP27">
        <v>81.40085789602719</v>
      </c>
      <c r="AQ27">
        <v>10.28211186604484</v>
      </c>
      <c r="AR27">
        <v>0.3273132821558071</v>
      </c>
      <c r="AS27">
        <v>0.00493742612417245</v>
      </c>
      <c r="AT27">
        <v>5.377998111707221</v>
      </c>
      <c r="AU27">
        <v>6.971202842601614</v>
      </c>
      <c r="AV27">
        <v>0.05182827219645799</v>
      </c>
      <c r="AW27">
        <v>4.020453698621101</v>
      </c>
      <c r="AX27">
        <v>162.8798283563635</v>
      </c>
      <c r="AY27">
        <v>2.423695925142725</v>
      </c>
      <c r="AZ27">
        <v>2.623817685797912</v>
      </c>
    </row>
    <row r="28" spans="1:52">
      <c r="A28" s="2">
        <v>44282</v>
      </c>
      <c r="B28">
        <v>1064.797242334915</v>
      </c>
      <c r="C28">
        <v>0.08929949658331826</v>
      </c>
      <c r="F28" s="2">
        <v>44423</v>
      </c>
      <c r="G28">
        <v>0.1480065888584972</v>
      </c>
      <c r="H28">
        <v>0.09050079828132697</v>
      </c>
      <c r="I28">
        <v>0.07559024897014792</v>
      </c>
      <c r="J28">
        <v>0.0864455565775317</v>
      </c>
      <c r="K28">
        <v>0.07391974971967694</v>
      </c>
      <c r="L28">
        <v>0.05702270268690807</v>
      </c>
      <c r="M28">
        <v>0.0879105324338794</v>
      </c>
      <c r="N28">
        <v>0.0481117827495575</v>
      </c>
      <c r="O28">
        <v>0.1131993353725562</v>
      </c>
      <c r="P28">
        <v>0.06858393921217129</v>
      </c>
      <c r="Q28">
        <v>0.1024458215112592</v>
      </c>
      <c r="R28">
        <v>0.04826294362648775</v>
      </c>
      <c r="W28" s="2">
        <v>44423</v>
      </c>
      <c r="X28">
        <v>0.1857816149782444</v>
      </c>
      <c r="Y28">
        <v>0.05531226278374184</v>
      </c>
      <c r="Z28">
        <v>0.1052236987790857</v>
      </c>
      <c r="AA28">
        <v>0.05955687211811066</v>
      </c>
      <c r="AB28">
        <v>0.0868562903250564</v>
      </c>
      <c r="AC28">
        <v>0.06740850281107509</v>
      </c>
      <c r="AD28">
        <v>0.1148632983779277</v>
      </c>
      <c r="AE28">
        <v>0.05075739094534115</v>
      </c>
      <c r="AF28">
        <v>0.03828226214544966</v>
      </c>
      <c r="AG28">
        <v>0.03946806417962102</v>
      </c>
      <c r="AH28">
        <v>0.1430712205405052</v>
      </c>
      <c r="AI28">
        <v>0.05341852201584119</v>
      </c>
      <c r="AN28" s="2">
        <v>44423</v>
      </c>
      <c r="AO28">
        <v>0.2079851058423036</v>
      </c>
      <c r="AP28">
        <v>73.78951160243824</v>
      </c>
      <c r="AQ28">
        <v>10.15954993010802</v>
      </c>
      <c r="AR28">
        <v>0.3234117344930815</v>
      </c>
      <c r="AS28">
        <v>0.005626625281936125</v>
      </c>
      <c r="AT28">
        <v>4.168139823042377</v>
      </c>
      <c r="AU28">
        <v>6.888106672541545</v>
      </c>
      <c r="AV28">
        <v>0.04737438209072918</v>
      </c>
      <c r="AW28">
        <v>4.985150656071876</v>
      </c>
      <c r="AX28">
        <v>140.6885701415877</v>
      </c>
      <c r="AY28">
        <v>2.786525217104824</v>
      </c>
      <c r="AZ28">
        <v>3.382802117124768</v>
      </c>
    </row>
    <row r="29" spans="1:52">
      <c r="A29" s="2">
        <v>44283</v>
      </c>
      <c r="B29">
        <v>1076.631838003935</v>
      </c>
      <c r="C29">
        <v>0.01111441239561106</v>
      </c>
      <c r="F29" s="2">
        <v>44430</v>
      </c>
      <c r="G29">
        <v>0.07478204674102294</v>
      </c>
      <c r="H29">
        <v>0.1477086623009145</v>
      </c>
      <c r="I29">
        <v>0.03752508646712649</v>
      </c>
      <c r="J29">
        <v>0.1218299178041564</v>
      </c>
      <c r="K29">
        <v>0.06395490105808008</v>
      </c>
      <c r="L29">
        <v>0.04206025957869885</v>
      </c>
      <c r="M29">
        <v>0.03471459437853368</v>
      </c>
      <c r="N29">
        <v>0.03659767506975626</v>
      </c>
      <c r="O29">
        <v>0.1477086623009145</v>
      </c>
      <c r="P29">
        <v>0.1183677203644019</v>
      </c>
      <c r="Q29">
        <v>0.1314308428590955</v>
      </c>
      <c r="R29">
        <v>0.0433196310772988</v>
      </c>
      <c r="W29" s="2">
        <v>44430</v>
      </c>
      <c r="X29">
        <v>0.09221793045066384</v>
      </c>
      <c r="Y29">
        <v>0.1601234413599353</v>
      </c>
      <c r="Z29">
        <v>0.04587569103886885</v>
      </c>
      <c r="AA29">
        <v>0.1094810364836669</v>
      </c>
      <c r="AB29">
        <v>0.05185723386967955</v>
      </c>
      <c r="AC29">
        <v>0.04385137158211874</v>
      </c>
      <c r="AD29">
        <v>0.04247009153865171</v>
      </c>
      <c r="AE29">
        <v>0.057712525770031</v>
      </c>
      <c r="AF29">
        <v>0.1462689833169137</v>
      </c>
      <c r="AG29">
        <v>0.09781781951051767</v>
      </c>
      <c r="AH29">
        <v>0.1088654612109746</v>
      </c>
      <c r="AI29">
        <v>0.04345841386797818</v>
      </c>
      <c r="AN29" s="2">
        <v>44430</v>
      </c>
      <c r="AO29">
        <v>0.2050922717286591</v>
      </c>
      <c r="AP29">
        <v>135.4549601129875</v>
      </c>
      <c r="AQ29">
        <v>6.72290564912764</v>
      </c>
      <c r="AR29">
        <v>0.3189134484523303</v>
      </c>
      <c r="AS29">
        <v>0.003425782413245127</v>
      </c>
      <c r="AT29">
        <v>4.110165781960416</v>
      </c>
      <c r="AU29">
        <v>2.779580590346257</v>
      </c>
      <c r="AV29">
        <v>0.08466415619288663</v>
      </c>
      <c r="AW29">
        <v>3.015008409319417</v>
      </c>
      <c r="AX29">
        <v>208.229410320099</v>
      </c>
      <c r="AY29">
        <v>3.580795617749442</v>
      </c>
      <c r="AZ29">
        <v>3.335751222184494</v>
      </c>
    </row>
    <row r="30" spans="1:52">
      <c r="A30" s="2">
        <v>44284</v>
      </c>
      <c r="B30">
        <v>1079.069543423647</v>
      </c>
      <c r="C30">
        <v>0.002264195924422729</v>
      </c>
      <c r="F30" s="2">
        <v>44437</v>
      </c>
      <c r="G30">
        <v>0.1424874352907154</v>
      </c>
      <c r="H30">
        <v>0.123408283871093</v>
      </c>
      <c r="I30">
        <v>0.07618935140684137</v>
      </c>
      <c r="J30">
        <v>0.0777315650314553</v>
      </c>
      <c r="K30">
        <v>0.06724156505196625</v>
      </c>
      <c r="L30">
        <v>0.07794252120539069</v>
      </c>
      <c r="M30">
        <v>0.06827900439123231</v>
      </c>
      <c r="N30">
        <v>0.03254577905802235</v>
      </c>
      <c r="O30">
        <v>0.08108105883739923</v>
      </c>
      <c r="P30">
        <v>0.09065521084162879</v>
      </c>
      <c r="Q30">
        <v>0.08008166659940906</v>
      </c>
      <c r="R30">
        <v>0.08235655841484628</v>
      </c>
      <c r="W30" s="2">
        <v>44437</v>
      </c>
      <c r="X30">
        <v>0.1373423151024603</v>
      </c>
      <c r="Y30">
        <v>0.1189520983032386</v>
      </c>
      <c r="Z30">
        <v>0.0734382079866963</v>
      </c>
      <c r="AA30">
        <v>0.07492473337158288</v>
      </c>
      <c r="AB30">
        <v>0.07662516335935741</v>
      </c>
      <c r="AC30">
        <v>0.07512807206775866</v>
      </c>
      <c r="AD30">
        <v>0.06581349798913781</v>
      </c>
      <c r="AE30">
        <v>0.05566822102072527</v>
      </c>
      <c r="AF30">
        <v>0.07815327933278363</v>
      </c>
      <c r="AG30">
        <v>0.08738171550135455</v>
      </c>
      <c r="AH30">
        <v>0.07718997443940161</v>
      </c>
      <c r="AI30">
        <v>0.07938272152550307</v>
      </c>
      <c r="AN30" s="2">
        <v>44437</v>
      </c>
      <c r="AO30">
        <v>0.213070760211161</v>
      </c>
      <c r="AP30">
        <v>103.6832884572061</v>
      </c>
      <c r="AQ30">
        <v>3.816848759192283</v>
      </c>
      <c r="AR30">
        <v>0.3313198022068893</v>
      </c>
      <c r="AS30">
        <v>0.006979187533503923</v>
      </c>
      <c r="AT30">
        <v>7.754985095476791</v>
      </c>
      <c r="AU30">
        <v>6.301309004572741</v>
      </c>
      <c r="AV30">
        <v>0.05736001266740156</v>
      </c>
      <c r="AW30">
        <v>7.105420466224465</v>
      </c>
      <c r="AX30">
        <v>133.1640913731034</v>
      </c>
      <c r="AY30">
        <v>2.232868943915469</v>
      </c>
      <c r="AZ30">
        <v>6.961857703437538</v>
      </c>
    </row>
    <row r="31" spans="1:52">
      <c r="A31" s="2">
        <v>44285</v>
      </c>
      <c r="B31">
        <v>1131.255232099607</v>
      </c>
      <c r="C31">
        <v>0.04836174739061416</v>
      </c>
      <c r="F31" s="2">
        <v>44444</v>
      </c>
      <c r="G31">
        <v>0.1340930063711203</v>
      </c>
      <c r="H31">
        <v>0.05011761630335228</v>
      </c>
      <c r="I31">
        <v>0.124460504932689</v>
      </c>
      <c r="J31">
        <v>0.05527989616003876</v>
      </c>
      <c r="K31">
        <v>0.09211055438011657</v>
      </c>
      <c r="L31">
        <v>0.07683830637709682</v>
      </c>
      <c r="M31">
        <v>0.07875257276783464</v>
      </c>
      <c r="N31">
        <v>0.05632077456538582</v>
      </c>
      <c r="O31">
        <v>0.03665411299874619</v>
      </c>
      <c r="P31">
        <v>0.1523898869904043</v>
      </c>
      <c r="Q31">
        <v>0.04092658293511106</v>
      </c>
      <c r="R31">
        <v>0.1020561852181042</v>
      </c>
      <c r="W31" s="2">
        <v>44444</v>
      </c>
      <c r="X31">
        <v>0.09403603637364026</v>
      </c>
      <c r="Y31">
        <v>0.1636189525042155</v>
      </c>
      <c r="Z31">
        <v>0.04563973295741766</v>
      </c>
      <c r="AA31">
        <v>0.08532335848941608</v>
      </c>
      <c r="AB31">
        <v>0.05132175882518709</v>
      </c>
      <c r="AC31">
        <v>0.04357743430658385</v>
      </c>
      <c r="AD31">
        <v>0.04174533723478575</v>
      </c>
      <c r="AE31">
        <v>0.04307385557499366</v>
      </c>
      <c r="AF31">
        <v>0.1364033011106899</v>
      </c>
      <c r="AG31">
        <v>0.1766466972099999</v>
      </c>
      <c r="AH31">
        <v>0.07496702688416372</v>
      </c>
      <c r="AI31">
        <v>0.04364650852890686</v>
      </c>
      <c r="AN31" s="2">
        <v>44444</v>
      </c>
      <c r="AO31">
        <v>0.3735517205710416</v>
      </c>
      <c r="AP31">
        <v>46.68747586888203</v>
      </c>
      <c r="AQ31">
        <v>2.289409955031394</v>
      </c>
      <c r="AR31">
        <v>0.4881732935664008</v>
      </c>
      <c r="AS31">
        <v>0.007100224980954632</v>
      </c>
      <c r="AT31">
        <v>11.17615236928354</v>
      </c>
      <c r="AU31">
        <v>6.410590257419193</v>
      </c>
      <c r="AV31">
        <v>0.03759893996936429</v>
      </c>
      <c r="AW31">
        <v>10.99031406666801</v>
      </c>
      <c r="AX31">
        <v>56.63246917088996</v>
      </c>
      <c r="AY31">
        <v>2.886219527043075</v>
      </c>
      <c r="AZ31">
        <v>7.082594606106218</v>
      </c>
    </row>
    <row r="32" spans="1:52">
      <c r="A32" s="2">
        <v>44286</v>
      </c>
      <c r="B32">
        <v>1149.81042767683</v>
      </c>
      <c r="C32">
        <v>0.01640230696903378</v>
      </c>
      <c r="F32" s="2">
        <v>44451</v>
      </c>
      <c r="G32">
        <v>0.1267061495362818</v>
      </c>
      <c r="H32">
        <v>0.04812455194702232</v>
      </c>
      <c r="I32">
        <v>0.1168515989205031</v>
      </c>
      <c r="J32">
        <v>0.09628477774582768</v>
      </c>
      <c r="K32">
        <v>0.102034451295802</v>
      </c>
      <c r="L32">
        <v>0.09990580797384779</v>
      </c>
      <c r="M32">
        <v>0.07938164202868719</v>
      </c>
      <c r="N32">
        <v>0.1034513292204754</v>
      </c>
      <c r="O32">
        <v>0.0499928006271606</v>
      </c>
      <c r="P32">
        <v>0.03823204884474238</v>
      </c>
      <c r="Q32">
        <v>0.05246033774928577</v>
      </c>
      <c r="R32">
        <v>0.08657450411036414</v>
      </c>
      <c r="W32" s="2">
        <v>44451</v>
      </c>
      <c r="X32">
        <v>0.1229478512505133</v>
      </c>
      <c r="Y32">
        <v>0.055298487132716</v>
      </c>
      <c r="Z32">
        <v>0.1042190736057271</v>
      </c>
      <c r="AA32">
        <v>0.09817995485576879</v>
      </c>
      <c r="AB32">
        <v>0.1040427994589111</v>
      </c>
      <c r="AC32">
        <v>0.1018722579657876</v>
      </c>
      <c r="AD32">
        <v>0.0812924170156844</v>
      </c>
      <c r="AE32">
        <v>0.1054875658481299</v>
      </c>
      <c r="AF32">
        <v>0.05097681091028711</v>
      </c>
      <c r="AG32">
        <v>0.03898457178277083</v>
      </c>
      <c r="AH32">
        <v>0.04231721050506179</v>
      </c>
      <c r="AI32">
        <v>0.09438099966864189</v>
      </c>
      <c r="AN32" s="2">
        <v>44451</v>
      </c>
      <c r="AO32">
        <v>0.7855096155077377</v>
      </c>
      <c r="AP32">
        <v>45.84981133832594</v>
      </c>
      <c r="AQ32">
        <v>2.248333467610707</v>
      </c>
      <c r="AR32">
        <v>0.6270389708242378</v>
      </c>
      <c r="AS32">
        <v>0.006972833073064444</v>
      </c>
      <c r="AT32">
        <v>10.97563036089458</v>
      </c>
      <c r="AU32">
        <v>6.295571743810758</v>
      </c>
      <c r="AV32">
        <v>0.07331956686259265</v>
      </c>
      <c r="AW32">
        <v>10.79312636050085</v>
      </c>
      <c r="AX32">
        <v>94.71258406244819</v>
      </c>
      <c r="AY32">
        <v>0.5342059396133744</v>
      </c>
      <c r="AZ32">
        <v>10.93107201642215</v>
      </c>
    </row>
    <row r="33" spans="1:52">
      <c r="A33" s="2">
        <v>44287</v>
      </c>
      <c r="B33">
        <v>1159.12215935595</v>
      </c>
      <c r="C33">
        <v>0.008098492981955197</v>
      </c>
      <c r="F33" s="2">
        <v>44458</v>
      </c>
      <c r="G33">
        <v>0.1215036459418069</v>
      </c>
      <c r="H33">
        <v>0.1074616030314607</v>
      </c>
      <c r="I33">
        <v>0.04940194849475159</v>
      </c>
      <c r="J33">
        <v>0.09077795482304316</v>
      </c>
      <c r="K33">
        <v>0.09300550058641942</v>
      </c>
      <c r="L33">
        <v>0.04976247513861996</v>
      </c>
      <c r="M33">
        <v>0.07945877763953042</v>
      </c>
      <c r="N33">
        <v>0.04485542174342217</v>
      </c>
      <c r="O33">
        <v>0.04658478447720385</v>
      </c>
      <c r="P33">
        <v>0.1213938835642859</v>
      </c>
      <c r="Q33">
        <v>0.1069393617393824</v>
      </c>
      <c r="R33">
        <v>0.08885464282007344</v>
      </c>
      <c r="W33" s="2">
        <v>44458</v>
      </c>
      <c r="X33">
        <v>0.134827037749951</v>
      </c>
      <c r="Y33">
        <v>0.1124701569997167</v>
      </c>
      <c r="Z33">
        <v>0.05170446695895622</v>
      </c>
      <c r="AA33">
        <v>0.104756502575923</v>
      </c>
      <c r="AB33">
        <v>0.07846044324474556</v>
      </c>
      <c r="AC33">
        <v>0.05208179697353441</v>
      </c>
      <c r="AD33">
        <v>0.06835196121080467</v>
      </c>
      <c r="AE33">
        <v>0.04694603638375134</v>
      </c>
      <c r="AF33">
        <v>0.03915904453492957</v>
      </c>
      <c r="AG33">
        <v>0.1270517911340241</v>
      </c>
      <c r="AH33">
        <v>0.1119235751653234</v>
      </c>
      <c r="AI33">
        <v>0.07226718706834018</v>
      </c>
      <c r="AN33" s="2">
        <v>44458</v>
      </c>
      <c r="AO33">
        <v>0.3348267134701405</v>
      </c>
      <c r="AP33">
        <v>120.2019987154149</v>
      </c>
      <c r="AQ33">
        <v>4.138438807424277</v>
      </c>
      <c r="AR33">
        <v>0.5999470204325171</v>
      </c>
      <c r="AS33">
        <v>0.006671563683927602</v>
      </c>
      <c r="AT33">
        <v>10.50141544429322</v>
      </c>
      <c r="AU33">
        <v>6.023564220663285</v>
      </c>
      <c r="AV33">
        <v>0.07015170942372764</v>
      </c>
      <c r="AW33">
        <v>4.615131182632219</v>
      </c>
      <c r="AX33">
        <v>90.62041635312923</v>
      </c>
      <c r="AY33">
        <v>1.899134680697438</v>
      </c>
      <c r="AZ33">
        <v>5.38899084974952</v>
      </c>
    </row>
    <row r="34" spans="1:52">
      <c r="A34" s="2">
        <v>44288</v>
      </c>
      <c r="B34">
        <v>1181.046217508748</v>
      </c>
      <c r="C34">
        <v>0.01891436375004685</v>
      </c>
      <c r="F34" s="2">
        <v>44465</v>
      </c>
      <c r="G34">
        <v>0.1215829972666681</v>
      </c>
      <c r="H34">
        <v>0.1388468928287692</v>
      </c>
      <c r="I34">
        <v>0.03430955736363301</v>
      </c>
      <c r="J34">
        <v>0.08772731227000466</v>
      </c>
      <c r="K34">
        <v>0.05634107720558114</v>
      </c>
      <c r="L34">
        <v>0.04479236993554547</v>
      </c>
      <c r="M34">
        <v>0.07682975132572421</v>
      </c>
      <c r="N34">
        <v>0.03924531084409282</v>
      </c>
      <c r="O34">
        <v>0.04338684502713726</v>
      </c>
      <c r="P34">
        <v>0.1475655402153047</v>
      </c>
      <c r="Q34">
        <v>0.1475655402153047</v>
      </c>
      <c r="R34">
        <v>0.06180680550223476</v>
      </c>
      <c r="W34" s="2">
        <v>44465</v>
      </c>
      <c r="X34">
        <v>0.1144522564967876</v>
      </c>
      <c r="Y34">
        <v>0.1137268122598857</v>
      </c>
      <c r="Z34">
        <v>0.04274149887196328</v>
      </c>
      <c r="AA34">
        <v>0.08725207932871293</v>
      </c>
      <c r="AB34">
        <v>0.06299688241789143</v>
      </c>
      <c r="AC34">
        <v>0.04657580535299476</v>
      </c>
      <c r="AD34">
        <v>0.06775405603635126</v>
      </c>
      <c r="AE34">
        <v>0.04569624254376818</v>
      </c>
      <c r="AF34">
        <v>0.04348645154563987</v>
      </c>
      <c r="AG34">
        <v>0.1853089884292308</v>
      </c>
      <c r="AH34">
        <v>0.1281925783718247</v>
      </c>
      <c r="AI34">
        <v>0.06181634834494946</v>
      </c>
      <c r="AN34" s="2">
        <v>44465</v>
      </c>
      <c r="AO34">
        <v>0.3298497407805848</v>
      </c>
      <c r="AP34">
        <v>139.2060131410324</v>
      </c>
      <c r="AQ34">
        <v>4.969319453669582</v>
      </c>
      <c r="AR34">
        <v>0.3716843248319977</v>
      </c>
      <c r="AS34">
        <v>0.006572395401004739</v>
      </c>
      <c r="AT34">
        <v>7.712531912130345</v>
      </c>
      <c r="AU34">
        <v>5.934028011591666</v>
      </c>
      <c r="AV34">
        <v>0.06910895169896601</v>
      </c>
      <c r="AW34">
        <v>3.234091500310464</v>
      </c>
      <c r="AX34">
        <v>89.2734051405788</v>
      </c>
      <c r="AY34">
        <v>2.502958289434612</v>
      </c>
      <c r="AZ34">
        <v>5.308887144744929</v>
      </c>
    </row>
    <row r="35" spans="1:52">
      <c r="A35" s="2">
        <v>44289</v>
      </c>
      <c r="B35">
        <v>1233.38607481368</v>
      </c>
      <c r="C35">
        <v>0.04431651914125401</v>
      </c>
      <c r="F35" s="2">
        <v>44472</v>
      </c>
      <c r="G35">
        <v>0.1469151254795176</v>
      </c>
      <c r="H35">
        <v>0.1208871655933065</v>
      </c>
      <c r="I35">
        <v>0.03359522917679102</v>
      </c>
      <c r="J35">
        <v>0.1059534557046328</v>
      </c>
      <c r="K35">
        <v>0.06134138071528181</v>
      </c>
      <c r="L35">
        <v>0.03705783023109544</v>
      </c>
      <c r="M35">
        <v>0.07340706618069767</v>
      </c>
      <c r="N35">
        <v>0.03985970898644037</v>
      </c>
      <c r="O35">
        <v>0.03509908275451864</v>
      </c>
      <c r="P35">
        <v>0.1489860476537983</v>
      </c>
      <c r="Q35">
        <v>0.1489860476537983</v>
      </c>
      <c r="R35">
        <v>0.04791185987012151</v>
      </c>
      <c r="W35" s="2">
        <v>44472</v>
      </c>
      <c r="X35">
        <v>0.1284070640883348</v>
      </c>
      <c r="Y35">
        <v>0.09776057526844666</v>
      </c>
      <c r="Z35">
        <v>0.04325446690380556</v>
      </c>
      <c r="AA35">
        <v>0.09425974013060189</v>
      </c>
      <c r="AB35">
        <v>0.06837016598601812</v>
      </c>
      <c r="AC35">
        <v>0.04570866414502674</v>
      </c>
      <c r="AD35">
        <v>0.06220879189882596</v>
      </c>
      <c r="AE35">
        <v>0.04582393459540839</v>
      </c>
      <c r="AF35">
        <v>0.04321024884496182</v>
      </c>
      <c r="AG35">
        <v>0.1903554282297213</v>
      </c>
      <c r="AH35">
        <v>0.127102279217095</v>
      </c>
      <c r="AI35">
        <v>0.0535386406917537</v>
      </c>
      <c r="AN35" s="2">
        <v>44472</v>
      </c>
      <c r="AO35">
        <v>0.3280747763070211</v>
      </c>
      <c r="AP35">
        <v>138.456927429317</v>
      </c>
      <c r="AQ35">
        <v>5.549587114167841</v>
      </c>
      <c r="AR35">
        <v>0.3696842430056604</v>
      </c>
      <c r="AS35">
        <v>0.007957571945715655</v>
      </c>
      <c r="AT35">
        <v>6.174488364381906</v>
      </c>
      <c r="AU35">
        <v>5.902096232955788</v>
      </c>
      <c r="AV35">
        <v>0.08081553320157342</v>
      </c>
      <c r="AW35">
        <v>3.216688432162765</v>
      </c>
      <c r="AX35">
        <v>69.68443617538465</v>
      </c>
      <c r="AY35">
        <v>2.276902889765601</v>
      </c>
      <c r="AZ35">
        <v>3.656941162166613</v>
      </c>
    </row>
    <row r="36" spans="1:52">
      <c r="A36" s="2">
        <v>44290</v>
      </c>
      <c r="B36">
        <v>1204.683196470744</v>
      </c>
      <c r="C36">
        <v>-0.02327160888959456</v>
      </c>
      <c r="F36" s="2">
        <v>44479</v>
      </c>
      <c r="G36">
        <v>0.1275962862390415</v>
      </c>
      <c r="H36">
        <v>0.1007099036727559</v>
      </c>
      <c r="I36">
        <v>0.05855323939429363</v>
      </c>
      <c r="J36">
        <v>0.1107284907693656</v>
      </c>
      <c r="K36">
        <v>0.07342285161033862</v>
      </c>
      <c r="L36">
        <v>0.05475673702382176</v>
      </c>
      <c r="M36">
        <v>0.07119831408542809</v>
      </c>
      <c r="N36">
        <v>0.05080891964507272</v>
      </c>
      <c r="O36">
        <v>0.04759243731903598</v>
      </c>
      <c r="P36">
        <v>0.1369753884565075</v>
      </c>
      <c r="Q36">
        <v>0.1040679208562566</v>
      </c>
      <c r="R36">
        <v>0.06358951092808215</v>
      </c>
      <c r="W36" s="2">
        <v>44479</v>
      </c>
      <c r="X36">
        <v>0.1280316711343668</v>
      </c>
      <c r="Y36">
        <v>0.1010535466749247</v>
      </c>
      <c r="Z36">
        <v>0.05875303514663145</v>
      </c>
      <c r="AA36">
        <v>0.1005659694389845</v>
      </c>
      <c r="AB36">
        <v>0.07367338555223536</v>
      </c>
      <c r="AC36">
        <v>0.05494357832555689</v>
      </c>
      <c r="AD36">
        <v>0.07144125744560825</v>
      </c>
      <c r="AE36">
        <v>0.05098229017812898</v>
      </c>
      <c r="AF36">
        <v>0.04775483254973732</v>
      </c>
      <c r="AG36">
        <v>0.1445709199672691</v>
      </c>
      <c r="AH36">
        <v>0.104423022106961</v>
      </c>
      <c r="AI36">
        <v>0.06380649147959556</v>
      </c>
      <c r="AN36" s="2">
        <v>44479</v>
      </c>
      <c r="AO36">
        <v>0.4311081893057191</v>
      </c>
      <c r="AP36">
        <v>115.8517399522372</v>
      </c>
      <c r="AQ36">
        <v>4.467307658211015</v>
      </c>
      <c r="AR36">
        <v>0.4540698903211234</v>
      </c>
      <c r="AS36">
        <v>0.006048045444152617</v>
      </c>
      <c r="AT36">
        <v>8.406813486965317</v>
      </c>
      <c r="AU36">
        <v>5.096578192105871</v>
      </c>
      <c r="AV36">
        <v>0.08065249683294524</v>
      </c>
      <c r="AW36">
        <v>5.565642172886037</v>
      </c>
      <c r="AX36">
        <v>91.80845756352069</v>
      </c>
      <c r="AY36">
        <v>2.272309490895851</v>
      </c>
      <c r="AZ36">
        <v>5.668835161557941</v>
      </c>
    </row>
    <row r="37" spans="1:52">
      <c r="A37" s="2">
        <v>44291</v>
      </c>
      <c r="B37">
        <v>1249.570883109962</v>
      </c>
      <c r="C37">
        <v>0.03726098842477543</v>
      </c>
      <c r="F37" s="2">
        <v>44486</v>
      </c>
      <c r="G37">
        <v>0.1411875608028617</v>
      </c>
      <c r="H37">
        <v>0.09329790459730224</v>
      </c>
      <c r="I37">
        <v>0.05611591008972282</v>
      </c>
      <c r="J37">
        <v>0.1062146880007678</v>
      </c>
      <c r="K37">
        <v>0.07814086430699756</v>
      </c>
      <c r="L37">
        <v>0.0617764914717503</v>
      </c>
      <c r="M37">
        <v>0.07252307715866686</v>
      </c>
      <c r="N37">
        <v>0.05470127621009006</v>
      </c>
      <c r="O37">
        <v>0.04706327066956322</v>
      </c>
      <c r="P37">
        <v>0.1324375792952091</v>
      </c>
      <c r="Q37">
        <v>0.0951561868878984</v>
      </c>
      <c r="R37">
        <v>0.06138519050916987</v>
      </c>
      <c r="W37" s="2">
        <v>44486</v>
      </c>
      <c r="X37">
        <v>0.1409435107425347</v>
      </c>
      <c r="Y37">
        <v>0.09335077182367044</v>
      </c>
      <c r="Z37">
        <v>0.0570537163270151</v>
      </c>
      <c r="AA37">
        <v>0.1060310903745549</v>
      </c>
      <c r="AB37">
        <v>0.07993729161374516</v>
      </c>
      <c r="AC37">
        <v>0.06166970758523271</v>
      </c>
      <c r="AD37">
        <v>0.07239771723846553</v>
      </c>
      <c r="AE37">
        <v>0.05460672220205196</v>
      </c>
      <c r="AF37">
        <v>0.04698191935234536</v>
      </c>
      <c r="AG37">
        <v>0.1306481733407888</v>
      </c>
      <c r="AH37">
        <v>0.09321916547654507</v>
      </c>
      <c r="AI37">
        <v>0.0631602139230502</v>
      </c>
      <c r="AN37" s="2">
        <v>44486</v>
      </c>
      <c r="AO37">
        <v>0.4871316409231112</v>
      </c>
      <c r="AP37">
        <v>116.21341545534</v>
      </c>
      <c r="AQ37">
        <v>4.481254067177033</v>
      </c>
      <c r="AR37">
        <v>0.455487443101025</v>
      </c>
      <c r="AS37">
        <v>0.006298704028947726</v>
      </c>
      <c r="AT37">
        <v>8.43305856967744</v>
      </c>
      <c r="AU37">
        <v>4.705197934551856</v>
      </c>
      <c r="AV37">
        <v>0.07525228352940115</v>
      </c>
      <c r="AW37">
        <v>5.583017452996621</v>
      </c>
      <c r="AX37">
        <v>84.8378231476333</v>
      </c>
      <c r="AY37">
        <v>2.27940337380744</v>
      </c>
      <c r="AZ37">
        <v>6.210763958439872</v>
      </c>
    </row>
    <row r="38" spans="1:52">
      <c r="A38" s="2">
        <v>44292</v>
      </c>
      <c r="B38">
        <v>1268.386059728592</v>
      </c>
      <c r="C38">
        <v>0.01505731037186409</v>
      </c>
      <c r="F38" s="2">
        <v>44493</v>
      </c>
      <c r="G38">
        <v>0.1256688784187183</v>
      </c>
      <c r="H38">
        <v>0.08658155379707963</v>
      </c>
      <c r="I38">
        <v>0.05999266262847814</v>
      </c>
      <c r="J38">
        <v>0.1078180141960672</v>
      </c>
      <c r="K38">
        <v>0.09082847312240434</v>
      </c>
      <c r="L38">
        <v>0.06658043221490204</v>
      </c>
      <c r="M38">
        <v>0.07109922313511903</v>
      </c>
      <c r="N38">
        <v>0.06457150547717636</v>
      </c>
      <c r="O38">
        <v>0.05715670413760514</v>
      </c>
      <c r="P38">
        <v>0.1224522226724128</v>
      </c>
      <c r="Q38">
        <v>0.07575834081776056</v>
      </c>
      <c r="R38">
        <v>0.07149198938227642</v>
      </c>
      <c r="W38" s="2">
        <v>44493</v>
      </c>
      <c r="X38">
        <v>0.1247233221505015</v>
      </c>
      <c r="Y38">
        <v>0.08765138654797974</v>
      </c>
      <c r="Z38">
        <v>0.06644771103167577</v>
      </c>
      <c r="AA38">
        <v>0.1022478973703108</v>
      </c>
      <c r="AB38">
        <v>0.09014506261397841</v>
      </c>
      <c r="AC38">
        <v>0.0660794685251361</v>
      </c>
      <c r="AD38">
        <v>0.07421958792300259</v>
      </c>
      <c r="AE38">
        <v>0.06408565732988321</v>
      </c>
      <c r="AF38">
        <v>0.05672664634964705</v>
      </c>
      <c r="AG38">
        <v>0.1215308691267943</v>
      </c>
      <c r="AH38">
        <v>0.07518832081812896</v>
      </c>
      <c r="AI38">
        <v>0.07095407021296175</v>
      </c>
      <c r="AN38" s="2">
        <v>44493</v>
      </c>
      <c r="AO38">
        <v>0.5851430443743748</v>
      </c>
      <c r="AP38">
        <v>117.2569755214758</v>
      </c>
      <c r="AQ38">
        <v>3.386073993202318</v>
      </c>
      <c r="AR38">
        <v>0.5487334137858717</v>
      </c>
      <c r="AS38">
        <v>0.006010094085049378</v>
      </c>
      <c r="AT38">
        <v>10.55235116379053</v>
      </c>
      <c r="AU38">
        <v>4.747449138068456</v>
      </c>
      <c r="AV38">
        <v>0.0759280254621988</v>
      </c>
      <c r="AW38">
        <v>5.633151200805843</v>
      </c>
      <c r="AX38">
        <v>102.1403333038011</v>
      </c>
      <c r="AY38">
        <v>1.818756996528188</v>
      </c>
      <c r="AZ38">
        <v>7.276359677149965</v>
      </c>
    </row>
    <row r="39" spans="1:52">
      <c r="A39" s="2">
        <v>44293</v>
      </c>
      <c r="B39">
        <v>1297.820738115297</v>
      </c>
      <c r="C39">
        <v>0.0232064032562791</v>
      </c>
      <c r="F39" s="2">
        <v>44500</v>
      </c>
      <c r="G39">
        <v>0.1282994802111206</v>
      </c>
      <c r="H39">
        <v>0.07624549707980187</v>
      </c>
      <c r="I39">
        <v>0.06410528690096791</v>
      </c>
      <c r="J39">
        <v>0.10298723886237</v>
      </c>
      <c r="K39">
        <v>0.09967109248769021</v>
      </c>
      <c r="L39">
        <v>0.06247511554278327</v>
      </c>
      <c r="M39">
        <v>0.07680598288751554</v>
      </c>
      <c r="N39">
        <v>0.05889969386056649</v>
      </c>
      <c r="O39">
        <v>0.06098638015537015</v>
      </c>
      <c r="P39">
        <v>0.1255385982448625</v>
      </c>
      <c r="Q39">
        <v>0.07855588740712249</v>
      </c>
      <c r="R39">
        <v>0.06542974635982901</v>
      </c>
      <c r="W39" s="2">
        <v>44500</v>
      </c>
      <c r="X39">
        <v>0.1305747980927251</v>
      </c>
      <c r="Y39">
        <v>0.07626557385576416</v>
      </c>
      <c r="Z39">
        <v>0.0641221669467726</v>
      </c>
      <c r="AA39">
        <v>0.1030143572077255</v>
      </c>
      <c r="AB39">
        <v>0.0974453692706977</v>
      </c>
      <c r="AC39">
        <v>0.06053939025515023</v>
      </c>
      <c r="AD39">
        <v>0.07682620724921629</v>
      </c>
      <c r="AE39">
        <v>0.05891520318246976</v>
      </c>
      <c r="AF39">
        <v>0.06100243893835439</v>
      </c>
      <c r="AG39">
        <v>0.125571654758468</v>
      </c>
      <c r="AH39">
        <v>0.07857657254935903</v>
      </c>
      <c r="AI39">
        <v>0.067146267693297</v>
      </c>
      <c r="AN39" s="2">
        <v>44500</v>
      </c>
      <c r="AO39">
        <v>0.5379012028568546</v>
      </c>
      <c r="AP39">
        <v>113.353601524131</v>
      </c>
      <c r="AQ39">
        <v>3.660923894400332</v>
      </c>
      <c r="AR39">
        <v>0.5493503659015453</v>
      </c>
      <c r="AS39">
        <v>0.006016851355826069</v>
      </c>
      <c r="AT39">
        <v>10.56421538640259</v>
      </c>
      <c r="AU39">
        <v>5.219195677938023</v>
      </c>
      <c r="AV39">
        <v>0.06916753225683607</v>
      </c>
      <c r="AW39">
        <v>6.265370303534912</v>
      </c>
      <c r="AX39">
        <v>94.98314477742217</v>
      </c>
      <c r="AY39">
        <v>1.880745784488779</v>
      </c>
      <c r="AZ39">
        <v>7.284540636035352</v>
      </c>
    </row>
    <row r="40" spans="1:52">
      <c r="A40" s="2">
        <v>44294</v>
      </c>
      <c r="B40">
        <v>1224.534284335706</v>
      </c>
      <c r="C40">
        <v>-0.05646885708269533</v>
      </c>
      <c r="F40" s="2">
        <v>44507</v>
      </c>
      <c r="G40">
        <v>0.1276485049746371</v>
      </c>
      <c r="H40">
        <v>0.07772495163498681</v>
      </c>
      <c r="I40">
        <v>0.06193971318976633</v>
      </c>
      <c r="J40">
        <v>0.1064307578864992</v>
      </c>
      <c r="K40">
        <v>0.09986697603345036</v>
      </c>
      <c r="L40">
        <v>0.05653752984795505</v>
      </c>
      <c r="M40">
        <v>0.08376141799306902</v>
      </c>
      <c r="N40">
        <v>0.04846381488715727</v>
      </c>
      <c r="O40">
        <v>0.06172887262544167</v>
      </c>
      <c r="P40">
        <v>0.1345943526535044</v>
      </c>
      <c r="Q40">
        <v>0.07869341033018472</v>
      </c>
      <c r="R40">
        <v>0.06260969794334799</v>
      </c>
      <c r="W40" s="2">
        <v>44507</v>
      </c>
      <c r="X40">
        <v>0.1276840951179351</v>
      </c>
      <c r="Y40">
        <v>0.07774662241105322</v>
      </c>
      <c r="Z40">
        <v>0.06526123452613031</v>
      </c>
      <c r="AA40">
        <v>0.1064604322326676</v>
      </c>
      <c r="AB40">
        <v>0.0998948203077603</v>
      </c>
      <c r="AC40">
        <v>0.05491728230525493</v>
      </c>
      <c r="AD40">
        <v>0.07991028980509329</v>
      </c>
      <c r="AE40">
        <v>0.04847732725940905</v>
      </c>
      <c r="AF40">
        <v>0.06174608347662085</v>
      </c>
      <c r="AG40">
        <v>0.1346318793938214</v>
      </c>
      <c r="AH40">
        <v>0.07871535112573744</v>
      </c>
      <c r="AI40">
        <v>0.06455458203851672</v>
      </c>
      <c r="AN40" s="2">
        <v>44507</v>
      </c>
      <c r="AO40">
        <v>0.4941169147593353</v>
      </c>
      <c r="AP40">
        <v>125.7574816560089</v>
      </c>
      <c r="AQ40">
        <v>3.263148096339598</v>
      </c>
      <c r="AR40">
        <v>0.5101584063085375</v>
      </c>
      <c r="AS40">
        <v>0.006733195106924678</v>
      </c>
      <c r="AT40">
        <v>10.57592910566653</v>
      </c>
      <c r="AU40">
        <v>5.224982780029259</v>
      </c>
      <c r="AV40">
        <v>0.07647078318622094</v>
      </c>
      <c r="AW40">
        <v>6.272317415661638</v>
      </c>
      <c r="AX40">
        <v>106.1723545227188</v>
      </c>
      <c r="AY40">
        <v>1.689170284208949</v>
      </c>
      <c r="AZ40">
        <v>7.292617815537684</v>
      </c>
    </row>
    <row r="41" spans="1:52">
      <c r="A41" s="2">
        <v>44295</v>
      </c>
      <c r="B41">
        <v>1276.311202152555</v>
      </c>
      <c r="C41">
        <v>0.0422829466509691</v>
      </c>
      <c r="F41" s="2">
        <v>44514</v>
      </c>
      <c r="G41">
        <v>0.1250222247569152</v>
      </c>
      <c r="H41">
        <v>0.07901114021472952</v>
      </c>
      <c r="I41">
        <v>0.07028909767215356</v>
      </c>
      <c r="J41">
        <v>0.1087542925258267</v>
      </c>
      <c r="K41">
        <v>0.09494558981606668</v>
      </c>
      <c r="L41">
        <v>0.06251976725822297</v>
      </c>
      <c r="M41">
        <v>0.07532728417819595</v>
      </c>
      <c r="N41">
        <v>0.05461782442306035</v>
      </c>
      <c r="O41">
        <v>0.06361582654758856</v>
      </c>
      <c r="P41">
        <v>0.124315938551004</v>
      </c>
      <c r="Q41">
        <v>0.07680968441950738</v>
      </c>
      <c r="R41">
        <v>0.06477132963672899</v>
      </c>
      <c r="W41" s="2">
        <v>44514</v>
      </c>
      <c r="X41">
        <v>0.1245581977690571</v>
      </c>
      <c r="Y41">
        <v>0.07975549633966041</v>
      </c>
      <c r="Z41">
        <v>0.07002821575027536</v>
      </c>
      <c r="AA41">
        <v>0.1071762022010325</v>
      </c>
      <c r="AB41">
        <v>0.09459319394294555</v>
      </c>
      <c r="AC41">
        <v>0.06228772164122304</v>
      </c>
      <c r="AD41">
        <v>0.07678004029373182</v>
      </c>
      <c r="AE41">
        <v>0.05441510730936579</v>
      </c>
      <c r="AF41">
        <v>0.06337971284516183</v>
      </c>
      <c r="AG41">
        <v>0.1259705837128692</v>
      </c>
      <c r="AH41">
        <v>0.07652460097479333</v>
      </c>
      <c r="AI41">
        <v>0.06453092721988404</v>
      </c>
      <c r="AN41" s="2">
        <v>44514</v>
      </c>
      <c r="AO41">
        <v>0.5729362548783539</v>
      </c>
      <c r="AP41">
        <v>126.4011697450949</v>
      </c>
      <c r="AQ41">
        <v>2.58900415858848</v>
      </c>
      <c r="AR41">
        <v>0.4791393933358127</v>
      </c>
      <c r="AS41">
        <v>0.006373279779263996</v>
      </c>
      <c r="AT41">
        <v>11.52340011950639</v>
      </c>
      <c r="AU41">
        <v>5.251726788710857</v>
      </c>
      <c r="AV41">
        <v>0.07686219792872265</v>
      </c>
      <c r="AW41">
        <v>6.77560028551192</v>
      </c>
      <c r="AX41">
        <v>119.0531375138916</v>
      </c>
      <c r="AY41">
        <v>1.697816281075819</v>
      </c>
      <c r="AZ41">
        <v>8.313485839823009</v>
      </c>
    </row>
    <row r="42" spans="1:52">
      <c r="A42" s="2">
        <v>44296</v>
      </c>
      <c r="B42">
        <v>1281.059534532063</v>
      </c>
      <c r="C42">
        <v>0.003720356266950997</v>
      </c>
      <c r="F42" s="2">
        <v>44521</v>
      </c>
      <c r="G42">
        <v>0.1234123002368396</v>
      </c>
      <c r="H42">
        <v>0.08130265862140855</v>
      </c>
      <c r="I42">
        <v>0.06535859968005436</v>
      </c>
      <c r="J42">
        <v>0.1063631146812739</v>
      </c>
      <c r="K42">
        <v>0.09866838975964098</v>
      </c>
      <c r="L42">
        <v>0.05561023346211026</v>
      </c>
      <c r="M42">
        <v>0.07861293310520429</v>
      </c>
      <c r="N42">
        <v>0.0479676783428089</v>
      </c>
      <c r="O42">
        <v>0.06443365055252648</v>
      </c>
      <c r="P42">
        <v>0.1276264774556996</v>
      </c>
      <c r="Q42">
        <v>0.09133504894981716</v>
      </c>
      <c r="R42">
        <v>0.05930891515261589</v>
      </c>
      <c r="W42" s="2">
        <v>44521</v>
      </c>
      <c r="X42">
        <v>0.1243379015970743</v>
      </c>
      <c r="Y42">
        <v>0.08142649856898357</v>
      </c>
      <c r="Z42">
        <v>0.06545815368843734</v>
      </c>
      <c r="AA42">
        <v>0.1065251266347499</v>
      </c>
      <c r="AB42">
        <v>0.09881868113291629</v>
      </c>
      <c r="AC42">
        <v>0.05569493879048889</v>
      </c>
      <c r="AD42">
        <v>0.07873267607154195</v>
      </c>
      <c r="AE42">
        <v>0.04804074255586164</v>
      </c>
      <c r="AF42">
        <v>0.06380409182955725</v>
      </c>
      <c r="AG42">
        <v>0.1278208776948221</v>
      </c>
      <c r="AH42">
        <v>0.09147417020200617</v>
      </c>
      <c r="AI42">
        <v>0.05786614123356061</v>
      </c>
      <c r="AN42" s="2">
        <v>44521</v>
      </c>
      <c r="AO42">
        <v>0.5395896025665352</v>
      </c>
      <c r="AP42">
        <v>130.6845007080539</v>
      </c>
      <c r="AQ42">
        <v>2.240349622325395</v>
      </c>
      <c r="AR42">
        <v>0.5045557320429842</v>
      </c>
      <c r="AS42">
        <v>0.006372419022092056</v>
      </c>
      <c r="AT42">
        <v>11.52184380162274</v>
      </c>
      <c r="AU42">
        <v>5.780509159874871</v>
      </c>
      <c r="AV42">
        <v>0.07435717585817059</v>
      </c>
      <c r="AW42">
        <v>7.124033564369245</v>
      </c>
      <c r="AX42">
        <v>119.0370585332873</v>
      </c>
      <c r="AY42">
        <v>1.808170869020968</v>
      </c>
      <c r="AZ42">
        <v>7.803926713244023</v>
      </c>
    </row>
    <row r="43" spans="1:52">
      <c r="A43" s="2">
        <v>44297</v>
      </c>
      <c r="B43">
        <v>1300.438629607339</v>
      </c>
      <c r="C43">
        <v>0.01512739615364889</v>
      </c>
      <c r="F43" s="2">
        <v>44528</v>
      </c>
      <c r="G43">
        <v>0.1061413506902809</v>
      </c>
      <c r="H43">
        <v>0.0725334035546726</v>
      </c>
      <c r="I43">
        <v>0.04697769485218291</v>
      </c>
      <c r="J43">
        <v>0.109368580738004</v>
      </c>
      <c r="K43">
        <v>0.108908656365753</v>
      </c>
      <c r="L43">
        <v>0.0442873493490555</v>
      </c>
      <c r="M43">
        <v>0.08246816102102582</v>
      </c>
      <c r="N43">
        <v>0.04508814151173805</v>
      </c>
      <c r="O43">
        <v>0.06888808922612026</v>
      </c>
      <c r="P43">
        <v>0.1483816847195802</v>
      </c>
      <c r="Q43">
        <v>0.1213724639214445</v>
      </c>
      <c r="R43">
        <v>0.04558442405014229</v>
      </c>
      <c r="W43" s="2">
        <v>44528</v>
      </c>
      <c r="X43">
        <v>0.1086795787338042</v>
      </c>
      <c r="Y43">
        <v>0.07028385614241907</v>
      </c>
      <c r="Z43">
        <v>0.05026266308541349</v>
      </c>
      <c r="AA43">
        <v>0.1048367540863043</v>
      </c>
      <c r="AB43">
        <v>0.1110274594735271</v>
      </c>
      <c r="AC43">
        <v>0.04853874384115458</v>
      </c>
      <c r="AD43">
        <v>0.079675994849503</v>
      </c>
      <c r="AE43">
        <v>0.04809636441919234</v>
      </c>
      <c r="AF43">
        <v>0.06281724805052226</v>
      </c>
      <c r="AG43">
        <v>0.1548308674248209</v>
      </c>
      <c r="AH43">
        <v>0.1108077244197949</v>
      </c>
      <c r="AI43">
        <v>0.05014274547354402</v>
      </c>
      <c r="AN43" s="2">
        <v>44528</v>
      </c>
      <c r="AO43">
        <v>0.5345089300643888</v>
      </c>
      <c r="AP43">
        <v>129.4540004425818</v>
      </c>
      <c r="AQ43">
        <v>2.975818442952131</v>
      </c>
      <c r="AR43">
        <v>0.4998049317655178</v>
      </c>
      <c r="AS43">
        <v>0.005347180424852875</v>
      </c>
      <c r="AT43">
        <v>9.591384150825302</v>
      </c>
      <c r="AU43">
        <v>6.478157722074574</v>
      </c>
      <c r="AV43">
        <v>0.07365704291097713</v>
      </c>
      <c r="AW43">
        <v>5.382645552984693</v>
      </c>
      <c r="AX43">
        <v>117.9162283557787</v>
      </c>
      <c r="AY43">
        <v>2.119691142077768</v>
      </c>
      <c r="AZ43">
        <v>6.282209505184873</v>
      </c>
    </row>
    <row r="44" spans="1:52">
      <c r="A44" s="2">
        <v>44298</v>
      </c>
      <c r="B44">
        <v>1332.454761785785</v>
      </c>
      <c r="C44">
        <v>0.02461948718649865</v>
      </c>
      <c r="F44" s="2">
        <v>44535</v>
      </c>
      <c r="G44">
        <v>0.1013363376539608</v>
      </c>
      <c r="H44">
        <v>0.05283438019149168</v>
      </c>
      <c r="I44">
        <v>0.04275769543147682</v>
      </c>
      <c r="J44">
        <v>0.1067909337820423</v>
      </c>
      <c r="K44">
        <v>0.1253197128284243</v>
      </c>
      <c r="L44">
        <v>0.04165356630415441</v>
      </c>
      <c r="M44">
        <v>0.06664664275636528</v>
      </c>
      <c r="N44">
        <v>0.04162782856572055</v>
      </c>
      <c r="O44">
        <v>0.08934778615579729</v>
      </c>
      <c r="P44">
        <v>0.1500075616384607</v>
      </c>
      <c r="Q44">
        <v>0.1388742217915887</v>
      </c>
      <c r="R44">
        <v>0.04280333290051696</v>
      </c>
      <c r="W44" s="2">
        <v>44535</v>
      </c>
      <c r="X44">
        <v>0.09739080951461983</v>
      </c>
      <c r="Y44">
        <v>0.05664182406166455</v>
      </c>
      <c r="Z44">
        <v>0.04542375427576059</v>
      </c>
      <c r="AA44">
        <v>0.1015591015414759</v>
      </c>
      <c r="AB44">
        <v>0.1159302860102112</v>
      </c>
      <c r="AC44">
        <v>0.04626999234318332</v>
      </c>
      <c r="AD44">
        <v>0.06373595052650116</v>
      </c>
      <c r="AE44">
        <v>0.0489480058841037</v>
      </c>
      <c r="AF44">
        <v>0.07964010038825693</v>
      </c>
      <c r="AG44">
        <v>0.175722670228544</v>
      </c>
      <c r="AH44">
        <v>0.1181925353113198</v>
      </c>
      <c r="AI44">
        <v>0.05054496991435901</v>
      </c>
      <c r="AN44" s="2">
        <v>44535</v>
      </c>
      <c r="AO44">
        <v>0.5352777756051456</v>
      </c>
      <c r="AP44">
        <v>96.59153871872678</v>
      </c>
      <c r="AQ44">
        <v>3.895346352261247</v>
      </c>
      <c r="AR44">
        <v>0.5730037177738281</v>
      </c>
      <c r="AS44">
        <v>0.005354871888164394</v>
      </c>
      <c r="AT44">
        <v>9.605180539471531</v>
      </c>
      <c r="AU44">
        <v>5.900792976704874</v>
      </c>
      <c r="AV44">
        <v>0.06769882829796092</v>
      </c>
      <c r="AW44">
        <v>5.390388029860409</v>
      </c>
      <c r="AX44">
        <v>118.0858408005011</v>
      </c>
      <c r="AY44">
        <v>1.938434907555848</v>
      </c>
      <c r="AZ44">
        <v>6.291245928137768</v>
      </c>
    </row>
    <row r="45" spans="1:52">
      <c r="A45" s="2">
        <v>44299</v>
      </c>
      <c r="B45">
        <v>1396.016387373587</v>
      </c>
      <c r="C45">
        <v>0.0477026518353354</v>
      </c>
      <c r="F45" s="2">
        <v>44542</v>
      </c>
      <c r="G45">
        <v>0.0778509821962623</v>
      </c>
      <c r="H45">
        <v>0.09238484039868994</v>
      </c>
      <c r="I45">
        <v>0.04315346503800874</v>
      </c>
      <c r="J45">
        <v>0.07298801069216879</v>
      </c>
      <c r="K45">
        <v>0.0774074188927952</v>
      </c>
      <c r="L45">
        <v>0.0844071125915421</v>
      </c>
      <c r="M45">
        <v>0.0659748383865533</v>
      </c>
      <c r="N45">
        <v>0.1090405106952376</v>
      </c>
      <c r="O45">
        <v>0.05734306759857197</v>
      </c>
      <c r="P45">
        <v>0.1338186910114915</v>
      </c>
      <c r="Q45">
        <v>0.08881954608674086</v>
      </c>
      <c r="R45">
        <v>0.09681151641193766</v>
      </c>
      <c r="W45" s="2">
        <v>44542</v>
      </c>
      <c r="X45">
        <v>0.07774342821048079</v>
      </c>
      <c r="Y45">
        <v>0.09225720735501661</v>
      </c>
      <c r="Z45">
        <v>0.062874008467559</v>
      </c>
      <c r="AA45">
        <v>0.07288717507978799</v>
      </c>
      <c r="AB45">
        <v>0.07730047770597767</v>
      </c>
      <c r="AC45">
        <v>0.08429050107128352</v>
      </c>
      <c r="AD45">
        <v>0.0486733549434975</v>
      </c>
      <c r="AE45">
        <v>0.1088898672324825</v>
      </c>
      <c r="AF45">
        <v>0.05726384604859054</v>
      </c>
      <c r="AG45">
        <v>0.132445527504389</v>
      </c>
      <c r="AH45">
        <v>0.08869683862785678</v>
      </c>
      <c r="AI45">
        <v>0.09667776775307803</v>
      </c>
      <c r="AN45" s="2">
        <v>44542</v>
      </c>
      <c r="AO45">
        <v>1.507737271271246</v>
      </c>
      <c r="AP45">
        <v>171.1009843468347</v>
      </c>
      <c r="AQ45">
        <v>2.571597625206518</v>
      </c>
      <c r="AR45">
        <v>0.3420635599983975</v>
      </c>
      <c r="AS45">
        <v>0.003938268778474925</v>
      </c>
      <c r="AT45">
        <v>21.32606708694211</v>
      </c>
      <c r="AU45">
        <v>5.917157657423288</v>
      </c>
      <c r="AV45">
        <v>0.04463910169195117</v>
      </c>
      <c r="AW45">
        <v>5.405337203540164</v>
      </c>
      <c r="AX45">
        <v>67.00248254114102</v>
      </c>
      <c r="AY45">
        <v>1.943810772881206</v>
      </c>
      <c r="AZ45">
        <v>13.25801206873332</v>
      </c>
    </row>
    <row r="46" spans="1:52">
      <c r="A46" s="2">
        <v>44300</v>
      </c>
      <c r="B46">
        <v>1437.468209484051</v>
      </c>
      <c r="C46">
        <v>0.02969293375448845</v>
      </c>
      <c r="F46" s="2">
        <v>44549</v>
      </c>
      <c r="G46">
        <v>0.07132452201412286</v>
      </c>
      <c r="H46">
        <v>0.1497070136221705</v>
      </c>
      <c r="I46">
        <v>0.06185670140097831</v>
      </c>
      <c r="J46">
        <v>0.06835489225030665</v>
      </c>
      <c r="K46">
        <v>0.07070117375130175</v>
      </c>
      <c r="L46">
        <v>0.08000853438533767</v>
      </c>
      <c r="M46">
        <v>0.0418327539077127</v>
      </c>
      <c r="N46">
        <v>0.09737245137215698</v>
      </c>
      <c r="O46">
        <v>0.05777522793668095</v>
      </c>
      <c r="P46">
        <v>0.1143595463438097</v>
      </c>
      <c r="Q46">
        <v>0.08267393175547003</v>
      </c>
      <c r="R46">
        <v>0.1040332512599518</v>
      </c>
      <c r="W46" s="2">
        <v>44549</v>
      </c>
      <c r="X46">
        <v>0.08571124487611374</v>
      </c>
      <c r="Y46">
        <v>0.1668936529427402</v>
      </c>
      <c r="Z46">
        <v>0.08350315823012308</v>
      </c>
      <c r="AA46">
        <v>0.05979630580839503</v>
      </c>
      <c r="AB46">
        <v>0.05774315416782656</v>
      </c>
      <c r="AC46">
        <v>0.1115855761702978</v>
      </c>
      <c r="AD46">
        <v>0.04849866731521314</v>
      </c>
      <c r="AE46">
        <v>0.135758669509739</v>
      </c>
      <c r="AF46">
        <v>0.04080232190456081</v>
      </c>
      <c r="AG46">
        <v>0.04775338162329454</v>
      </c>
      <c r="AH46">
        <v>0.03461020392319367</v>
      </c>
      <c r="AI46">
        <v>0.1273436635285024</v>
      </c>
      <c r="AN46" s="2">
        <v>44549</v>
      </c>
      <c r="AO46">
        <v>1.307674439649324</v>
      </c>
      <c r="AP46">
        <v>311.5767811083858</v>
      </c>
      <c r="AQ46">
        <v>1.847914611141732</v>
      </c>
      <c r="AR46">
        <v>0.341869261188979</v>
      </c>
      <c r="AS46">
        <v>0.003936031764585366</v>
      </c>
      <c r="AT46">
        <v>21.3139534626654</v>
      </c>
      <c r="AU46">
        <v>4.240633218775831</v>
      </c>
      <c r="AV46">
        <v>0.04461374580688612</v>
      </c>
      <c r="AW46">
        <v>8.194256739381354</v>
      </c>
      <c r="AX46">
        <v>66.96442381724218</v>
      </c>
      <c r="AY46">
        <v>1.617230663769693</v>
      </c>
      <c r="AZ46">
        <v>13.25048125790908</v>
      </c>
    </row>
    <row r="47" spans="1:52">
      <c r="A47" s="2">
        <v>44301</v>
      </c>
      <c r="B47">
        <v>1482.367360186301</v>
      </c>
      <c r="C47">
        <v>0.03123488255671814</v>
      </c>
      <c r="F47" s="2">
        <v>44556</v>
      </c>
      <c r="G47">
        <v>0.07036515889594273</v>
      </c>
      <c r="H47">
        <v>0.1365576537524774</v>
      </c>
      <c r="I47">
        <v>0.05374101495166502</v>
      </c>
      <c r="J47">
        <v>0.08197275451392662</v>
      </c>
      <c r="K47">
        <v>0.06625565823373777</v>
      </c>
      <c r="L47">
        <v>0.08179410436150998</v>
      </c>
      <c r="M47">
        <v>0.0433461244896453</v>
      </c>
      <c r="N47">
        <v>0.06952588868183303</v>
      </c>
      <c r="O47">
        <v>0.08016931948696508</v>
      </c>
      <c r="P47">
        <v>0.1251248209242191</v>
      </c>
      <c r="Q47">
        <v>0.0752277204302691</v>
      </c>
      <c r="R47">
        <v>0.1159197812778089</v>
      </c>
      <c r="W47" s="2">
        <v>44556</v>
      </c>
      <c r="X47">
        <v>0.07767991109141852</v>
      </c>
      <c r="Y47">
        <v>0.1346509180816588</v>
      </c>
      <c r="Z47">
        <v>0.05299063657756031</v>
      </c>
      <c r="AA47">
        <v>0.08082818025703237</v>
      </c>
      <c r="AB47">
        <v>0.06870348832052413</v>
      </c>
      <c r="AC47">
        <v>0.07238583992330073</v>
      </c>
      <c r="AD47">
        <v>0.04522717883117666</v>
      </c>
      <c r="AE47">
        <v>0.06855510829455934</v>
      </c>
      <c r="AF47">
        <v>0.0790499263444311</v>
      </c>
      <c r="AG47">
        <v>0.1233777203201515</v>
      </c>
      <c r="AH47">
        <v>0.08224988258639843</v>
      </c>
      <c r="AI47">
        <v>0.1143012093717879</v>
      </c>
      <c r="AN47" s="2">
        <v>44556</v>
      </c>
      <c r="AO47">
        <v>0.7552962356662154</v>
      </c>
      <c r="AP47">
        <v>269.8212152247472</v>
      </c>
      <c r="AQ47">
        <v>1.876683263822738</v>
      </c>
      <c r="AR47">
        <v>0.3471915406807686</v>
      </c>
      <c r="AS47">
        <v>0.003997308584463318</v>
      </c>
      <c r="AT47">
        <v>27.02608222560209</v>
      </c>
      <c r="AU47">
        <v>4.306652126512658</v>
      </c>
      <c r="AV47">
        <v>0.05746091938730495</v>
      </c>
      <c r="AW47">
        <v>6.968136823369857</v>
      </c>
      <c r="AX47">
        <v>87.05973824419519</v>
      </c>
      <c r="AY47">
        <v>1.859862696819706</v>
      </c>
      <c r="AZ47">
        <v>13.45676703045863</v>
      </c>
    </row>
    <row r="48" spans="1:52">
      <c r="A48" s="2">
        <v>44302</v>
      </c>
      <c r="B48">
        <v>1528.590129278568</v>
      </c>
      <c r="C48">
        <v>0.03118172346054493</v>
      </c>
      <c r="F48" s="2">
        <v>44563</v>
      </c>
      <c r="G48">
        <v>0.06886001891025541</v>
      </c>
      <c r="H48">
        <v>0.1494358239537746</v>
      </c>
      <c r="I48">
        <v>0.0692582025955604</v>
      </c>
      <c r="J48">
        <v>0.05809580037962184</v>
      </c>
      <c r="K48">
        <v>0.06620910337431847</v>
      </c>
      <c r="L48">
        <v>0.08466812448658054</v>
      </c>
      <c r="M48">
        <v>0.04438611434464872</v>
      </c>
      <c r="N48">
        <v>0.07217676713224873</v>
      </c>
      <c r="O48">
        <v>0.08087913880754216</v>
      </c>
      <c r="P48">
        <v>0.06537644181357902</v>
      </c>
      <c r="Q48">
        <v>0.0912186402480957</v>
      </c>
      <c r="R48">
        <v>0.1494358239537746</v>
      </c>
      <c r="W48" s="2">
        <v>44563</v>
      </c>
      <c r="X48">
        <v>0.08434028653499118</v>
      </c>
      <c r="Y48">
        <v>0.1927991960819931</v>
      </c>
      <c r="Z48">
        <v>0.08698588155304104</v>
      </c>
      <c r="AA48">
        <v>0.06765782594750588</v>
      </c>
      <c r="AB48">
        <v>0.05865584195237054</v>
      </c>
      <c r="AC48">
        <v>0.1005844026261413</v>
      </c>
      <c r="AD48">
        <v>0.05545316925410221</v>
      </c>
      <c r="AE48">
        <v>0.09061461105828703</v>
      </c>
      <c r="AF48">
        <v>0.0403326531337103</v>
      </c>
      <c r="AG48">
        <v>0.04963614451718108</v>
      </c>
      <c r="AH48">
        <v>0.03624106933651791</v>
      </c>
      <c r="AI48">
        <v>0.1366989180041584</v>
      </c>
      <c r="AN48" s="2">
        <v>44563</v>
      </c>
      <c r="AO48">
        <v>0.7534997937664565</v>
      </c>
      <c r="AP48">
        <v>300.1716231348988</v>
      </c>
      <c r="AQ48">
        <v>2.207946132892062</v>
      </c>
      <c r="AR48">
        <v>0.3463657594819909</v>
      </c>
      <c r="AS48">
        <v>0.003987801145807727</v>
      </c>
      <c r="AT48">
        <v>34.26659074828092</v>
      </c>
      <c r="AU48">
        <v>4.296408926609868</v>
      </c>
      <c r="AV48">
        <v>0.04254443954453459</v>
      </c>
      <c r="AW48">
        <v>9.273660834190107</v>
      </c>
      <c r="AX48">
        <v>86.85267013743317</v>
      </c>
      <c r="AY48">
        <v>1.0114388768753</v>
      </c>
      <c r="AZ48">
        <v>13.42476064807876</v>
      </c>
    </row>
    <row r="49" spans="1:52">
      <c r="A49" s="2">
        <v>44303</v>
      </c>
      <c r="B49">
        <v>1464.3495795695</v>
      </c>
      <c r="C49">
        <v>-0.04202601369628556</v>
      </c>
      <c r="F49" s="2">
        <v>44570</v>
      </c>
      <c r="G49">
        <v>0.08912758090514357</v>
      </c>
      <c r="H49">
        <v>0.1506568083287846</v>
      </c>
      <c r="I49">
        <v>0.04231527231447178</v>
      </c>
      <c r="J49">
        <v>0.05543310993128595</v>
      </c>
      <c r="K49">
        <v>0.06299434345382358</v>
      </c>
      <c r="L49">
        <v>0.1128087501598165</v>
      </c>
      <c r="M49">
        <v>0.06717481621628396</v>
      </c>
      <c r="N49">
        <v>0.1184494500496813</v>
      </c>
      <c r="O49">
        <v>0.03313533381305545</v>
      </c>
      <c r="P49">
        <v>0.08750753804009026</v>
      </c>
      <c r="Q49">
        <v>0.03225500785924501</v>
      </c>
      <c r="R49">
        <v>0.148141988928318</v>
      </c>
      <c r="W49" s="2">
        <v>44570</v>
      </c>
      <c r="X49">
        <v>0.08898278056761713</v>
      </c>
      <c r="Y49">
        <v>0.1842212270955893</v>
      </c>
      <c r="Z49">
        <v>0.04687546108194554</v>
      </c>
      <c r="AA49">
        <v>0.06522416949277916</v>
      </c>
      <c r="AB49">
        <v>0.06261703875345821</v>
      </c>
      <c r="AC49">
        <v>0.09118325060597884</v>
      </c>
      <c r="AD49">
        <v>0.06145626018363277</v>
      </c>
      <c r="AE49">
        <v>0.09586549147998528</v>
      </c>
      <c r="AF49">
        <v>0.03901021434330872</v>
      </c>
      <c r="AG49">
        <v>0.07693933454629967</v>
      </c>
      <c r="AH49">
        <v>0.03799699100555783</v>
      </c>
      <c r="AI49">
        <v>0.1496277808438476</v>
      </c>
      <c r="AN49" s="2">
        <v>44570</v>
      </c>
      <c r="AO49">
        <v>1.316456523424297</v>
      </c>
      <c r="AP49">
        <v>299.2884746815918</v>
      </c>
      <c r="AQ49">
        <v>0.9066232898512496</v>
      </c>
      <c r="AR49">
        <v>0.3453467011793759</v>
      </c>
      <c r="AS49">
        <v>0.005046552270635038</v>
      </c>
      <c r="AT49">
        <v>34.16577346814165</v>
      </c>
      <c r="AU49">
        <v>6.602854989503023</v>
      </c>
      <c r="AV49">
        <v>0.04241926763258579</v>
      </c>
      <c r="AW49">
        <v>3.916306193595357</v>
      </c>
      <c r="AX49">
        <v>39.21968888403218</v>
      </c>
      <c r="AY49">
        <v>1.449821186886662</v>
      </c>
      <c r="AZ49">
        <v>17.80823587932194</v>
      </c>
    </row>
    <row r="50" spans="1:52">
      <c r="A50" s="2">
        <v>44304</v>
      </c>
      <c r="B50">
        <v>1429.81260733132</v>
      </c>
      <c r="C50">
        <v>-0.02358519626736533</v>
      </c>
      <c r="F50" s="2">
        <v>44577</v>
      </c>
      <c r="G50">
        <v>0.1008822733693359</v>
      </c>
      <c r="H50">
        <v>0.1484118195514764</v>
      </c>
      <c r="I50">
        <v>0.0575231722483274</v>
      </c>
      <c r="J50">
        <v>0.05406390217564245</v>
      </c>
      <c r="K50">
        <v>0.05251630121545864</v>
      </c>
      <c r="L50">
        <v>0.1225576429825522</v>
      </c>
      <c r="M50">
        <v>0.07025624700013035</v>
      </c>
      <c r="N50">
        <v>0.1332701131245286</v>
      </c>
      <c r="O50">
        <v>0.03533013366211259</v>
      </c>
      <c r="P50">
        <v>0.03949127823979467</v>
      </c>
      <c r="Q50">
        <v>0.03239817276441364</v>
      </c>
      <c r="R50">
        <v>0.1532989436662273</v>
      </c>
      <c r="W50" s="2">
        <v>44577</v>
      </c>
      <c r="X50">
        <v>0.09604358157114128</v>
      </c>
      <c r="Y50">
        <v>0.1775025791641902</v>
      </c>
      <c r="Z50">
        <v>0.05655740975320158</v>
      </c>
      <c r="AA50">
        <v>0.06228354165469276</v>
      </c>
      <c r="AB50">
        <v>0.06159069573352138</v>
      </c>
      <c r="AC50">
        <v>0.09689338680106144</v>
      </c>
      <c r="AD50">
        <v>0.0621952473705245</v>
      </c>
      <c r="AE50">
        <v>0.1047238181568494</v>
      </c>
      <c r="AF50">
        <v>0.03861527932885275</v>
      </c>
      <c r="AG50">
        <v>0.04645796315684924</v>
      </c>
      <c r="AH50">
        <v>0.03898854313658247</v>
      </c>
      <c r="AI50">
        <v>0.158147954172533</v>
      </c>
      <c r="AN50" s="2">
        <v>44577</v>
      </c>
      <c r="AO50">
        <v>1.448831141168475</v>
      </c>
      <c r="AP50">
        <v>298.3153466386699</v>
      </c>
      <c r="AQ50">
        <v>0.903675429768569</v>
      </c>
      <c r="AR50">
        <v>0.2764101750541473</v>
      </c>
      <c r="AS50">
        <v>0.006088764572190561</v>
      </c>
      <c r="AT50">
        <v>34.05468441833666</v>
      </c>
      <c r="AU50">
        <v>6.581385992541253</v>
      </c>
      <c r="AV50">
        <v>0.04228134257904875</v>
      </c>
      <c r="AW50">
        <v>5.926509456400965</v>
      </c>
      <c r="AX50">
        <v>39.09216717064736</v>
      </c>
      <c r="AY50">
        <v>0.6968672567964185</v>
      </c>
      <c r="AZ50">
        <v>19.35741316670874</v>
      </c>
    </row>
    <row r="51" spans="1:52">
      <c r="A51" s="2">
        <v>44305</v>
      </c>
      <c r="B51">
        <v>1354.914079613347</v>
      </c>
      <c r="C51">
        <v>-0.05238345733834815</v>
      </c>
      <c r="F51" s="2">
        <v>44584</v>
      </c>
      <c r="G51">
        <v>0.1049262653944839</v>
      </c>
      <c r="H51">
        <v>0.1316974682422317</v>
      </c>
      <c r="I51">
        <v>0.07502529575732578</v>
      </c>
      <c r="J51">
        <v>0.08281420138461484</v>
      </c>
      <c r="K51">
        <v>0.05556166184458931</v>
      </c>
      <c r="L51">
        <v>0.0863980056650387</v>
      </c>
      <c r="M51">
        <v>0.06740014124995468</v>
      </c>
      <c r="N51">
        <v>0.08990053663074643</v>
      </c>
      <c r="O51">
        <v>0.03359383623639425</v>
      </c>
      <c r="P51">
        <v>0.07545979369675507</v>
      </c>
      <c r="Q51">
        <v>0.05371500282284936</v>
      </c>
      <c r="R51">
        <v>0.143507791075016</v>
      </c>
      <c r="W51" s="2">
        <v>44584</v>
      </c>
      <c r="X51">
        <v>0.1033225779691927</v>
      </c>
      <c r="Y51">
        <v>0.1296846111852431</v>
      </c>
      <c r="Z51">
        <v>0.07387861315185588</v>
      </c>
      <c r="AA51">
        <v>0.08154847356235102</v>
      </c>
      <c r="AB51">
        <v>0.0624050089512578</v>
      </c>
      <c r="AC51">
        <v>0.0850775031699357</v>
      </c>
      <c r="AD51">
        <v>0.07972678848428535</v>
      </c>
      <c r="AE51">
        <v>0.08852650163979713</v>
      </c>
      <c r="AF51">
        <v>0.03974168753233596</v>
      </c>
      <c r="AG51">
        <v>0.07430647024803055</v>
      </c>
      <c r="AH51">
        <v>0.05289402559419627</v>
      </c>
      <c r="AI51">
        <v>0.1288877385115185</v>
      </c>
      <c r="AN51" s="2">
        <v>44584</v>
      </c>
      <c r="AO51">
        <v>1.114187286790283</v>
      </c>
      <c r="AP51">
        <v>223.4508486778561</v>
      </c>
      <c r="AQ51">
        <v>1.628295066352912</v>
      </c>
      <c r="AR51">
        <v>0.2810899782873646</v>
      </c>
      <c r="AS51">
        <v>0.005419092544254399</v>
      </c>
      <c r="AT51">
        <v>34.63125227520339</v>
      </c>
      <c r="AU51">
        <v>6.692813118698646</v>
      </c>
      <c r="AV51">
        <v>0.06234609354361577</v>
      </c>
      <c r="AW51">
        <v>8.576284067994862</v>
      </c>
      <c r="AX51">
        <v>39.75402287217077</v>
      </c>
      <c r="AY51">
        <v>1.446438361242239</v>
      </c>
      <c r="AZ51">
        <v>14.08287319174861</v>
      </c>
    </row>
    <row r="52" spans="1:52">
      <c r="A52" s="2">
        <v>44306</v>
      </c>
      <c r="B52">
        <v>1295.250584574411</v>
      </c>
      <c r="C52">
        <v>-0.04403489190691867</v>
      </c>
      <c r="F52" s="2">
        <v>44591</v>
      </c>
      <c r="G52">
        <v>0.1106248050216125</v>
      </c>
      <c r="H52">
        <v>0.1198871054499161</v>
      </c>
      <c r="I52">
        <v>0.07438893102668803</v>
      </c>
      <c r="J52">
        <v>0.08665213485362704</v>
      </c>
      <c r="K52">
        <v>0.07152489875265497</v>
      </c>
      <c r="L52">
        <v>0.1009581695203614</v>
      </c>
      <c r="M52">
        <v>0.07696161228209007</v>
      </c>
      <c r="N52">
        <v>0.08485289447031061</v>
      </c>
      <c r="O52">
        <v>0.03597006383968076</v>
      </c>
      <c r="P52">
        <v>0.07426349426561843</v>
      </c>
      <c r="Q52">
        <v>0.04004326679482217</v>
      </c>
      <c r="R52">
        <v>0.123872623722618</v>
      </c>
      <c r="W52" s="2">
        <v>44591</v>
      </c>
      <c r="X52">
        <v>0.1070113045357991</v>
      </c>
      <c r="Y52">
        <v>0.1191598983288886</v>
      </c>
      <c r="Z52">
        <v>0.07687540640590536</v>
      </c>
      <c r="AA52">
        <v>0.08346324604384017</v>
      </c>
      <c r="AB52">
        <v>0.07109104545785314</v>
      </c>
      <c r="AC52">
        <v>0.1003457808941986</v>
      </c>
      <c r="AD52">
        <v>0.07649478115552931</v>
      </c>
      <c r="AE52">
        <v>0.08433819667302012</v>
      </c>
      <c r="AF52">
        <v>0.03948341614933502</v>
      </c>
      <c r="AG52">
        <v>0.07881530926411298</v>
      </c>
      <c r="AH52">
        <v>0.03980037371092363</v>
      </c>
      <c r="AI52">
        <v>0.1231212413805939</v>
      </c>
      <c r="AN52" s="2">
        <v>44591</v>
      </c>
      <c r="AO52">
        <v>1.040966496682117</v>
      </c>
      <c r="AP52">
        <v>212.9011998505514</v>
      </c>
      <c r="AQ52">
        <v>1.048324336277551</v>
      </c>
      <c r="AR52">
        <v>0.3459958159529866</v>
      </c>
      <c r="AS52">
        <v>0.005459731338808648</v>
      </c>
      <c r="AT52">
        <v>32.25478384574064</v>
      </c>
      <c r="AU52">
        <v>7.75410818597403</v>
      </c>
      <c r="AV52">
        <v>0.06281363862908684</v>
      </c>
      <c r="AW52">
        <v>8.640599235789452</v>
      </c>
      <c r="AX52">
        <v>40.05214576913439</v>
      </c>
      <c r="AY52">
        <v>1.457285474650596</v>
      </c>
      <c r="AZ52">
        <v>17.09350377408899</v>
      </c>
    </row>
    <row r="53" spans="1:52">
      <c r="A53" s="2">
        <v>44307</v>
      </c>
      <c r="B53">
        <v>1354.462944253187</v>
      </c>
      <c r="C53">
        <v>0.04571498394515805</v>
      </c>
      <c r="F53" s="2">
        <v>44598</v>
      </c>
      <c r="G53">
        <v>0.1177830577413399</v>
      </c>
      <c r="H53">
        <v>0.1241272867397333</v>
      </c>
      <c r="I53">
        <v>0.07516645286921594</v>
      </c>
      <c r="J53">
        <v>0.07815839103785584</v>
      </c>
      <c r="K53">
        <v>0.06443454407437893</v>
      </c>
      <c r="L53">
        <v>0.1061203972526563</v>
      </c>
      <c r="M53">
        <v>0.07580448320890665</v>
      </c>
      <c r="N53">
        <v>0.08456957151521875</v>
      </c>
      <c r="O53">
        <v>0.03990026054471936</v>
      </c>
      <c r="P53">
        <v>0.06967425339085291</v>
      </c>
      <c r="Q53">
        <v>0.03953267228282321</v>
      </c>
      <c r="R53">
        <v>0.1247286293422988</v>
      </c>
      <c r="W53" s="2">
        <v>44598</v>
      </c>
      <c r="X53">
        <v>0.117317564358791</v>
      </c>
      <c r="Y53">
        <v>0.1236367201703207</v>
      </c>
      <c r="Z53">
        <v>0.07466090308183038</v>
      </c>
      <c r="AA53">
        <v>0.07784949929640786</v>
      </c>
      <c r="AB53">
        <v>0.06417989069341436</v>
      </c>
      <c r="AC53">
        <v>0.1057009961637234</v>
      </c>
      <c r="AD53">
        <v>0.07550489440574638</v>
      </c>
      <c r="AE53">
        <v>0.08666976097481899</v>
      </c>
      <c r="AF53">
        <v>0.03974256972227246</v>
      </c>
      <c r="AG53">
        <v>0.06939889202301763</v>
      </c>
      <c r="AH53">
        <v>0.03991126591645886</v>
      </c>
      <c r="AI53">
        <v>0.125427043193198</v>
      </c>
      <c r="AN53" s="2">
        <v>44598</v>
      </c>
      <c r="AO53">
        <v>1.046547375536785</v>
      </c>
      <c r="AP53">
        <v>226.4492320717184</v>
      </c>
      <c r="AQ53">
        <v>1.053944662330131</v>
      </c>
      <c r="AR53">
        <v>0.3201469885716719</v>
      </c>
      <c r="AS53">
        <v>0.005847774143005285</v>
      </c>
      <c r="AT53">
        <v>32.42770971962834</v>
      </c>
      <c r="AU53">
        <v>7.30165394583085</v>
      </c>
      <c r="AV53">
        <v>0.05337749300622711</v>
      </c>
      <c r="AW53">
        <v>8.686923625402734</v>
      </c>
      <c r="AX53">
        <v>47.90001895369294</v>
      </c>
      <c r="AY53">
        <v>1.258566462307753</v>
      </c>
      <c r="AZ53">
        <v>19.39584228865465</v>
      </c>
    </row>
    <row r="54" spans="1:52">
      <c r="A54" s="2">
        <v>44308</v>
      </c>
      <c r="B54">
        <v>1330.475420151517</v>
      </c>
      <c r="C54">
        <v>-0.01770998919050959</v>
      </c>
      <c r="F54" s="2">
        <v>44605</v>
      </c>
      <c r="G54">
        <v>0.1258561980801736</v>
      </c>
      <c r="H54">
        <v>0.1106997937970316</v>
      </c>
      <c r="I54">
        <v>0.0706788604047483</v>
      </c>
      <c r="J54">
        <v>0.07929042155866094</v>
      </c>
      <c r="K54">
        <v>0.07894128724951868</v>
      </c>
      <c r="L54">
        <v>0.09636660902567901</v>
      </c>
      <c r="M54">
        <v>0.09326931079282103</v>
      </c>
      <c r="N54">
        <v>0.0760368042606592</v>
      </c>
      <c r="O54">
        <v>0.04146069634527431</v>
      </c>
      <c r="P54">
        <v>0.07496241782575085</v>
      </c>
      <c r="Q54">
        <v>0.04358873452023503</v>
      </c>
      <c r="R54">
        <v>0.1088488661394476</v>
      </c>
      <c r="W54" s="2">
        <v>44605</v>
      </c>
      <c r="X54">
        <v>0.1239619696980283</v>
      </c>
      <c r="Y54">
        <v>0.1105876048490509</v>
      </c>
      <c r="Z54">
        <v>0.07508398883973119</v>
      </c>
      <c r="AA54">
        <v>0.08311557484247606</v>
      </c>
      <c r="AB54">
        <v>0.07886128402941328</v>
      </c>
      <c r="AC54">
        <v>0.09626894607513294</v>
      </c>
      <c r="AD54">
        <v>0.09317478680593883</v>
      </c>
      <c r="AE54">
        <v>0.0759597445951872</v>
      </c>
      <c r="AF54">
        <v>0.03978638835489512</v>
      </c>
      <c r="AG54">
        <v>0.0748864469995596</v>
      </c>
      <c r="AH54">
        <v>0.0395747118924395</v>
      </c>
      <c r="AI54">
        <v>0.108738553018147</v>
      </c>
      <c r="AN54" s="2">
        <v>44605</v>
      </c>
      <c r="AO54">
        <v>0.9222876520072908</v>
      </c>
      <c r="AP54">
        <v>205.6945494290831</v>
      </c>
      <c r="AQ54">
        <v>1.056478157934909</v>
      </c>
      <c r="AR54">
        <v>0.3848867718518211</v>
      </c>
      <c r="AS54">
        <v>0.005861831152465614</v>
      </c>
      <c r="AT54">
        <v>27.40390073989924</v>
      </c>
      <c r="AU54">
        <v>9.741151592190562</v>
      </c>
      <c r="AV54">
        <v>0.05350580301030872</v>
      </c>
      <c r="AW54">
        <v>8.707805445493122</v>
      </c>
      <c r="AX54">
        <v>48.01516208390215</v>
      </c>
      <c r="AY54">
        <v>1.538225168929409</v>
      </c>
      <c r="AZ54">
        <v>17.84494619747848</v>
      </c>
    </row>
    <row r="55" spans="1:52">
      <c r="A55" s="2">
        <v>44309</v>
      </c>
      <c r="B55">
        <v>1340.455435703566</v>
      </c>
      <c r="C55">
        <v>0.007501089761517088</v>
      </c>
      <c r="F55" s="2">
        <v>44612</v>
      </c>
      <c r="G55">
        <v>0.1232819271932701</v>
      </c>
      <c r="H55">
        <v>0.1075928944096942</v>
      </c>
      <c r="I55">
        <v>0.07529926326890388</v>
      </c>
      <c r="J55">
        <v>0.0853087189962364</v>
      </c>
      <c r="K55">
        <v>0.08069336176330519</v>
      </c>
      <c r="L55">
        <v>0.09377229182167843</v>
      </c>
      <c r="M55">
        <v>0.0913038329471043</v>
      </c>
      <c r="N55">
        <v>0.07731743062022349</v>
      </c>
      <c r="O55">
        <v>0.0409889392085309</v>
      </c>
      <c r="P55">
        <v>0.08407649182087357</v>
      </c>
      <c r="Q55">
        <v>0.03894445376241663</v>
      </c>
      <c r="R55">
        <v>0.1014203941877629</v>
      </c>
      <c r="W55" s="2">
        <v>44612</v>
      </c>
      <c r="X55">
        <v>0.1232198970541451</v>
      </c>
      <c r="Y55">
        <v>0.1065575543298827</v>
      </c>
      <c r="Z55">
        <v>0.07615921547158438</v>
      </c>
      <c r="AA55">
        <v>0.08628298378481318</v>
      </c>
      <c r="AB55">
        <v>0.07887223125700245</v>
      </c>
      <c r="AC55">
        <v>0.09321981263486871</v>
      </c>
      <c r="AD55">
        <v>0.09089592206948359</v>
      </c>
      <c r="AE55">
        <v>0.07820043122183649</v>
      </c>
      <c r="AF55">
        <v>0.03958738912624693</v>
      </c>
      <c r="AG55">
        <v>0.08503668400863522</v>
      </c>
      <c r="AH55">
        <v>0.03938921732770651</v>
      </c>
      <c r="AI55">
        <v>0.1025786617137947</v>
      </c>
      <c r="AN55" s="2">
        <v>44612</v>
      </c>
      <c r="AO55">
        <v>0.9997801548604646</v>
      </c>
      <c r="AP55">
        <v>203.6542151043025</v>
      </c>
      <c r="AQ55">
        <v>0.8650717664948882</v>
      </c>
      <c r="AR55">
        <v>0.3810689862374582</v>
      </c>
      <c r="AS55">
        <v>0.005803686221840864</v>
      </c>
      <c r="AT55">
        <v>24.66240139090179</v>
      </c>
      <c r="AU55">
        <v>9.644526737464941</v>
      </c>
      <c r="AV55">
        <v>0.05839386711612581</v>
      </c>
      <c r="AW55">
        <v>9.169619825948368</v>
      </c>
      <c r="AX55">
        <v>47.53888799894656</v>
      </c>
      <c r="AY55">
        <v>1.739701964585865</v>
      </c>
      <c r="AZ55">
        <v>17.66793783069562</v>
      </c>
    </row>
    <row r="56" spans="1:52">
      <c r="A56" s="2">
        <v>44310</v>
      </c>
      <c r="B56">
        <v>1312.479774828896</v>
      </c>
      <c r="C56">
        <v>-0.02087026553030213</v>
      </c>
      <c r="F56" s="2">
        <v>44619</v>
      </c>
      <c r="G56">
        <v>0.1210536515006059</v>
      </c>
      <c r="H56">
        <v>0.1019352444077922</v>
      </c>
      <c r="I56">
        <v>0.07575388551819821</v>
      </c>
      <c r="J56">
        <v>0.09153975922677961</v>
      </c>
      <c r="K56">
        <v>0.08997049341506115</v>
      </c>
      <c r="L56">
        <v>0.08989946291904111</v>
      </c>
      <c r="M56">
        <v>0.08434408738393279</v>
      </c>
      <c r="N56">
        <v>0.07672163575405205</v>
      </c>
      <c r="O56">
        <v>0.05072439645341031</v>
      </c>
      <c r="P56">
        <v>0.08015795840166762</v>
      </c>
      <c r="Q56">
        <v>0.0398134500232049</v>
      </c>
      <c r="R56">
        <v>0.09808597499625409</v>
      </c>
      <c r="W56" s="2">
        <v>44619</v>
      </c>
      <c r="X56">
        <v>0.1209544639912715</v>
      </c>
      <c r="Y56">
        <v>0.1038285684126949</v>
      </c>
      <c r="Z56">
        <v>0.07812446049404817</v>
      </c>
      <c r="AA56">
        <v>0.08921947898383194</v>
      </c>
      <c r="AB56">
        <v>0.08989677445619619</v>
      </c>
      <c r="AC56">
        <v>0.08962930170716421</v>
      </c>
      <c r="AD56">
        <v>0.08427497852310134</v>
      </c>
      <c r="AE56">
        <v>0.07617330566992712</v>
      </c>
      <c r="AF56">
        <v>0.05068283449733268</v>
      </c>
      <c r="AG56">
        <v>0.0800922795216947</v>
      </c>
      <c r="AH56">
        <v>0.03911794727266902</v>
      </c>
      <c r="AI56">
        <v>0.09800560647006828</v>
      </c>
      <c r="AN56" s="2">
        <v>44619</v>
      </c>
      <c r="AO56">
        <v>1.00198878132952</v>
      </c>
      <c r="AP56">
        <v>204.1041101015451</v>
      </c>
      <c r="AQ56">
        <v>0.8669828070289743</v>
      </c>
      <c r="AR56">
        <v>0.4284257153320236</v>
      </c>
      <c r="AS56">
        <v>0.005504050233850126</v>
      </c>
      <c r="AT56">
        <v>26.87113584405002</v>
      </c>
      <c r="AU56">
        <v>8.334470431994694</v>
      </c>
      <c r="AV56">
        <v>0.05852286571638429</v>
      </c>
      <c r="AW56">
        <v>9.18987654434822</v>
      </c>
      <c r="AX56">
        <v>59.58835993364021</v>
      </c>
      <c r="AY56">
        <v>1.580409668542143</v>
      </c>
      <c r="AZ56">
        <v>17.70696828649812</v>
      </c>
    </row>
    <row r="57" spans="1:52">
      <c r="A57" s="2">
        <v>44311</v>
      </c>
      <c r="B57">
        <v>1270.240179763876</v>
      </c>
      <c r="C57">
        <v>-0.03218304455055465</v>
      </c>
      <c r="F57" s="2">
        <v>44626</v>
      </c>
      <c r="G57">
        <v>0.1067451457077816</v>
      </c>
      <c r="H57">
        <v>0.1019424724257529</v>
      </c>
      <c r="I57">
        <v>0.08043301380714783</v>
      </c>
      <c r="J57">
        <v>0.090002456028049</v>
      </c>
      <c r="K57">
        <v>0.09511737936042784</v>
      </c>
      <c r="L57">
        <v>0.08665497526377292</v>
      </c>
      <c r="M57">
        <v>0.09355796051315271</v>
      </c>
      <c r="N57">
        <v>0.07725230883178165</v>
      </c>
      <c r="O57">
        <v>0.04854423030952249</v>
      </c>
      <c r="P57">
        <v>0.0852419152382821</v>
      </c>
      <c r="Q57">
        <v>0.03843093247189661</v>
      </c>
      <c r="R57">
        <v>0.09607721004243247</v>
      </c>
      <c r="W57" s="2">
        <v>44626</v>
      </c>
      <c r="X57">
        <v>0.1065236575288722</v>
      </c>
      <c r="Y57">
        <v>0.1001443102422095</v>
      </c>
      <c r="Z57">
        <v>0.08026612133035914</v>
      </c>
      <c r="AA57">
        <v>0.08887827765698254</v>
      </c>
      <c r="AB57">
        <v>0.09612793465240778</v>
      </c>
      <c r="AC57">
        <v>0.08647517268317448</v>
      </c>
      <c r="AD57">
        <v>0.09336383475540382</v>
      </c>
      <c r="AE57">
        <v>0.077092016079486</v>
      </c>
      <c r="AF57">
        <v>0.04844350466905871</v>
      </c>
      <c r="AG57">
        <v>0.08506504465135571</v>
      </c>
      <c r="AH57">
        <v>0.03959629777940986</v>
      </c>
      <c r="AI57">
        <v>0.09802382797128041</v>
      </c>
      <c r="AN57" s="2">
        <v>44626</v>
      </c>
      <c r="AO57">
        <v>1.077930220772512</v>
      </c>
      <c r="AP57">
        <v>204.8123634188495</v>
      </c>
      <c r="AQ57">
        <v>0.8699912885770364</v>
      </c>
      <c r="AR57">
        <v>0.4299123778688605</v>
      </c>
      <c r="AS57">
        <v>0.004709315680115861</v>
      </c>
      <c r="AT57">
        <v>26.9643802725518</v>
      </c>
      <c r="AU57">
        <v>9.39624271647852</v>
      </c>
      <c r="AV57">
        <v>0.05872594351702812</v>
      </c>
      <c r="AW57">
        <v>9.976391283755186</v>
      </c>
      <c r="AX57">
        <v>55.963421312072</v>
      </c>
      <c r="AY57">
        <v>1.65375661007316</v>
      </c>
      <c r="AZ57">
        <v>16.73194796604941</v>
      </c>
    </row>
    <row r="58" spans="1:52">
      <c r="A58" s="2">
        <v>44312</v>
      </c>
      <c r="B58">
        <v>1312.07602121836</v>
      </c>
      <c r="C58">
        <v>0.03293537877400587</v>
      </c>
      <c r="F58" s="2">
        <v>44633</v>
      </c>
      <c r="G58">
        <v>0.1098565766376652</v>
      </c>
      <c r="H58">
        <v>0.1051693362041445</v>
      </c>
      <c r="I58">
        <v>0.08173109682329596</v>
      </c>
      <c r="J58">
        <v>0.0906758830525073</v>
      </c>
      <c r="K58">
        <v>0.09613977622383772</v>
      </c>
      <c r="L58">
        <v>0.08506678227955071</v>
      </c>
      <c r="M58">
        <v>0.08383739783961236</v>
      </c>
      <c r="N58">
        <v>0.07399214733390533</v>
      </c>
      <c r="O58">
        <v>0.04694396801824285</v>
      </c>
      <c r="P58">
        <v>0.08495745033323616</v>
      </c>
      <c r="Q58">
        <v>0.04534178872126086</v>
      </c>
      <c r="R58">
        <v>0.09628779653274108</v>
      </c>
      <c r="W58" s="2">
        <v>44633</v>
      </c>
      <c r="X58">
        <v>0.107698680793561</v>
      </c>
      <c r="Y58">
        <v>0.1052900662250636</v>
      </c>
      <c r="Z58">
        <v>0.08182492072088207</v>
      </c>
      <c r="AA58">
        <v>0.09063558261194667</v>
      </c>
      <c r="AB58">
        <v>0.09887414178479667</v>
      </c>
      <c r="AC58">
        <v>0.08446601001668197</v>
      </c>
      <c r="AD58">
        <v>0.08393363968310305</v>
      </c>
      <c r="AE58">
        <v>0.07407708723956501</v>
      </c>
      <c r="AF58">
        <v>0.04728855374469093</v>
      </c>
      <c r="AG58">
        <v>0.08505497795037406</v>
      </c>
      <c r="AH58">
        <v>0.04539383920763267</v>
      </c>
      <c r="AI58">
        <v>0.09546250002170227</v>
      </c>
      <c r="AN58" s="2">
        <v>44633</v>
      </c>
      <c r="AO58">
        <v>1.025466892233946</v>
      </c>
      <c r="AP58">
        <v>222.015473806997</v>
      </c>
      <c r="AQ58">
        <v>1.065439109556571</v>
      </c>
      <c r="AR58">
        <v>0.4300154280098017</v>
      </c>
      <c r="AS58">
        <v>0.004710444504661407</v>
      </c>
      <c r="AT58">
        <v>26.97084364353277</v>
      </c>
      <c r="AU58">
        <v>7.70448935622834</v>
      </c>
      <c r="AV58">
        <v>0.05874002014535488</v>
      </c>
      <c r="AW58">
        <v>10.34335017820285</v>
      </c>
      <c r="AX58">
        <v>55.97683576290114</v>
      </c>
      <c r="AY58">
        <v>1.737360544508199</v>
      </c>
      <c r="AZ58">
        <v>16.73595861957995</v>
      </c>
    </row>
    <row r="59" spans="1:52">
      <c r="A59" s="2">
        <v>44313</v>
      </c>
      <c r="B59">
        <v>1480.816334058239</v>
      </c>
      <c r="C59">
        <v>0.1286055915290567</v>
      </c>
      <c r="F59" s="2">
        <v>44640</v>
      </c>
      <c r="G59">
        <v>0.1043049557538472</v>
      </c>
      <c r="H59">
        <v>0.1048941586013678</v>
      </c>
      <c r="I59">
        <v>0.08125082962630097</v>
      </c>
      <c r="J59">
        <v>0.08604895030478094</v>
      </c>
      <c r="K59">
        <v>0.100889239110421</v>
      </c>
      <c r="L59">
        <v>0.08527473384623253</v>
      </c>
      <c r="M59">
        <v>0.08794314808460069</v>
      </c>
      <c r="N59">
        <v>0.06651848721856508</v>
      </c>
      <c r="O59">
        <v>0.04485684819675837</v>
      </c>
      <c r="P59">
        <v>0.09082483864866842</v>
      </c>
      <c r="Q59">
        <v>0.05023624297090085</v>
      </c>
      <c r="R59">
        <v>0.09695756763755606</v>
      </c>
      <c r="W59" s="2">
        <v>44640</v>
      </c>
      <c r="X59">
        <v>0.1023519789078374</v>
      </c>
      <c r="Y59">
        <v>0.1070029987925531</v>
      </c>
      <c r="Z59">
        <v>0.07894247705702018</v>
      </c>
      <c r="AA59">
        <v>0.0868588067133802</v>
      </c>
      <c r="AB59">
        <v>0.1018387660548274</v>
      </c>
      <c r="AC59">
        <v>0.08487237336319702</v>
      </c>
      <c r="AD59">
        <v>0.0887708318833739</v>
      </c>
      <c r="AE59">
        <v>0.06714453115022813</v>
      </c>
      <c r="AF59">
        <v>0.04327692509541501</v>
      </c>
      <c r="AG59">
        <v>0.09167964370299028</v>
      </c>
      <c r="AH59">
        <v>0.04939057592999731</v>
      </c>
      <c r="AI59">
        <v>0.09787009134918009</v>
      </c>
      <c r="AN59" s="2">
        <v>44640</v>
      </c>
      <c r="AO59">
        <v>0.7997599149882035</v>
      </c>
      <c r="AP59">
        <v>220.2507098673938</v>
      </c>
      <c r="AQ59">
        <v>1.056970111931555</v>
      </c>
      <c r="AR59">
        <v>0.4769231142310122</v>
      </c>
      <c r="AS59">
        <v>0.004673001967622051</v>
      </c>
      <c r="AT59">
        <v>28.38282638270696</v>
      </c>
      <c r="AU59">
        <v>8.582105871486068</v>
      </c>
      <c r="AV59">
        <v>0.05516062559228607</v>
      </c>
      <c r="AW59">
        <v>10.26113261428184</v>
      </c>
      <c r="AX59">
        <v>55.53188523979781</v>
      </c>
      <c r="AY59">
        <v>1.855338445080834</v>
      </c>
      <c r="AZ59">
        <v>16.60292727829516</v>
      </c>
    </row>
    <row r="60" spans="1:52">
      <c r="A60" s="2">
        <v>44314</v>
      </c>
      <c r="B60">
        <v>1625.924728114373</v>
      </c>
      <c r="C60">
        <v>0.09799216197086302</v>
      </c>
      <c r="F60" s="2">
        <v>44647</v>
      </c>
      <c r="G60">
        <v>0.1016952324498713</v>
      </c>
      <c r="H60">
        <v>0.08247204265227392</v>
      </c>
      <c r="I60">
        <v>0.07941398497818998</v>
      </c>
      <c r="J60">
        <v>0.09518893436137166</v>
      </c>
      <c r="K60">
        <v>0.1197703197538535</v>
      </c>
      <c r="L60">
        <v>0.08591819595199462</v>
      </c>
      <c r="M60">
        <v>0.08759065874984659</v>
      </c>
      <c r="N60">
        <v>0.06382593881363056</v>
      </c>
      <c r="O60">
        <v>0.04375639519009623</v>
      </c>
      <c r="P60">
        <v>0.09239102647695005</v>
      </c>
      <c r="Q60">
        <v>0.05395358448221434</v>
      </c>
      <c r="R60">
        <v>0.09402368613970742</v>
      </c>
      <c r="W60" s="2">
        <v>44647</v>
      </c>
      <c r="X60">
        <v>0.1003218017935595</v>
      </c>
      <c r="Y60">
        <v>0.08193188767916379</v>
      </c>
      <c r="Z60">
        <v>0.07695787225608708</v>
      </c>
      <c r="AA60">
        <v>0.09456548943837954</v>
      </c>
      <c r="AB60">
        <v>0.1189858777567175</v>
      </c>
      <c r="AC60">
        <v>0.08915204738171227</v>
      </c>
      <c r="AD60">
        <v>0.08836851438969856</v>
      </c>
      <c r="AE60">
        <v>0.06415458534231532</v>
      </c>
      <c r="AF60">
        <v>0.04267382376857449</v>
      </c>
      <c r="AG60">
        <v>0.09588001447457377</v>
      </c>
      <c r="AH60">
        <v>0.05360021264810005</v>
      </c>
      <c r="AI60">
        <v>0.09340787307111829</v>
      </c>
      <c r="AN60" s="2">
        <v>44647</v>
      </c>
      <c r="AO60">
        <v>0.8061498496344024</v>
      </c>
      <c r="AP60">
        <v>147.5300805654537</v>
      </c>
      <c r="AQ60">
        <v>1.293665395535032</v>
      </c>
      <c r="AR60">
        <v>0.5938502628682943</v>
      </c>
      <c r="AS60">
        <v>0.004710338393985834</v>
      </c>
      <c r="AT60">
        <v>26.45415301882462</v>
      </c>
      <c r="AU60">
        <v>8.650675319163831</v>
      </c>
      <c r="AV60">
        <v>0.06239981483946895</v>
      </c>
      <c r="AW60">
        <v>10.34311717686423</v>
      </c>
      <c r="AX60">
        <v>55.97557479063977</v>
      </c>
      <c r="AY60">
        <v>1.870162258063285</v>
      </c>
      <c r="AZ60">
        <v>16.73558161399722</v>
      </c>
    </row>
    <row r="61" spans="1:52">
      <c r="A61" s="2">
        <v>44315</v>
      </c>
      <c r="B61">
        <v>1643.861114820054</v>
      </c>
      <c r="C61">
        <v>0.0110314988114375</v>
      </c>
      <c r="F61" s="2">
        <v>44654</v>
      </c>
      <c r="G61">
        <v>0.1013174339444492</v>
      </c>
      <c r="H61">
        <v>0.09223813764955413</v>
      </c>
      <c r="I61">
        <v>0.07717944596538866</v>
      </c>
      <c r="J61">
        <v>0.09198943533060774</v>
      </c>
      <c r="K61">
        <v>0.124038045012997</v>
      </c>
      <c r="L61">
        <v>0.09513649431391617</v>
      </c>
      <c r="M61">
        <v>0.08435670349618786</v>
      </c>
      <c r="N61">
        <v>0.03826378915949111</v>
      </c>
      <c r="O61">
        <v>0.07015163912883483</v>
      </c>
      <c r="P61">
        <v>0.09147681755995801</v>
      </c>
      <c r="Q61">
        <v>0.05345177529147682</v>
      </c>
      <c r="R61">
        <v>0.08040028314713842</v>
      </c>
      <c r="W61" s="2">
        <v>44654</v>
      </c>
      <c r="X61">
        <v>0.1015784070036124</v>
      </c>
      <c r="Y61">
        <v>0.09247572429201797</v>
      </c>
      <c r="Z61">
        <v>0.07262072989991514</v>
      </c>
      <c r="AA61">
        <v>0.09568399818533181</v>
      </c>
      <c r="AB61">
        <v>0.1243575417353222</v>
      </c>
      <c r="AC61">
        <v>0.09538154653239983</v>
      </c>
      <c r="AD61">
        <v>0.08677107535172245</v>
      </c>
      <c r="AE61">
        <v>0.03836234888138063</v>
      </c>
      <c r="AF61">
        <v>0.07033233545281396</v>
      </c>
      <c r="AG61">
        <v>0.09171244319704451</v>
      </c>
      <c r="AH61">
        <v>0.050116471579225</v>
      </c>
      <c r="AI61">
        <v>0.08060737788921404</v>
      </c>
      <c r="AN61" s="2">
        <v>44654</v>
      </c>
      <c r="AO61">
        <v>0.3760508422370326</v>
      </c>
      <c r="AP61">
        <v>185.4712936993174</v>
      </c>
      <c r="AQ61">
        <v>1.292132647234524</v>
      </c>
      <c r="AR61">
        <v>0.6624788234486026</v>
      </c>
      <c r="AS61">
        <v>0.005158115963728674</v>
      </c>
      <c r="AT61">
        <v>20.85414585739435</v>
      </c>
      <c r="AU61">
        <v>8.640425908505204</v>
      </c>
      <c r="AV61">
        <v>0.06232588288575257</v>
      </c>
      <c r="AW61">
        <v>10.33086254337901</v>
      </c>
      <c r="AX61">
        <v>98.67299862532261</v>
      </c>
      <c r="AY61">
        <v>1.607199560946852</v>
      </c>
      <c r="AZ61">
        <v>18.96889933992601</v>
      </c>
    </row>
    <row r="62" spans="1:52">
      <c r="A62" s="2">
        <v>44316</v>
      </c>
      <c r="B62">
        <v>1667.410767293732</v>
      </c>
      <c r="C62">
        <v>0.01432581637303132</v>
      </c>
      <c r="F62" s="2">
        <v>44661</v>
      </c>
      <c r="G62">
        <v>0.0986948285054758</v>
      </c>
      <c r="H62">
        <v>0.07802133300563836</v>
      </c>
      <c r="I62">
        <v>0.07006400103840424</v>
      </c>
      <c r="J62">
        <v>0.0972682856053833</v>
      </c>
      <c r="K62">
        <v>0.1289778892602381</v>
      </c>
      <c r="L62">
        <v>0.1000764214217857</v>
      </c>
      <c r="M62">
        <v>0.09119810375947253</v>
      </c>
      <c r="N62">
        <v>0.03314554607567466</v>
      </c>
      <c r="O62">
        <v>0.08946235182953652</v>
      </c>
      <c r="P62">
        <v>0.09410819027887703</v>
      </c>
      <c r="Q62">
        <v>0.04506497448677949</v>
      </c>
      <c r="R62">
        <v>0.07391807473273442</v>
      </c>
      <c r="W62" s="2">
        <v>44661</v>
      </c>
      <c r="X62">
        <v>0.09806649769836409</v>
      </c>
      <c r="Y62">
        <v>0.07752461795094182</v>
      </c>
      <c r="Z62">
        <v>0.0696179455460489</v>
      </c>
      <c r="AA62">
        <v>0.09889621728378206</v>
      </c>
      <c r="AB62">
        <v>0.1281567643595149</v>
      </c>
      <c r="AC62">
        <v>0.09943929484081886</v>
      </c>
      <c r="AD62">
        <v>0.09061750010465117</v>
      </c>
      <c r="AE62">
        <v>0.03705374822786152</v>
      </c>
      <c r="AF62">
        <v>0.08889279866669733</v>
      </c>
      <c r="AG62">
        <v>0.09350905984773727</v>
      </c>
      <c r="AH62">
        <v>0.04477807280995885</v>
      </c>
      <c r="AI62">
        <v>0.07344748266362326</v>
      </c>
      <c r="AN62" s="2">
        <v>44661</v>
      </c>
      <c r="AO62">
        <v>0.3789855497416665</v>
      </c>
      <c r="AP62">
        <v>157.6123639120429</v>
      </c>
      <c r="AQ62">
        <v>1.12494916650744</v>
      </c>
      <c r="AR62">
        <v>0.6373562411772056</v>
      </c>
      <c r="AS62">
        <v>0.004864960143159457</v>
      </c>
      <c r="AT62">
        <v>18.08248030454007</v>
      </c>
      <c r="AU62">
        <v>9.727471740897482</v>
      </c>
      <c r="AV62">
        <v>0.06281227519151014</v>
      </c>
      <c r="AW62">
        <v>9.571226349027247</v>
      </c>
      <c r="AX62">
        <v>128.7101534647934</v>
      </c>
      <c r="AY62">
        <v>1.759169328495483</v>
      </c>
      <c r="AZ62">
        <v>20.97860645403971</v>
      </c>
    </row>
    <row r="63" spans="1:52">
      <c r="A63" s="2">
        <v>44317</v>
      </c>
      <c r="B63">
        <v>1699.897369522247</v>
      </c>
      <c r="C63">
        <v>0.01948326283225432</v>
      </c>
      <c r="F63" s="2">
        <v>44668</v>
      </c>
      <c r="G63">
        <v>0.09937791261297307</v>
      </c>
      <c r="H63">
        <v>0.07587963324407818</v>
      </c>
      <c r="I63">
        <v>0.06844010616053876</v>
      </c>
      <c r="J63">
        <v>0.09726838919935522</v>
      </c>
      <c r="K63">
        <v>0.1095822374373655</v>
      </c>
      <c r="L63">
        <v>0.08703002083700138</v>
      </c>
      <c r="M63">
        <v>0.07765977954713041</v>
      </c>
      <c r="N63">
        <v>0.04014432253340194</v>
      </c>
      <c r="O63">
        <v>0.0904473676783943</v>
      </c>
      <c r="P63">
        <v>0.09094659700702923</v>
      </c>
      <c r="Q63">
        <v>0.08093521811453398</v>
      </c>
      <c r="R63">
        <v>0.082288415628198</v>
      </c>
      <c r="W63" s="2">
        <v>44668</v>
      </c>
      <c r="X63">
        <v>0.09576169799454484</v>
      </c>
      <c r="Y63">
        <v>0.07673216800876537</v>
      </c>
      <c r="Z63">
        <v>0.07330626591039914</v>
      </c>
      <c r="AA63">
        <v>0.09764187253250164</v>
      </c>
      <c r="AB63">
        <v>0.1092174257956044</v>
      </c>
      <c r="AC63">
        <v>0.08674028807075629</v>
      </c>
      <c r="AD63">
        <v>0.0774012413721676</v>
      </c>
      <c r="AE63">
        <v>0.04001067755084561</v>
      </c>
      <c r="AF63">
        <v>0.09011008494934468</v>
      </c>
      <c r="AG63">
        <v>0.09039803397924692</v>
      </c>
      <c r="AH63">
        <v>0.08066577563473851</v>
      </c>
      <c r="AI63">
        <v>0.08201446820108504</v>
      </c>
      <c r="AN63" s="2">
        <v>44668</v>
      </c>
      <c r="AO63">
        <v>0.4621527960170311</v>
      </c>
      <c r="AP63">
        <v>158.3583121540974</v>
      </c>
      <c r="AQ63">
        <v>2.065654562964726</v>
      </c>
      <c r="AR63">
        <v>0.5218454054054956</v>
      </c>
      <c r="AS63">
        <v>0.004887985040295573</v>
      </c>
      <c r="AT63">
        <v>19.90269813794525</v>
      </c>
      <c r="AU63">
        <v>8.285206551442956</v>
      </c>
      <c r="AV63">
        <v>0.06310955330533055</v>
      </c>
      <c r="AW63">
        <v>9.616525076183875</v>
      </c>
      <c r="AX63">
        <v>129.3193132434337</v>
      </c>
      <c r="AY63">
        <v>1.767495130072825</v>
      </c>
      <c r="AZ63">
        <v>17.91061101301426</v>
      </c>
    </row>
    <row r="64" spans="1:52">
      <c r="A64" s="2">
        <v>44318</v>
      </c>
      <c r="B64">
        <v>1744.226370546784</v>
      </c>
      <c r="C64">
        <v>0.02607745727437361</v>
      </c>
      <c r="F64" s="2">
        <v>44675</v>
      </c>
      <c r="G64">
        <v>0.09858278314690627</v>
      </c>
      <c r="H64">
        <v>0.08401733906213726</v>
      </c>
      <c r="I64">
        <v>0.08126411051934584</v>
      </c>
      <c r="J64">
        <v>0.09458446272426685</v>
      </c>
      <c r="K64">
        <v>0.1069641377272312</v>
      </c>
      <c r="L64">
        <v>0.09057760556580881</v>
      </c>
      <c r="M64">
        <v>0.07948239842719608</v>
      </c>
      <c r="N64">
        <v>0.05733303428620921</v>
      </c>
      <c r="O64">
        <v>0.09016076993714463</v>
      </c>
      <c r="P64">
        <v>0.08018603990332672</v>
      </c>
      <c r="Q64">
        <v>0.0768852092361115</v>
      </c>
      <c r="R64">
        <v>0.05996210946431568</v>
      </c>
      <c r="W64" s="2">
        <v>44675</v>
      </c>
      <c r="X64">
        <v>0.1020286185354828</v>
      </c>
      <c r="Y64">
        <v>0.08466020359571894</v>
      </c>
      <c r="Z64">
        <v>0.08188590853257871</v>
      </c>
      <c r="AA64">
        <v>0.09414296472171166</v>
      </c>
      <c r="AB64">
        <v>0.1031124617661661</v>
      </c>
      <c r="AC64">
        <v>0.09127066643639818</v>
      </c>
      <c r="AD64">
        <v>0.07720727837572558</v>
      </c>
      <c r="AE64">
        <v>0.05777172199944382</v>
      </c>
      <c r="AF64">
        <v>0.08989508383579517</v>
      </c>
      <c r="AG64">
        <v>0.08079958898400028</v>
      </c>
      <c r="AH64">
        <v>0.07680458948721454</v>
      </c>
      <c r="AI64">
        <v>0.06042091372976428</v>
      </c>
      <c r="AN64" s="2">
        <v>44675</v>
      </c>
      <c r="AO64">
        <v>0.6419811189564832</v>
      </c>
      <c r="AP64">
        <v>183.820998254881</v>
      </c>
      <c r="AQ64">
        <v>2.052814303011174</v>
      </c>
      <c r="AR64">
        <v>0.5186015761703906</v>
      </c>
      <c r="AS64">
        <v>0.004857600967521863</v>
      </c>
      <c r="AT64">
        <v>12.5388356367056</v>
      </c>
      <c r="AU64">
        <v>8.233705101105244</v>
      </c>
      <c r="AV64">
        <v>0.06271725970284654</v>
      </c>
      <c r="AW64">
        <v>11.85906364450845</v>
      </c>
      <c r="AX64">
        <v>128.5154549271248</v>
      </c>
      <c r="AY64">
        <v>1.548731744680093</v>
      </c>
      <c r="AZ64">
        <v>19.71306213413411</v>
      </c>
    </row>
    <row r="65" spans="1:52">
      <c r="A65" s="2">
        <v>44319</v>
      </c>
      <c r="B65">
        <v>1726.863407900128</v>
      </c>
      <c r="C65">
        <v>-0.009954535110722418</v>
      </c>
      <c r="F65" s="2">
        <v>44682</v>
      </c>
      <c r="G65">
        <v>0.09234127447687113</v>
      </c>
      <c r="H65">
        <v>0.08561271698333835</v>
      </c>
      <c r="I65">
        <v>0.08023756170259447</v>
      </c>
      <c r="J65">
        <v>0.08669566933873758</v>
      </c>
      <c r="K65">
        <v>0.09791662792009764</v>
      </c>
      <c r="L65">
        <v>0.0956167723969772</v>
      </c>
      <c r="M65">
        <v>0.08491657880654177</v>
      </c>
      <c r="N65">
        <v>0.05661100091880775</v>
      </c>
      <c r="O65">
        <v>0.1013294567384838</v>
      </c>
      <c r="P65">
        <v>0.08105111261609776</v>
      </c>
      <c r="Q65">
        <v>0.08129321366698121</v>
      </c>
      <c r="R65">
        <v>0.05637801443447126</v>
      </c>
      <c r="W65" s="2">
        <v>44682</v>
      </c>
      <c r="X65">
        <v>0.09139023835096152</v>
      </c>
      <c r="Y65">
        <v>0.08498272175675715</v>
      </c>
      <c r="Z65">
        <v>0.08422522909511265</v>
      </c>
      <c r="AA65">
        <v>0.08580277811573736</v>
      </c>
      <c r="AB65">
        <v>0.09690817042363342</v>
      </c>
      <c r="AC65">
        <v>0.09463200144479397</v>
      </c>
      <c r="AD65">
        <v>0.08404201069394876</v>
      </c>
      <c r="AE65">
        <v>0.05976574827868376</v>
      </c>
      <c r="AF65">
        <v>0.1002858500249851</v>
      </c>
      <c r="AG65">
        <v>0.07627531254742716</v>
      </c>
      <c r="AH65">
        <v>0.08045596311540959</v>
      </c>
      <c r="AI65">
        <v>0.06123397615254957</v>
      </c>
      <c r="AN65" s="2">
        <v>44682</v>
      </c>
      <c r="AO65">
        <v>0.6495620800038832</v>
      </c>
      <c r="AP65">
        <v>185.9916848783904</v>
      </c>
      <c r="AQ65">
        <v>2.349721964363806</v>
      </c>
      <c r="AR65">
        <v>0.423438178467119</v>
      </c>
      <c r="AS65">
        <v>0.004007178144585087</v>
      </c>
      <c r="AT65">
        <v>12.68690295790053</v>
      </c>
      <c r="AU65">
        <v>9.58188032854304</v>
      </c>
      <c r="AV65">
        <v>0.05197850652098129</v>
      </c>
      <c r="AW65">
        <v>11.99910374365309</v>
      </c>
      <c r="AX65">
        <v>160.3844282231724</v>
      </c>
      <c r="AY65">
        <v>1.567020249875348</v>
      </c>
      <c r="AZ65">
        <v>23.19269617813156</v>
      </c>
    </row>
    <row r="66" spans="1:52">
      <c r="A66" s="2">
        <v>44320</v>
      </c>
      <c r="B66">
        <v>1810.066079283087</v>
      </c>
      <c r="C66">
        <v>0.04818138539638994</v>
      </c>
      <c r="F66" s="2">
        <v>44689</v>
      </c>
      <c r="G66">
        <v>0.08904346037643335</v>
      </c>
      <c r="H66">
        <v>0.08065763216083016</v>
      </c>
      <c r="I66">
        <v>0.1161383379457638</v>
      </c>
      <c r="J66">
        <v>0.08059576831011694</v>
      </c>
      <c r="K66">
        <v>0.09693815093220715</v>
      </c>
      <c r="L66">
        <v>0.09243858525569448</v>
      </c>
      <c r="M66">
        <v>0.08835740345529121</v>
      </c>
      <c r="N66">
        <v>0.05381921091396476</v>
      </c>
      <c r="O66">
        <v>0.09638051111735225</v>
      </c>
      <c r="P66">
        <v>0.07756173186429377</v>
      </c>
      <c r="Q66">
        <v>0.07026319190373186</v>
      </c>
      <c r="R66">
        <v>0.05780601576432002</v>
      </c>
      <c r="W66" s="2">
        <v>44689</v>
      </c>
      <c r="X66">
        <v>0.08891977097326581</v>
      </c>
      <c r="Y66">
        <v>0.08088371541152307</v>
      </c>
      <c r="Z66">
        <v>0.1164638735741901</v>
      </c>
      <c r="AA66">
        <v>0.08082167815650707</v>
      </c>
      <c r="AB66">
        <v>0.09215335505059466</v>
      </c>
      <c r="AC66">
        <v>0.09269769050443759</v>
      </c>
      <c r="AD66">
        <v>0.08860506915611571</v>
      </c>
      <c r="AE66">
        <v>0.05838750069073256</v>
      </c>
      <c r="AF66">
        <v>0.09665066557977692</v>
      </c>
      <c r="AG66">
        <v>0.07449127324844522</v>
      </c>
      <c r="AH66">
        <v>0.07046013955027298</v>
      </c>
      <c r="AI66">
        <v>0.05946526810413821</v>
      </c>
      <c r="AN66" s="2">
        <v>44689</v>
      </c>
      <c r="AO66">
        <v>0.6486454766938311</v>
      </c>
      <c r="AP66">
        <v>168.7116596296287</v>
      </c>
      <c r="AQ66">
        <v>2.03134485609766</v>
      </c>
      <c r="AR66">
        <v>0.4228406607733782</v>
      </c>
      <c r="AS66">
        <v>0.004001523576893461</v>
      </c>
      <c r="AT66">
        <v>12.66900034688997</v>
      </c>
      <c r="AU66">
        <v>10.22998116331363</v>
      </c>
      <c r="AV66">
        <v>0.04877953264259687</v>
      </c>
      <c r="AW66">
        <v>18.09766422387592</v>
      </c>
      <c r="AX66">
        <v>150.5123354368326</v>
      </c>
      <c r="AY66">
        <v>1.564809012501476</v>
      </c>
      <c r="AZ66">
        <v>20.54022556213932</v>
      </c>
    </row>
    <row r="67" spans="1:52">
      <c r="A67" s="2">
        <v>44321</v>
      </c>
      <c r="B67">
        <v>1710.389758807322</v>
      </c>
      <c r="C67">
        <v>-0.05506777990958422</v>
      </c>
      <c r="F67" s="2">
        <v>44696</v>
      </c>
      <c r="G67">
        <v>0.1051899222704308</v>
      </c>
      <c r="H67">
        <v>0.07901537321993179</v>
      </c>
      <c r="I67">
        <v>0.09669280272768375</v>
      </c>
      <c r="J67">
        <v>0.08760366652447506</v>
      </c>
      <c r="K67">
        <v>0.08732446725324927</v>
      </c>
      <c r="L67">
        <v>0.09291003110598534</v>
      </c>
      <c r="M67">
        <v>0.07496221002712015</v>
      </c>
      <c r="N67">
        <v>0.0655678991694509</v>
      </c>
      <c r="O67">
        <v>0.08992707062646892</v>
      </c>
      <c r="P67">
        <v>0.07896871859368748</v>
      </c>
      <c r="Q67">
        <v>0.07172041565542148</v>
      </c>
      <c r="R67">
        <v>0.07011742282609509</v>
      </c>
      <c r="W67" s="2">
        <v>44696</v>
      </c>
      <c r="X67">
        <v>0.1041372184679417</v>
      </c>
      <c r="Y67">
        <v>0.08109063275229259</v>
      </c>
      <c r="Z67">
        <v>0.09586854216366569</v>
      </c>
      <c r="AA67">
        <v>0.0918345555944427</v>
      </c>
      <c r="AB67">
        <v>0.08658006733308714</v>
      </c>
      <c r="AC67">
        <v>0.09115876557805679</v>
      </c>
      <c r="AD67">
        <v>0.07432319252246669</v>
      </c>
      <c r="AE67">
        <v>0.06500896373655111</v>
      </c>
      <c r="AF67">
        <v>0.09107377659114699</v>
      </c>
      <c r="AG67">
        <v>0.07829554749209958</v>
      </c>
      <c r="AH67">
        <v>0.0711090329196636</v>
      </c>
      <c r="AI67">
        <v>0.06951970484858545</v>
      </c>
      <c r="AN67" s="2">
        <v>44696</v>
      </c>
      <c r="AO67">
        <v>0.8789180863811697</v>
      </c>
      <c r="AP67">
        <v>170.3983861777492</v>
      </c>
      <c r="AQ67">
        <v>2.44568112222354</v>
      </c>
      <c r="AR67">
        <v>0.3411420171113326</v>
      </c>
      <c r="AS67">
        <v>0.004041529561452521</v>
      </c>
      <c r="AT67">
        <v>18.87351227017534</v>
      </c>
      <c r="AU67">
        <v>7.614901916821998</v>
      </c>
      <c r="AV67">
        <v>0.04926721519455447</v>
      </c>
      <c r="AW67">
        <v>15.38813296454565</v>
      </c>
      <c r="AX67">
        <v>152.0171108184407</v>
      </c>
      <c r="AY67">
        <v>1.745823283800989</v>
      </c>
      <c r="AZ67">
        <v>20.745580330364</v>
      </c>
    </row>
    <row r="68" spans="1:52">
      <c r="A68" s="2">
        <v>44322</v>
      </c>
      <c r="B68">
        <v>1849.572086752906</v>
      </c>
      <c r="C68">
        <v>0.08137462658957806</v>
      </c>
      <c r="F68" s="2">
        <v>44703</v>
      </c>
      <c r="G68">
        <v>0.1050566070950659</v>
      </c>
      <c r="H68">
        <v>0.08723074729411673</v>
      </c>
      <c r="I68">
        <v>0.09595963051596135</v>
      </c>
      <c r="J68">
        <v>0.09036714720869554</v>
      </c>
      <c r="K68">
        <v>0.07722493391724672</v>
      </c>
      <c r="L68">
        <v>0.09591617687132521</v>
      </c>
      <c r="M68">
        <v>0.07495407313417375</v>
      </c>
      <c r="N68">
        <v>0.06137076091096623</v>
      </c>
      <c r="O68">
        <v>0.09190539442304486</v>
      </c>
      <c r="P68">
        <v>0.07761782026573923</v>
      </c>
      <c r="Q68">
        <v>0.07496000799667642</v>
      </c>
      <c r="R68">
        <v>0.06743670036698803</v>
      </c>
      <c r="W68" s="2">
        <v>44703</v>
      </c>
      <c r="X68">
        <v>0.1070341301093755</v>
      </c>
      <c r="Y68">
        <v>0.08722917375400077</v>
      </c>
      <c r="Z68">
        <v>0.09498810319710024</v>
      </c>
      <c r="AA68">
        <v>0.09036551709161288</v>
      </c>
      <c r="AB68">
        <v>0.07722354087023933</v>
      </c>
      <c r="AC68">
        <v>0.09419868183744499</v>
      </c>
      <c r="AD68">
        <v>0.07495272105082483</v>
      </c>
      <c r="AE68">
        <v>0.06136965385459866</v>
      </c>
      <c r="AF68">
        <v>0.09190373655779112</v>
      </c>
      <c r="AG68">
        <v>0.07834060198253713</v>
      </c>
      <c r="AH68">
        <v>0.07495865580626955</v>
      </c>
      <c r="AI68">
        <v>0.06743548388820494</v>
      </c>
      <c r="AN68" s="2">
        <v>44703</v>
      </c>
      <c r="AO68">
        <v>0.7617997841420198</v>
      </c>
      <c r="AP68">
        <v>187.3018533986015</v>
      </c>
      <c r="AQ68">
        <v>2.844303437258736</v>
      </c>
      <c r="AR68">
        <v>0.28038018759949</v>
      </c>
      <c r="AS68">
        <v>0.004047211944210253</v>
      </c>
      <c r="AT68">
        <v>16.73602305385278</v>
      </c>
      <c r="AU68">
        <v>8.507171825571852</v>
      </c>
      <c r="AV68">
        <v>0.05189068954573036</v>
      </c>
      <c r="AW68">
        <v>15.4097686497737</v>
      </c>
      <c r="AX68">
        <v>160.4597026647786</v>
      </c>
      <c r="AY68">
        <v>1.748277907966191</v>
      </c>
      <c r="AZ68">
        <v>20.7747485762412</v>
      </c>
    </row>
    <row r="69" spans="1:52">
      <c r="A69" s="2">
        <v>44323</v>
      </c>
      <c r="B69">
        <v>1842.081265957961</v>
      </c>
      <c r="C69">
        <v>-0.004050029111380082</v>
      </c>
      <c r="F69" s="2">
        <v>44710</v>
      </c>
      <c r="G69">
        <v>0.1110611016865514</v>
      </c>
      <c r="H69">
        <v>0.08899148156849561</v>
      </c>
      <c r="I69">
        <v>0.09536980389861911</v>
      </c>
      <c r="J69">
        <v>0.09723117145045583</v>
      </c>
      <c r="K69">
        <v>0.08162080229591707</v>
      </c>
      <c r="L69">
        <v>0.08701401061977569</v>
      </c>
      <c r="M69">
        <v>0.07215000577166295</v>
      </c>
      <c r="N69">
        <v>0.05492583713712009</v>
      </c>
      <c r="O69">
        <v>0.09591511448388032</v>
      </c>
      <c r="P69">
        <v>0.07333568905133338</v>
      </c>
      <c r="Q69">
        <v>0.08117695112756108</v>
      </c>
      <c r="R69">
        <v>0.06120803090862751</v>
      </c>
      <c r="W69" s="2">
        <v>44710</v>
      </c>
      <c r="X69">
        <v>0.1111643111298015</v>
      </c>
      <c r="Y69">
        <v>0.08890649772506344</v>
      </c>
      <c r="Z69">
        <v>0.09413158551744562</v>
      </c>
      <c r="AA69">
        <v>0.09713831898294284</v>
      </c>
      <c r="AB69">
        <v>0.07933384067520273</v>
      </c>
      <c r="AC69">
        <v>0.08693091519395986</v>
      </c>
      <c r="AD69">
        <v>0.07208110496580987</v>
      </c>
      <c r="AE69">
        <v>0.05487338482751281</v>
      </c>
      <c r="AF69">
        <v>0.09582351880608725</v>
      </c>
      <c r="AG69">
        <v>0.07736751296353224</v>
      </c>
      <c r="AH69">
        <v>0.0810994298953787</v>
      </c>
      <c r="AI69">
        <v>0.06114957931726338</v>
      </c>
      <c r="AN69" s="2">
        <v>44710</v>
      </c>
      <c r="AO69">
        <v>0.6110569720783521</v>
      </c>
      <c r="AP69">
        <v>202.8766457444064</v>
      </c>
      <c r="AQ69">
        <v>3.454888748760555</v>
      </c>
      <c r="AR69">
        <v>0.2810377182407078</v>
      </c>
      <c r="AS69">
        <v>0.004056703220636041</v>
      </c>
      <c r="AT69">
        <v>14.90345035076243</v>
      </c>
      <c r="AU69">
        <v>7.911627140050661</v>
      </c>
      <c r="AV69">
        <v>0.05751170812581755</v>
      </c>
      <c r="AW69">
        <v>15.44590670627496</v>
      </c>
      <c r="AX69">
        <v>173.1651315566865</v>
      </c>
      <c r="AY69">
        <v>1.752377863471942</v>
      </c>
      <c r="AZ69">
        <v>18.50529563481605</v>
      </c>
    </row>
    <row r="70" spans="1:52">
      <c r="A70" s="2">
        <v>44324</v>
      </c>
      <c r="B70">
        <v>1825.500886246863</v>
      </c>
      <c r="C70">
        <v>-0.009000894812572491</v>
      </c>
      <c r="F70" s="2">
        <v>44717</v>
      </c>
      <c r="G70">
        <v>0.1128435737414127</v>
      </c>
      <c r="H70">
        <v>0.07578815849297729</v>
      </c>
      <c r="I70">
        <v>0.08777072537134566</v>
      </c>
      <c r="J70">
        <v>0.1085424512077422</v>
      </c>
      <c r="K70">
        <v>0.0790423652403721</v>
      </c>
      <c r="L70">
        <v>0.08820980401582081</v>
      </c>
      <c r="M70">
        <v>0.06953550170602842</v>
      </c>
      <c r="N70">
        <v>0.05328956070683871</v>
      </c>
      <c r="O70">
        <v>0.0961242419005805</v>
      </c>
      <c r="P70">
        <v>0.09067841754860159</v>
      </c>
      <c r="Q70">
        <v>0.07886935291155256</v>
      </c>
      <c r="R70">
        <v>0.0593058471567274</v>
      </c>
      <c r="W70" s="2">
        <v>44717</v>
      </c>
      <c r="X70">
        <v>0.1154725307791349</v>
      </c>
      <c r="Y70">
        <v>0.07444976491494205</v>
      </c>
      <c r="Z70">
        <v>0.08622072366247199</v>
      </c>
      <c r="AA70">
        <v>0.1066256277549847</v>
      </c>
      <c r="AB70">
        <v>0.08180823300880011</v>
      </c>
      <c r="AC70">
        <v>0.08311508072260834</v>
      </c>
      <c r="AD70">
        <v>0.07452143816570686</v>
      </c>
      <c r="AE70">
        <v>0.0523484848548247</v>
      </c>
      <c r="AF70">
        <v>0.08981190620510097</v>
      </c>
      <c r="AG70">
        <v>0.08907706696657509</v>
      </c>
      <c r="AH70">
        <v>0.08299027468553929</v>
      </c>
      <c r="AI70">
        <v>0.06355886827931104</v>
      </c>
      <c r="AN70" s="2">
        <v>44717</v>
      </c>
      <c r="AO70">
        <v>0.5470267906168901</v>
      </c>
      <c r="AP70">
        <v>146.6599509913854</v>
      </c>
      <c r="AQ70">
        <v>3.521879115353905</v>
      </c>
      <c r="AR70">
        <v>0.2864870455969817</v>
      </c>
      <c r="AS70">
        <v>0.004135362782686577</v>
      </c>
      <c r="AT70">
        <v>15.19242857122222</v>
      </c>
      <c r="AU70">
        <v>8.065033759193472</v>
      </c>
      <c r="AV70">
        <v>0.06587174751606484</v>
      </c>
      <c r="AW70">
        <v>12.9805787835648</v>
      </c>
      <c r="AX70">
        <v>176.5228071542958</v>
      </c>
      <c r="AY70">
        <v>2.554010015326211</v>
      </c>
      <c r="AZ70">
        <v>18.86411371222575</v>
      </c>
    </row>
    <row r="71" spans="1:52">
      <c r="A71" s="2">
        <v>44325</v>
      </c>
      <c r="B71">
        <v>1892.775402477446</v>
      </c>
      <c r="C71">
        <v>0.03685263411123074</v>
      </c>
      <c r="F71" s="2">
        <v>44724</v>
      </c>
      <c r="G71">
        <v>0.1204077625062042</v>
      </c>
      <c r="H71">
        <v>0.06880913751743424</v>
      </c>
      <c r="I71">
        <v>0.07596153582652476</v>
      </c>
      <c r="J71">
        <v>0.1099908372954567</v>
      </c>
      <c r="K71">
        <v>0.08758158157943956</v>
      </c>
      <c r="L71">
        <v>0.08468374435170137</v>
      </c>
      <c r="M71">
        <v>0.07374035981292482</v>
      </c>
      <c r="N71">
        <v>0.05872457726638296</v>
      </c>
      <c r="O71">
        <v>0.09027742629316463</v>
      </c>
      <c r="P71">
        <v>0.08181916856491589</v>
      </c>
      <c r="Q71">
        <v>0.08564234740918383</v>
      </c>
      <c r="R71">
        <v>0.06236152157666704</v>
      </c>
      <c r="W71" s="2">
        <v>44724</v>
      </c>
      <c r="X71">
        <v>0.1179641221993726</v>
      </c>
      <c r="Y71">
        <v>0.06916130817488006</v>
      </c>
      <c r="Z71">
        <v>0.07635031302934675</v>
      </c>
      <c r="AA71">
        <v>0.1105537791790625</v>
      </c>
      <c r="AB71">
        <v>0.08802983110381647</v>
      </c>
      <c r="AC71">
        <v>0.0832215793317765</v>
      </c>
      <c r="AD71">
        <v>0.07411776885963797</v>
      </c>
      <c r="AE71">
        <v>0.0590251343396189</v>
      </c>
      <c r="AF71">
        <v>0.09073947336594075</v>
      </c>
      <c r="AG71">
        <v>0.08223792559958844</v>
      </c>
      <c r="AH71">
        <v>0.08608067177830783</v>
      </c>
      <c r="AI71">
        <v>0.06251809303865132</v>
      </c>
      <c r="AN71" s="2">
        <v>44724</v>
      </c>
      <c r="AO71">
        <v>0.7411127721771946</v>
      </c>
      <c r="AP71">
        <v>120.7266756003764</v>
      </c>
      <c r="AQ71">
        <v>4.188202913749419</v>
      </c>
      <c r="AR71">
        <v>0.3151176706523978</v>
      </c>
      <c r="AS71">
        <v>0.004120015823007436</v>
      </c>
      <c r="AT71">
        <v>15.13604716021593</v>
      </c>
      <c r="AU71">
        <v>8.924920546374233</v>
      </c>
      <c r="AV71">
        <v>0.069786190311037</v>
      </c>
      <c r="AW71">
        <v>10.49402755333252</v>
      </c>
      <c r="AX71">
        <v>162.5138997599716</v>
      </c>
      <c r="AY71">
        <v>2.345019731598892</v>
      </c>
      <c r="AZ71">
        <v>18.79410611972713</v>
      </c>
    </row>
    <row r="72" spans="1:52">
      <c r="A72" s="2">
        <v>44326</v>
      </c>
      <c r="B72">
        <v>1946.286731651206</v>
      </c>
      <c r="C72">
        <v>0.02827135702615302</v>
      </c>
      <c r="F72" s="2">
        <v>44731</v>
      </c>
      <c r="G72">
        <v>0.116412182987073</v>
      </c>
      <c r="H72">
        <v>0.07532459458235871</v>
      </c>
      <c r="I72">
        <v>0.07429218571550426</v>
      </c>
      <c r="J72">
        <v>0.1053580546697776</v>
      </c>
      <c r="K72">
        <v>0.09433708543775565</v>
      </c>
      <c r="L72">
        <v>0.08047130453955223</v>
      </c>
      <c r="M72">
        <v>0.07021313747723973</v>
      </c>
      <c r="N72">
        <v>0.06174144848625811</v>
      </c>
      <c r="O72">
        <v>0.09107164799248545</v>
      </c>
      <c r="P72">
        <v>0.07621699382914199</v>
      </c>
      <c r="Q72">
        <v>0.08517253646623163</v>
      </c>
      <c r="R72">
        <v>0.0693888278166217</v>
      </c>
      <c r="W72" s="2">
        <v>44731</v>
      </c>
      <c r="X72">
        <v>0.1167448605887046</v>
      </c>
      <c r="Y72">
        <v>0.06976955244077493</v>
      </c>
      <c r="Z72">
        <v>0.07450449464683452</v>
      </c>
      <c r="AA72">
        <v>0.1056591422710986</v>
      </c>
      <c r="AB72">
        <v>0.09460667779933725</v>
      </c>
      <c r="AC72">
        <v>0.08070127188409866</v>
      </c>
      <c r="AD72">
        <v>0.07041378948444035</v>
      </c>
      <c r="AE72">
        <v>0.06191789047434413</v>
      </c>
      <c r="AF72">
        <v>0.09133190853097348</v>
      </c>
      <c r="AG72">
        <v>0.07643480339219666</v>
      </c>
      <c r="AH72">
        <v>0.08832848433916247</v>
      </c>
      <c r="AI72">
        <v>0.06958712414803428</v>
      </c>
      <c r="AN72" s="2">
        <v>44731</v>
      </c>
      <c r="AO72">
        <v>0.9131422160674068</v>
      </c>
      <c r="AP72">
        <v>120.5497345299636</v>
      </c>
      <c r="AQ72">
        <v>4.182064542896584</v>
      </c>
      <c r="AR72">
        <v>0.348782170823264</v>
      </c>
      <c r="AS72">
        <v>0.004463860617239878</v>
      </c>
      <c r="AT72">
        <v>18.96025720268898</v>
      </c>
      <c r="AU72">
        <v>7.255645835559528</v>
      </c>
      <c r="AV72">
        <v>0.07737362713670229</v>
      </c>
      <c r="AW72">
        <v>9.121665402180799</v>
      </c>
      <c r="AX72">
        <v>192.0798778233026</v>
      </c>
      <c r="AY72">
        <v>1.755093464051948</v>
      </c>
      <c r="AZ72">
        <v>16.09777469761512</v>
      </c>
    </row>
    <row r="73" spans="1:52">
      <c r="A73" s="2">
        <v>44327</v>
      </c>
      <c r="B73">
        <v>1828.769907833789</v>
      </c>
      <c r="C73">
        <v>-0.06038001590737752</v>
      </c>
      <c r="F73" s="2">
        <v>44738</v>
      </c>
      <c r="G73">
        <v>0.1241027595217048</v>
      </c>
      <c r="H73">
        <v>0.07274211043619568</v>
      </c>
      <c r="I73">
        <v>0.07625920437522148</v>
      </c>
      <c r="J73">
        <v>0.1075386334978191</v>
      </c>
      <c r="K73">
        <v>0.0871787780791181</v>
      </c>
      <c r="L73">
        <v>0.06974956469858327</v>
      </c>
      <c r="M73">
        <v>0.07537269473652754</v>
      </c>
      <c r="N73">
        <v>0.06691872169528867</v>
      </c>
      <c r="O73">
        <v>0.08310893984849205</v>
      </c>
      <c r="P73">
        <v>0.07746482396169689</v>
      </c>
      <c r="Q73">
        <v>0.09296098839219155</v>
      </c>
      <c r="R73">
        <v>0.06660278075716089</v>
      </c>
      <c r="W73" s="2">
        <v>44738</v>
      </c>
      <c r="X73">
        <v>0.1241008373661677</v>
      </c>
      <c r="Y73">
        <v>0.07274098377591112</v>
      </c>
      <c r="Z73">
        <v>0.07625802324071237</v>
      </c>
      <c r="AA73">
        <v>0.107536967894406</v>
      </c>
      <c r="AB73">
        <v>0.0921136928416771</v>
      </c>
      <c r="AC73">
        <v>0.06974848438810094</v>
      </c>
      <c r="AD73">
        <v>0.07537152733265115</v>
      </c>
      <c r="AE73">
        <v>0.06016361105091104</v>
      </c>
      <c r="AF73">
        <v>0.08310765262240997</v>
      </c>
      <c r="AG73">
        <v>0.07872525390459004</v>
      </c>
      <c r="AH73">
        <v>0.09243265696437758</v>
      </c>
      <c r="AI73">
        <v>0.06770030861808493</v>
      </c>
      <c r="AN73" s="2">
        <v>44738</v>
      </c>
      <c r="AO73">
        <v>0.9144237600663861</v>
      </c>
      <c r="AP73">
        <v>140.0831786718188</v>
      </c>
      <c r="AQ73">
        <v>4.187933836445814</v>
      </c>
      <c r="AR73">
        <v>0.3492716670814642</v>
      </c>
      <c r="AS73">
        <v>0.005544934419768449</v>
      </c>
      <c r="AT73">
        <v>18.9868668626189</v>
      </c>
      <c r="AU73">
        <v>8.905874668229787</v>
      </c>
      <c r="AV73">
        <v>0.08302222709705576</v>
      </c>
      <c r="AW73">
        <v>10.0747892511818</v>
      </c>
      <c r="AX73">
        <v>132.9845444441401</v>
      </c>
      <c r="AY73">
        <v>1.757556639510192</v>
      </c>
      <c r="AZ73">
        <v>11.84195496688014</v>
      </c>
    </row>
    <row r="74" spans="1:52">
      <c r="A74" s="2">
        <v>44328</v>
      </c>
      <c r="B74">
        <v>1943.960500965403</v>
      </c>
      <c r="C74">
        <v>0.06298801868850701</v>
      </c>
      <c r="F74" s="2">
        <v>44745</v>
      </c>
      <c r="G74">
        <v>0.1301499312276962</v>
      </c>
      <c r="H74">
        <v>0.07006350849036314</v>
      </c>
      <c r="I74">
        <v>0.07651466295352281</v>
      </c>
      <c r="J74">
        <v>0.1080660480311389</v>
      </c>
      <c r="K74">
        <v>0.09289554376187129</v>
      </c>
      <c r="L74">
        <v>0.07097843114685101</v>
      </c>
      <c r="M74">
        <v>0.07414596446859752</v>
      </c>
      <c r="N74">
        <v>0.05837397450512131</v>
      </c>
      <c r="O74">
        <v>0.08206707813454862</v>
      </c>
      <c r="P74">
        <v>0.08090270824452224</v>
      </c>
      <c r="Q74">
        <v>0.09178953304727562</v>
      </c>
      <c r="R74">
        <v>0.06405261598849127</v>
      </c>
      <c r="W74" s="2">
        <v>44745</v>
      </c>
      <c r="X74">
        <v>0.1314212944277366</v>
      </c>
      <c r="Y74">
        <v>0.07004455829178871</v>
      </c>
      <c r="Z74">
        <v>0.07608995718726159</v>
      </c>
      <c r="AA74">
        <v>0.1064504802365805</v>
      </c>
      <c r="AB74">
        <v>0.09398414716134616</v>
      </c>
      <c r="AC74">
        <v>0.0694165338946931</v>
      </c>
      <c r="AD74">
        <v>0.07550913700742337</v>
      </c>
      <c r="AE74">
        <v>0.058358185995064</v>
      </c>
      <c r="AF74">
        <v>0.08204488130968812</v>
      </c>
      <c r="AG74">
        <v>0.08088082634880396</v>
      </c>
      <c r="AH74">
        <v>0.09176470657318406</v>
      </c>
      <c r="AI74">
        <v>0.06403529156642981</v>
      </c>
      <c r="AN74" s="2">
        <v>44745</v>
      </c>
      <c r="AO74">
        <v>0.8294403708731849</v>
      </c>
      <c r="AP74">
        <v>126.086262136495</v>
      </c>
      <c r="AQ74">
        <v>4.602914845999768</v>
      </c>
      <c r="AR74">
        <v>0.3498510578841681</v>
      </c>
      <c r="AS74">
        <v>0.005554132658008774</v>
      </c>
      <c r="AT74">
        <v>17.30789857912871</v>
      </c>
      <c r="AU74">
        <v>8.920648216613841</v>
      </c>
      <c r="AV74">
        <v>0.08315994887449615</v>
      </c>
      <c r="AW74">
        <v>10.09150185853438</v>
      </c>
      <c r="AX74">
        <v>137.3581137086051</v>
      </c>
      <c r="AY74">
        <v>1.992912948634796</v>
      </c>
      <c r="AZ74">
        <v>11.86159904465827</v>
      </c>
    </row>
    <row r="75" spans="1:52">
      <c r="A75" s="2">
        <v>44329</v>
      </c>
      <c r="B75">
        <v>1890.906022653727</v>
      </c>
      <c r="C75">
        <v>-0.02729195283820229</v>
      </c>
      <c r="F75" s="2">
        <v>44752</v>
      </c>
      <c r="G75">
        <v>0.1343771976821803</v>
      </c>
      <c r="H75">
        <v>0.07053236524739499</v>
      </c>
      <c r="I75">
        <v>0.07931831830070564</v>
      </c>
      <c r="J75">
        <v>0.1064885254037686</v>
      </c>
      <c r="K75">
        <v>0.08947306491802492</v>
      </c>
      <c r="L75">
        <v>0.05973411940840403</v>
      </c>
      <c r="M75">
        <v>0.08279724473867518</v>
      </c>
      <c r="N75">
        <v>0.04916693796880907</v>
      </c>
      <c r="O75">
        <v>0.08507996454292842</v>
      </c>
      <c r="P75">
        <v>0.07986043319460816</v>
      </c>
      <c r="Q75">
        <v>0.09649753478716018</v>
      </c>
      <c r="R75">
        <v>0.0666742938073405</v>
      </c>
      <c r="W75" s="2">
        <v>44752</v>
      </c>
      <c r="X75">
        <v>0.1350575848688609</v>
      </c>
      <c r="Y75">
        <v>0.07088948921179042</v>
      </c>
      <c r="Z75">
        <v>0.07971992786223629</v>
      </c>
      <c r="AA75">
        <v>0.1075905573788778</v>
      </c>
      <c r="AB75">
        <v>0.0936360720962994</v>
      </c>
      <c r="AC75">
        <v>0.06003656900665547</v>
      </c>
      <c r="AD75">
        <v>0.0832164690221425</v>
      </c>
      <c r="AE75">
        <v>0.04941588314090158</v>
      </c>
      <c r="AF75">
        <v>0.08055403802556139</v>
      </c>
      <c r="AG75">
        <v>0.07952302911187205</v>
      </c>
      <c r="AH75">
        <v>0.09334849693612772</v>
      </c>
      <c r="AI75">
        <v>0.06701188333867444</v>
      </c>
      <c r="AN75" s="2">
        <v>44752</v>
      </c>
      <c r="AO75">
        <v>0.5684799024857714</v>
      </c>
      <c r="AP75">
        <v>139.5772192898413</v>
      </c>
      <c r="AQ75">
        <v>4.586082840712742</v>
      </c>
      <c r="AR75">
        <v>0.3485717174981309</v>
      </c>
      <c r="AS75">
        <v>0.005894124673109206</v>
      </c>
      <c r="AT75">
        <v>19.72773550731934</v>
      </c>
      <c r="AU75">
        <v>10.79195454894959</v>
      </c>
      <c r="AV75">
        <v>0.08285584837601731</v>
      </c>
      <c r="AW75">
        <v>11.54696820911738</v>
      </c>
      <c r="AX75">
        <v>136.8558205805521</v>
      </c>
      <c r="AY75">
        <v>1.985625235867927</v>
      </c>
      <c r="AZ75">
        <v>8.725769404140845</v>
      </c>
    </row>
    <row r="76" spans="1:52">
      <c r="A76" s="2">
        <v>44330</v>
      </c>
      <c r="B76">
        <v>1854.011442513387</v>
      </c>
      <c r="C76">
        <v>-0.01951158846517453</v>
      </c>
      <c r="F76" s="2">
        <v>44759</v>
      </c>
      <c r="G76">
        <v>0.1397071067760697</v>
      </c>
      <c r="H76">
        <v>0.07434622052584683</v>
      </c>
      <c r="I76">
        <v>0.08342175181239536</v>
      </c>
      <c r="J76">
        <v>0.1029393242139162</v>
      </c>
      <c r="K76">
        <v>0.09357114559384287</v>
      </c>
      <c r="L76">
        <v>0.05773942610148982</v>
      </c>
      <c r="M76">
        <v>0.0834950140753868</v>
      </c>
      <c r="N76">
        <v>0.05284711231275468</v>
      </c>
      <c r="O76">
        <v>0.0707662718855698</v>
      </c>
      <c r="P76">
        <v>0.07890664342000946</v>
      </c>
      <c r="Q76">
        <v>0.09789245830943165</v>
      </c>
      <c r="R76">
        <v>0.06436752497328697</v>
      </c>
      <c r="W76" s="2">
        <v>44759</v>
      </c>
      <c r="X76">
        <v>0.1394079161840318</v>
      </c>
      <c r="Y76">
        <v>0.0741870039315861</v>
      </c>
      <c r="Z76">
        <v>0.08324309945970158</v>
      </c>
      <c r="AA76">
        <v>0.1027188738870413</v>
      </c>
      <c r="AB76">
        <v>0.09337075774605245</v>
      </c>
      <c r="AC76">
        <v>0.05761577388738363</v>
      </c>
      <c r="AD76">
        <v>0.08331620482745451</v>
      </c>
      <c r="AE76">
        <v>0.05422349818704569</v>
      </c>
      <c r="AF76">
        <v>0.07061472195178088</v>
      </c>
      <c r="AG76">
        <v>0.07904480582732006</v>
      </c>
      <c r="AH76">
        <v>0.09307416426594611</v>
      </c>
      <c r="AI76">
        <v>0.06918317984465604</v>
      </c>
      <c r="AN76" s="2">
        <v>44759</v>
      </c>
      <c r="AO76">
        <v>0.5704906526808445</v>
      </c>
      <c r="AP76">
        <v>162.4527270817673</v>
      </c>
      <c r="AQ76">
        <v>4.602304112434506</v>
      </c>
      <c r="AR76">
        <v>0.3744420919879921</v>
      </c>
      <c r="AS76">
        <v>0.006583289652683404</v>
      </c>
      <c r="AT76">
        <v>19.79751378417</v>
      </c>
      <c r="AU76">
        <v>11.61775343631947</v>
      </c>
      <c r="AV76">
        <v>0.07601612610681845</v>
      </c>
      <c r="AW76">
        <v>12.66553581761135</v>
      </c>
      <c r="AX76">
        <v>97.31056113275588</v>
      </c>
      <c r="AY76">
        <v>1.992648520794809</v>
      </c>
      <c r="AZ76">
        <v>7.843936597704925</v>
      </c>
    </row>
    <row r="77" spans="1:52">
      <c r="A77" s="2">
        <v>44331</v>
      </c>
      <c r="B77">
        <v>2097.139360718476</v>
      </c>
      <c r="C77">
        <v>0.1311361476148674</v>
      </c>
      <c r="F77" s="2">
        <v>44766</v>
      </c>
      <c r="G77">
        <v>0.1395356268978875</v>
      </c>
      <c r="H77">
        <v>0.07917957412768821</v>
      </c>
      <c r="I77">
        <v>0.08191058827413916</v>
      </c>
      <c r="J77">
        <v>0.09551468655595123</v>
      </c>
      <c r="K77">
        <v>0.09158985236840901</v>
      </c>
      <c r="L77">
        <v>0.06410347838085841</v>
      </c>
      <c r="M77">
        <v>0.08615150937320172</v>
      </c>
      <c r="N77">
        <v>0.05566642577116022</v>
      </c>
      <c r="O77">
        <v>0.06353660182316782</v>
      </c>
      <c r="P77">
        <v>0.08246380983604788</v>
      </c>
      <c r="Q77">
        <v>0.08757406320479956</v>
      </c>
      <c r="R77">
        <v>0.07277378338668933</v>
      </c>
      <c r="W77" s="2">
        <v>44766</v>
      </c>
      <c r="X77">
        <v>0.1384355040012389</v>
      </c>
      <c r="Y77">
        <v>0.08082161689338585</v>
      </c>
      <c r="Z77">
        <v>0.08260365144025046</v>
      </c>
      <c r="AA77">
        <v>0.09511862968013736</v>
      </c>
      <c r="AB77">
        <v>0.09287508044223294</v>
      </c>
      <c r="AC77">
        <v>0.06383766979903939</v>
      </c>
      <c r="AD77">
        <v>0.08579427742407092</v>
      </c>
      <c r="AE77">
        <v>0.05543560188979058</v>
      </c>
      <c r="AF77">
        <v>0.06327314382602335</v>
      </c>
      <c r="AG77">
        <v>0.08212186913489464</v>
      </c>
      <c r="AH77">
        <v>0.08721093255834236</v>
      </c>
      <c r="AI77">
        <v>0.07247202291059329</v>
      </c>
      <c r="AN77" s="2">
        <v>44766</v>
      </c>
      <c r="AO77">
        <v>0.662679717622071</v>
      </c>
      <c r="AP77">
        <v>163.3555635112759</v>
      </c>
      <c r="AQ77">
        <v>3.944981227594191</v>
      </c>
      <c r="AR77">
        <v>0.3765230663579578</v>
      </c>
      <c r="AS77">
        <v>0.006619876503709049</v>
      </c>
      <c r="AT77">
        <v>23.30756338721769</v>
      </c>
      <c r="AU77">
        <v>12.52066783611638</v>
      </c>
      <c r="AV77">
        <v>0.06571430910891422</v>
      </c>
      <c r="AW77">
        <v>12.73592495382838</v>
      </c>
      <c r="AX77">
        <v>77.28892644010435</v>
      </c>
      <c r="AY77">
        <v>2.194772405441807</v>
      </c>
      <c r="AZ77">
        <v>9.788007411137382</v>
      </c>
    </row>
    <row r="78" spans="1:52">
      <c r="A78" s="2">
        <v>44332</v>
      </c>
      <c r="B78">
        <v>2030.364058090655</v>
      </c>
      <c r="C78">
        <v>-0.0318411374458889</v>
      </c>
      <c r="F78" s="2">
        <v>44773</v>
      </c>
      <c r="G78">
        <v>0.1332446631447168</v>
      </c>
      <c r="H78">
        <v>0.08094344241457274</v>
      </c>
      <c r="I78">
        <v>0.07873389081095715</v>
      </c>
      <c r="J78">
        <v>0.09478671034879055</v>
      </c>
      <c r="K78">
        <v>0.09208243017785582</v>
      </c>
      <c r="L78">
        <v>0.05631585897725439</v>
      </c>
      <c r="M78">
        <v>0.0815248613573015</v>
      </c>
      <c r="N78">
        <v>0.06646740124998983</v>
      </c>
      <c r="O78">
        <v>0.06109504373282551</v>
      </c>
      <c r="P78">
        <v>0.08899798887995414</v>
      </c>
      <c r="Q78">
        <v>0.08815674807306455</v>
      </c>
      <c r="R78">
        <v>0.07765096083271711</v>
      </c>
      <c r="W78" s="2">
        <v>44773</v>
      </c>
      <c r="X78">
        <v>0.1347309521840254</v>
      </c>
      <c r="Y78">
        <v>0.08152530384703158</v>
      </c>
      <c r="Z78">
        <v>0.07929986889545326</v>
      </c>
      <c r="AA78">
        <v>0.09242701010246722</v>
      </c>
      <c r="AB78">
        <v>0.08952323850252994</v>
      </c>
      <c r="AC78">
        <v>0.05672068517931811</v>
      </c>
      <c r="AD78">
        <v>0.08211090231621464</v>
      </c>
      <c r="AE78">
        <v>0.06694520175055481</v>
      </c>
      <c r="AF78">
        <v>0.06245456039426962</v>
      </c>
      <c r="AG78">
        <v>0.08963775036959301</v>
      </c>
      <c r="AH78">
        <v>0.08879046230839427</v>
      </c>
      <c r="AI78">
        <v>0.07583406415014812</v>
      </c>
      <c r="AN78" s="2">
        <v>44773</v>
      </c>
      <c r="AO78">
        <v>0.8185706842018685</v>
      </c>
      <c r="AP78">
        <v>180.1904001993937</v>
      </c>
      <c r="AQ78">
        <v>4.250977977720496</v>
      </c>
      <c r="AR78">
        <v>0.3743546096951549</v>
      </c>
      <c r="AS78">
        <v>0.006581751574338174</v>
      </c>
      <c r="AT78">
        <v>23.17333139551106</v>
      </c>
      <c r="AU78">
        <v>11.58661847145438</v>
      </c>
      <c r="AV78">
        <v>0.06533584987451169</v>
      </c>
      <c r="AW78">
        <v>11.80229673434414</v>
      </c>
      <c r="AX78">
        <v>76.8438071300948</v>
      </c>
      <c r="AY78">
        <v>2.375048222371254</v>
      </c>
      <c r="AZ78">
        <v>7.572409880241477</v>
      </c>
    </row>
    <row r="79" spans="1:52">
      <c r="A79" s="2">
        <v>44333</v>
      </c>
      <c r="B79">
        <v>2042.315928926881</v>
      </c>
      <c r="C79">
        <v>0.005886565411064915</v>
      </c>
      <c r="F79" s="2">
        <v>44780</v>
      </c>
      <c r="G79">
        <v>0.1415171323775944</v>
      </c>
      <c r="H79">
        <v>0.08481211379375007</v>
      </c>
      <c r="I79">
        <v>0.07813070336956662</v>
      </c>
      <c r="J79">
        <v>0.09389796184613453</v>
      </c>
      <c r="K79">
        <v>0.08440333722089557</v>
      </c>
      <c r="L79">
        <v>0.0506815723054168</v>
      </c>
      <c r="M79">
        <v>0.08374722116618782</v>
      </c>
      <c r="N79">
        <v>0.06189997297940798</v>
      </c>
      <c r="O79">
        <v>0.05916453537879957</v>
      </c>
      <c r="P79">
        <v>0.09475191766113274</v>
      </c>
      <c r="Q79">
        <v>0.08973942746090603</v>
      </c>
      <c r="R79">
        <v>0.07725410444020796</v>
      </c>
      <c r="W79" s="2">
        <v>44780</v>
      </c>
      <c r="X79">
        <v>0.1408060808867486</v>
      </c>
      <c r="Y79">
        <v>0.08438597613153455</v>
      </c>
      <c r="Z79">
        <v>0.07982434476585845</v>
      </c>
      <c r="AA79">
        <v>0.09510279548038511</v>
      </c>
      <c r="AB79">
        <v>0.08397925345269745</v>
      </c>
      <c r="AC79">
        <v>0.05042692322554409</v>
      </c>
      <c r="AD79">
        <v>0.08239160128928708</v>
      </c>
      <c r="AE79">
        <v>0.06158895715163606</v>
      </c>
      <c r="AF79">
        <v>0.06106375558551484</v>
      </c>
      <c r="AG79">
        <v>0.09427583754855889</v>
      </c>
      <c r="AH79">
        <v>0.08928853255785306</v>
      </c>
      <c r="AI79">
        <v>0.07686594192438194</v>
      </c>
      <c r="AN79" s="2">
        <v>44780</v>
      </c>
      <c r="AO79">
        <v>0.7398910560950162</v>
      </c>
      <c r="AP79">
        <v>196.7211595463561</v>
      </c>
      <c r="AQ79">
        <v>4.015781749899504</v>
      </c>
      <c r="AR79">
        <v>0.3179017548103302</v>
      </c>
      <c r="AS79">
        <v>0.00730707216589863</v>
      </c>
      <c r="AT79">
        <v>22.02127473310505</v>
      </c>
      <c r="AU79">
        <v>11.66129198289195</v>
      </c>
      <c r="AV79">
        <v>0.0657569267698032</v>
      </c>
      <c r="AW79">
        <v>11.87836025040387</v>
      </c>
      <c r="AX79">
        <v>77.33905058052618</v>
      </c>
      <c r="AY79">
        <v>2.804388669675977</v>
      </c>
      <c r="AZ79">
        <v>6.838037887708037</v>
      </c>
    </row>
    <row r="80" spans="1:52">
      <c r="A80" s="2">
        <v>44334</v>
      </c>
      <c r="B80">
        <v>1944.559581244893</v>
      </c>
      <c r="C80">
        <v>-0.04786543859223258</v>
      </c>
      <c r="F80" s="2">
        <v>44787</v>
      </c>
      <c r="G80">
        <v>0.1440766076796579</v>
      </c>
      <c r="H80">
        <v>0.08406865872252769</v>
      </c>
      <c r="I80">
        <v>0.07432555733132078</v>
      </c>
      <c r="J80">
        <v>0.0881903233576094</v>
      </c>
      <c r="K80">
        <v>0.08656607328009662</v>
      </c>
      <c r="L80">
        <v>0.05045286339487092</v>
      </c>
      <c r="M80">
        <v>0.08264133439490853</v>
      </c>
      <c r="N80">
        <v>0.0622997028090992</v>
      </c>
      <c r="O80">
        <v>0.06042753628203505</v>
      </c>
      <c r="P80">
        <v>0.09307216800192096</v>
      </c>
      <c r="Q80">
        <v>0.09279959733116154</v>
      </c>
      <c r="R80">
        <v>0.08107957741479131</v>
      </c>
      <c r="W80" s="2">
        <v>44787</v>
      </c>
      <c r="X80">
        <v>0.1446012096780897</v>
      </c>
      <c r="Y80">
        <v>0.08373059680470993</v>
      </c>
      <c r="Z80">
        <v>0.07459618652323834</v>
      </c>
      <c r="AA80">
        <v>0.08851143599775856</v>
      </c>
      <c r="AB80">
        <v>0.08688127181072905</v>
      </c>
      <c r="AC80">
        <v>0.05063656894839426</v>
      </c>
      <c r="AD80">
        <v>0.08423400804280982</v>
      </c>
      <c r="AE80">
        <v>0.06070947017309767</v>
      </c>
      <c r="AF80">
        <v>0.05817590410087715</v>
      </c>
      <c r="AG80">
        <v>0.0934110560845773</v>
      </c>
      <c r="AH80">
        <v>0.09313749294792839</v>
      </c>
      <c r="AI80">
        <v>0.08137479888778974</v>
      </c>
      <c r="AN80" s="2">
        <v>44787</v>
      </c>
      <c r="AO80">
        <v>0.7382299828814366</v>
      </c>
      <c r="AP80">
        <v>196.2795158124915</v>
      </c>
      <c r="AQ80">
        <v>4.167802653236447</v>
      </c>
      <c r="AR80">
        <v>0.3493761766304539</v>
      </c>
      <c r="AS80">
        <v>0.007713958435868806</v>
      </c>
      <c r="AT80">
        <v>23.98395048512854</v>
      </c>
      <c r="AU80">
        <v>11.6351121019636</v>
      </c>
      <c r="AV80">
        <v>0.05821360793535835</v>
      </c>
      <c r="AW80">
        <v>10.64436902825984</v>
      </c>
      <c r="AX80">
        <v>77.16542255214993</v>
      </c>
      <c r="AY80">
        <v>2.614383556287442</v>
      </c>
      <c r="AZ80">
        <v>7.336468513493966</v>
      </c>
    </row>
    <row r="81" spans="1:52">
      <c r="A81" s="2">
        <v>44335</v>
      </c>
      <c r="B81">
        <v>2146.261677432907</v>
      </c>
      <c r="C81">
        <v>0.1037263646397946</v>
      </c>
      <c r="F81" s="2">
        <v>44794</v>
      </c>
      <c r="G81">
        <v>0.1354156920136</v>
      </c>
      <c r="H81">
        <v>0.08088872639140456</v>
      </c>
      <c r="I81">
        <v>0.07733131165505001</v>
      </c>
      <c r="J81">
        <v>0.08776577207230606</v>
      </c>
      <c r="K81">
        <v>0.08804414179900845</v>
      </c>
      <c r="L81">
        <v>0.0560702938968056</v>
      </c>
      <c r="M81">
        <v>0.08039089565860831</v>
      </c>
      <c r="N81">
        <v>0.06428070499969424</v>
      </c>
      <c r="O81">
        <v>0.06355614057346487</v>
      </c>
      <c r="P81">
        <v>0.0920239621078132</v>
      </c>
      <c r="Q81">
        <v>0.08866531373071625</v>
      </c>
      <c r="R81">
        <v>0.08556704510152846</v>
      </c>
      <c r="W81" s="2">
        <v>44794</v>
      </c>
      <c r="X81">
        <v>0.1351931788548077</v>
      </c>
      <c r="Y81">
        <v>0.08075581117491527</v>
      </c>
      <c r="Z81">
        <v>0.07720424193237574</v>
      </c>
      <c r="AA81">
        <v>0.08875460212759545</v>
      </c>
      <c r="AB81">
        <v>0.08789946890465229</v>
      </c>
      <c r="AC81">
        <v>0.05597815997920811</v>
      </c>
      <c r="AD81">
        <v>0.08342681728933125</v>
      </c>
      <c r="AE81">
        <v>0.06417507985015516</v>
      </c>
      <c r="AF81">
        <v>0.06345170601799086</v>
      </c>
      <c r="AG81">
        <v>0.09187274962875183</v>
      </c>
      <c r="AH81">
        <v>0.08712682351464593</v>
      </c>
      <c r="AI81">
        <v>0.08416136072557043</v>
      </c>
      <c r="AN81" s="2">
        <v>44794</v>
      </c>
      <c r="AO81">
        <v>0.8143355842951673</v>
      </c>
      <c r="AP81">
        <v>188.0487609658034</v>
      </c>
      <c r="AQ81">
        <v>4.180456555112515</v>
      </c>
      <c r="AR81">
        <v>0.3258959938481999</v>
      </c>
      <c r="AS81">
        <v>0.006713577610822557</v>
      </c>
      <c r="AT81">
        <v>24.05676836574571</v>
      </c>
      <c r="AU81">
        <v>11.67043756698795</v>
      </c>
      <c r="AV81">
        <v>0.0583903507765996</v>
      </c>
      <c r="AW81">
        <v>11.74954525023023</v>
      </c>
      <c r="AX81">
        <v>84.86960532659067</v>
      </c>
      <c r="AY81">
        <v>2.743350851924094</v>
      </c>
      <c r="AZ81">
        <v>8.388959861859313</v>
      </c>
    </row>
    <row r="82" spans="1:52">
      <c r="A82" s="2">
        <v>44336</v>
      </c>
      <c r="B82">
        <v>1530.511329492454</v>
      </c>
      <c r="C82">
        <v>-0.2868943495636269</v>
      </c>
      <c r="F82" s="2">
        <v>44801</v>
      </c>
      <c r="G82">
        <v>0.1426856187217186</v>
      </c>
      <c r="H82">
        <v>0.077479138649573</v>
      </c>
      <c r="I82">
        <v>0.0764547261584286</v>
      </c>
      <c r="J82">
        <v>0.09089997863404489</v>
      </c>
      <c r="K82">
        <v>0.08999393324013442</v>
      </c>
      <c r="L82">
        <v>0.05601672651266055</v>
      </c>
      <c r="M82">
        <v>0.08189559526829526</v>
      </c>
      <c r="N82">
        <v>0.06193815783117894</v>
      </c>
      <c r="O82">
        <v>0.05603680818808968</v>
      </c>
      <c r="P82">
        <v>0.09692434402095057</v>
      </c>
      <c r="Q82">
        <v>0.08809490005441072</v>
      </c>
      <c r="R82">
        <v>0.08158007272051483</v>
      </c>
      <c r="W82" s="2">
        <v>44801</v>
      </c>
      <c r="X82">
        <v>0.1430992467337719</v>
      </c>
      <c r="Y82">
        <v>0.07770374111744838</v>
      </c>
      <c r="Z82">
        <v>0.07618495653821743</v>
      </c>
      <c r="AA82">
        <v>0.09116348646191796</v>
      </c>
      <c r="AB82">
        <v>0.0878597074406635</v>
      </c>
      <c r="AC82">
        <v>0.05617911209459052</v>
      </c>
      <c r="AD82">
        <v>0.0821206333797643</v>
      </c>
      <c r="AE82">
        <v>0.06211770891224422</v>
      </c>
      <c r="AF82">
        <v>0.05619925198432015</v>
      </c>
      <c r="AG82">
        <v>0.09720531574112892</v>
      </c>
      <c r="AH82">
        <v>0.08835027630541611</v>
      </c>
      <c r="AI82">
        <v>0.08181656329051656</v>
      </c>
      <c r="AN82" s="2">
        <v>44801</v>
      </c>
      <c r="AO82">
        <v>0.7566936172240001</v>
      </c>
      <c r="AP82">
        <v>172.921912166393</v>
      </c>
      <c r="AQ82">
        <v>4.397761562591542</v>
      </c>
      <c r="AR82">
        <v>0.3254050069552492</v>
      </c>
      <c r="AS82">
        <v>0.007147871133704983</v>
      </c>
      <c r="AT82">
        <v>21.96612285673617</v>
      </c>
      <c r="AU82">
        <v>11.65285517263959</v>
      </c>
      <c r="AV82">
        <v>0.06113989156414102</v>
      </c>
      <c r="AW82">
        <v>11.73184367419097</v>
      </c>
      <c r="AX82">
        <v>69.76325650439964</v>
      </c>
      <c r="AY82">
        <v>3.08455701395939</v>
      </c>
      <c r="AZ82">
        <v>9.269896338124266</v>
      </c>
    </row>
    <row r="83" spans="1:52">
      <c r="A83" s="2">
        <v>44337</v>
      </c>
      <c r="B83">
        <v>1695.31410446419</v>
      </c>
      <c r="C83">
        <v>0.1076782456921683</v>
      </c>
      <c r="F83" s="2">
        <v>44808</v>
      </c>
      <c r="G83">
        <v>0.1472966604524489</v>
      </c>
      <c r="H83">
        <v>0.0804361408690985</v>
      </c>
      <c r="I83">
        <v>0.07274917217677662</v>
      </c>
      <c r="J83">
        <v>0.09206139186487612</v>
      </c>
      <c r="K83">
        <v>0.08741454838427155</v>
      </c>
      <c r="L83">
        <v>0.05653713555507867</v>
      </c>
      <c r="M83">
        <v>0.08209214871103919</v>
      </c>
      <c r="N83">
        <v>0.0582842643947027</v>
      </c>
      <c r="O83">
        <v>0.04959110567400753</v>
      </c>
      <c r="P83">
        <v>0.0988521675059629</v>
      </c>
      <c r="Q83">
        <v>0.09433703741617541</v>
      </c>
      <c r="R83">
        <v>0.08034822699556175</v>
      </c>
      <c r="W83" s="2">
        <v>44808</v>
      </c>
      <c r="X83">
        <v>0.1479559797957418</v>
      </c>
      <c r="Y83">
        <v>0.07879245111969842</v>
      </c>
      <c r="Z83">
        <v>0.07307480709801217</v>
      </c>
      <c r="AA83">
        <v>0.09049380820611974</v>
      </c>
      <c r="AB83">
        <v>0.08880098519899129</v>
      </c>
      <c r="AC83">
        <v>0.05618587684180272</v>
      </c>
      <c r="AD83">
        <v>0.08157603558088368</v>
      </c>
      <c r="AE83">
        <v>0.05854515247462919</v>
      </c>
      <c r="AF83">
        <v>0.04981308202517341</v>
      </c>
      <c r="AG83">
        <v>0.09929464288838441</v>
      </c>
      <c r="AH83">
        <v>0.09475930247884808</v>
      </c>
      <c r="AI83">
        <v>0.08070787629171509</v>
      </c>
      <c r="AN83" s="2">
        <v>44808</v>
      </c>
      <c r="AO83">
        <v>0.6902430758426553</v>
      </c>
      <c r="AP83">
        <v>172.3902746661682</v>
      </c>
      <c r="AQ83">
        <v>5.153777205284346</v>
      </c>
      <c r="AR83">
        <v>0.3244045698082678</v>
      </c>
      <c r="AS83">
        <v>0.007657722591548979</v>
      </c>
      <c r="AT83">
        <v>20.58048859536812</v>
      </c>
      <c r="AU83">
        <v>11.61702920520232</v>
      </c>
      <c r="AV83">
        <v>0.06095192082805583</v>
      </c>
      <c r="AW83">
        <v>10.95884285890568</v>
      </c>
      <c r="AX83">
        <v>57.47371207891129</v>
      </c>
      <c r="AY83">
        <v>3.274210811008846</v>
      </c>
      <c r="AZ83">
        <v>9.241396627157611</v>
      </c>
    </row>
    <row r="84" spans="1:52">
      <c r="A84" s="2">
        <v>44338</v>
      </c>
      <c r="B84">
        <v>1427.105397474395</v>
      </c>
      <c r="C84">
        <v>-0.1582059078512554</v>
      </c>
      <c r="F84" s="2">
        <v>44815</v>
      </c>
      <c r="G84">
        <v>0.1454134362661133</v>
      </c>
      <c r="H84">
        <v>0.04885593401373395</v>
      </c>
      <c r="I84">
        <v>0.05766624680474809</v>
      </c>
      <c r="J84">
        <v>0.06224387458473817</v>
      </c>
      <c r="K84">
        <v>0.06360787748381606</v>
      </c>
      <c r="L84">
        <v>0.08171327711041225</v>
      </c>
      <c r="M84">
        <v>0.1008946870215914</v>
      </c>
      <c r="N84">
        <v>0.05623712963062745</v>
      </c>
      <c r="O84">
        <v>0.08512107682920236</v>
      </c>
      <c r="P84">
        <v>0.1008326815142859</v>
      </c>
      <c r="Q84">
        <v>0.1477520843521592</v>
      </c>
      <c r="R84">
        <v>0.04966169438857196</v>
      </c>
      <c r="W84" s="2">
        <v>44815</v>
      </c>
      <c r="X84">
        <v>0.1886986081078246</v>
      </c>
      <c r="Y84">
        <v>0.05840351646820888</v>
      </c>
      <c r="Z84">
        <v>0.04642611493291601</v>
      </c>
      <c r="AA84">
        <v>0.07643710750953132</v>
      </c>
      <c r="AB84">
        <v>0.06870457741309968</v>
      </c>
      <c r="AC84">
        <v>0.04240629137493002</v>
      </c>
      <c r="AD84">
        <v>0.1241903942925523</v>
      </c>
      <c r="AE84">
        <v>0.0388506249019863</v>
      </c>
      <c r="AF84">
        <v>0.04169722307190901</v>
      </c>
      <c r="AG84">
        <v>0.1216301301790076</v>
      </c>
      <c r="AH84">
        <v>0.1353437681368667</v>
      </c>
      <c r="AI84">
        <v>0.0572116436111674</v>
      </c>
      <c r="AN84" s="2">
        <v>44815</v>
      </c>
      <c r="AO84">
        <v>0.6808426759902941</v>
      </c>
      <c r="AP84">
        <v>107.3815450098172</v>
      </c>
      <c r="AQ84">
        <v>8.101251433125483</v>
      </c>
      <c r="AR84">
        <v>0.2410804724511109</v>
      </c>
      <c r="AS84">
        <v>0.00755343229608873</v>
      </c>
      <c r="AT84">
        <v>12.87668194967293</v>
      </c>
      <c r="AU84">
        <v>14.59138290881535</v>
      </c>
      <c r="AV84">
        <v>0.03944836213697752</v>
      </c>
      <c r="AW84">
        <v>8.199141086476072</v>
      </c>
      <c r="AX84">
        <v>105.8741521852385</v>
      </c>
      <c r="AY84">
        <v>3.229619431679423</v>
      </c>
      <c r="AZ84">
        <v>13.78635103156535</v>
      </c>
    </row>
    <row r="85" spans="1:52">
      <c r="A85" s="2">
        <v>44339</v>
      </c>
      <c r="B85">
        <v>1300.392528313411</v>
      </c>
      <c r="C85">
        <v>-0.08879012677356046</v>
      </c>
      <c r="F85" s="2">
        <v>44822</v>
      </c>
      <c r="G85">
        <v>0.1506987056016061</v>
      </c>
      <c r="H85">
        <v>0.05174592146334639</v>
      </c>
      <c r="I85">
        <v>0.04505751139165034</v>
      </c>
      <c r="J85">
        <v>0.09996226396112361</v>
      </c>
      <c r="K85">
        <v>0.09525126508426347</v>
      </c>
      <c r="L85">
        <v>0.04081376179478149</v>
      </c>
      <c r="M85">
        <v>0.1363002938714011</v>
      </c>
      <c r="N85">
        <v>0.05497396426530837</v>
      </c>
      <c r="O85">
        <v>0.04071919371508983</v>
      </c>
      <c r="P85">
        <v>0.1081008015561447</v>
      </c>
      <c r="Q85">
        <v>0.120579286333529</v>
      </c>
      <c r="R85">
        <v>0.05579703096175557</v>
      </c>
      <c r="W85" s="2">
        <v>44822</v>
      </c>
      <c r="X85">
        <v>0.1686670569464138</v>
      </c>
      <c r="Y85">
        <v>0.06322900674480401</v>
      </c>
      <c r="Z85">
        <v>0.04581014506924139</v>
      </c>
      <c r="AA85">
        <v>0.09218907769518969</v>
      </c>
      <c r="AB85">
        <v>0.09111252237920534</v>
      </c>
      <c r="AC85">
        <v>0.04165895132687964</v>
      </c>
      <c r="AD85">
        <v>0.1247225312264872</v>
      </c>
      <c r="AE85">
        <v>0.051272745540486</v>
      </c>
      <c r="AF85">
        <v>0.04156673369492839</v>
      </c>
      <c r="AG85">
        <v>0.1099033499875983</v>
      </c>
      <c r="AH85">
        <v>0.1099022623966722</v>
      </c>
      <c r="AI85">
        <v>0.05996561699209389</v>
      </c>
      <c r="AN85" s="2">
        <v>44822</v>
      </c>
      <c r="AO85">
        <v>0.7029228197190125</v>
      </c>
      <c r="AP85">
        <v>110.863994085413</v>
      </c>
      <c r="AQ85">
        <v>6.801669823118274</v>
      </c>
      <c r="AR85">
        <v>0.3551062583738768</v>
      </c>
      <c r="AS85">
        <v>0.007798394717840856</v>
      </c>
      <c r="AT85">
        <v>13.29428060825323</v>
      </c>
      <c r="AU85">
        <v>20.11759697989556</v>
      </c>
      <c r="AV85">
        <v>0.07083431310240908</v>
      </c>
      <c r="AW85">
        <v>5.789747879714401</v>
      </c>
      <c r="AX85">
        <v>51.16974693151656</v>
      </c>
      <c r="AY85">
        <v>3.33435796196738</v>
      </c>
      <c r="AZ85">
        <v>7.063473027598467</v>
      </c>
    </row>
    <row r="86" spans="1:52">
      <c r="A86" s="2">
        <v>44340</v>
      </c>
      <c r="B86">
        <v>1127.091823074703</v>
      </c>
      <c r="C86">
        <v>-0.1332679952133192</v>
      </c>
      <c r="F86" s="2">
        <v>44829</v>
      </c>
      <c r="G86">
        <v>0.1481705939989787</v>
      </c>
      <c r="H86">
        <v>0.05024256448839348</v>
      </c>
      <c r="I86">
        <v>0.04431870282649467</v>
      </c>
      <c r="J86">
        <v>0.1094781666319523</v>
      </c>
      <c r="K86">
        <v>0.09815192365738867</v>
      </c>
      <c r="L86">
        <v>0.04109859740881786</v>
      </c>
      <c r="M86">
        <v>0.1479377767208227</v>
      </c>
      <c r="N86">
        <v>0.074171868870488</v>
      </c>
      <c r="O86">
        <v>0.03871167453333339</v>
      </c>
      <c r="P86">
        <v>0.09510835728440786</v>
      </c>
      <c r="Q86">
        <v>0.1029099857763054</v>
      </c>
      <c r="R86">
        <v>0.04969978780261684</v>
      </c>
      <c r="W86" s="2">
        <v>44829</v>
      </c>
      <c r="X86">
        <v>0.1903806517308599</v>
      </c>
      <c r="Y86">
        <v>0.05233758749649176</v>
      </c>
      <c r="Z86">
        <v>0.04539785822808108</v>
      </c>
      <c r="AA86">
        <v>0.09232846299833382</v>
      </c>
      <c r="AB86">
        <v>0.09640416215189454</v>
      </c>
      <c r="AC86">
        <v>0.0415986250455251</v>
      </c>
      <c r="AD86">
        <v>0.1447857620149698</v>
      </c>
      <c r="AE86">
        <v>0.06626469644896082</v>
      </c>
      <c r="AF86">
        <v>0.04125748420331703</v>
      </c>
      <c r="AG86">
        <v>0.08342934079971029</v>
      </c>
      <c r="AH86">
        <v>0.08860913445230986</v>
      </c>
      <c r="AI86">
        <v>0.05720623442954594</v>
      </c>
      <c r="AN86" s="2">
        <v>44829</v>
      </c>
      <c r="AO86">
        <v>0.9724903618072549</v>
      </c>
      <c r="AP86">
        <v>109.4915751282398</v>
      </c>
      <c r="AQ86">
        <v>5.745036149519844</v>
      </c>
      <c r="AR86">
        <v>0.3507102904600048</v>
      </c>
      <c r="AS86">
        <v>0.007701856027939079</v>
      </c>
      <c r="AT86">
        <v>10.85647228772228</v>
      </c>
      <c r="AU86">
        <v>23.21723822742517</v>
      </c>
      <c r="AV86">
        <v>0.08177170513017007</v>
      </c>
      <c r="AW86">
        <v>5.718074837326522</v>
      </c>
      <c r="AX86">
        <v>50.53630113784918</v>
      </c>
      <c r="AY86">
        <v>2.798602345472002</v>
      </c>
      <c r="AZ86">
        <v>6.976032155866122</v>
      </c>
    </row>
    <row r="87" spans="1:52">
      <c r="A87" s="2">
        <v>44341</v>
      </c>
      <c r="B87">
        <v>1454.324907130279</v>
      </c>
      <c r="C87">
        <v>0.2903340059400703</v>
      </c>
      <c r="F87" s="2">
        <v>44836</v>
      </c>
      <c r="G87">
        <v>0.1486798065257084</v>
      </c>
      <c r="H87">
        <v>0.1133754101576157</v>
      </c>
      <c r="I87">
        <v>0.042243357826347</v>
      </c>
      <c r="J87">
        <v>0.08981813690189333</v>
      </c>
      <c r="K87">
        <v>0.07823665318713871</v>
      </c>
      <c r="L87">
        <v>0.04463133378261637</v>
      </c>
      <c r="M87">
        <v>0.1455401967748088</v>
      </c>
      <c r="N87">
        <v>0.08056465818062553</v>
      </c>
      <c r="O87">
        <v>0.03867404862892376</v>
      </c>
      <c r="P87">
        <v>0.07165186934516649</v>
      </c>
      <c r="Q87">
        <v>0.09754590467748735</v>
      </c>
      <c r="R87">
        <v>0.04903862401166845</v>
      </c>
      <c r="W87" s="2">
        <v>44836</v>
      </c>
      <c r="X87">
        <v>0.1695671032323791</v>
      </c>
      <c r="Y87">
        <v>0.1092467238111483</v>
      </c>
      <c r="Z87">
        <v>0.04497069401464798</v>
      </c>
      <c r="AA87">
        <v>0.08698515342038456</v>
      </c>
      <c r="AB87">
        <v>0.07999986002620393</v>
      </c>
      <c r="AC87">
        <v>0.04110529801620652</v>
      </c>
      <c r="AD87">
        <v>0.1326928460214325</v>
      </c>
      <c r="AE87">
        <v>0.07816780576917567</v>
      </c>
      <c r="AF87">
        <v>0.04065143459884374</v>
      </c>
      <c r="AG87">
        <v>0.07155651815601832</v>
      </c>
      <c r="AH87">
        <v>0.08913943021325316</v>
      </c>
      <c r="AI87">
        <v>0.05591713272030628</v>
      </c>
      <c r="AN87" s="2">
        <v>44836</v>
      </c>
      <c r="AO87">
        <v>1.065275021572032</v>
      </c>
      <c r="AP87">
        <v>259.3542352639373</v>
      </c>
      <c r="AQ87">
        <v>5.655150762153586</v>
      </c>
      <c r="AR87">
        <v>0.2724897342047856</v>
      </c>
      <c r="AS87">
        <v>0.007581354730037182</v>
      </c>
      <c r="AT87">
        <v>10.68661465904669</v>
      </c>
      <c r="AU87">
        <v>22.85398717080279</v>
      </c>
      <c r="AV87">
        <v>0.06745382936621158</v>
      </c>
      <c r="AW87">
        <v>5.628611279854336</v>
      </c>
      <c r="AX87">
        <v>49.74562290961677</v>
      </c>
      <c r="AY87">
        <v>2.173257756029984</v>
      </c>
      <c r="AZ87">
        <v>6.866886915298418</v>
      </c>
    </row>
    <row r="88" spans="1:52">
      <c r="A88" s="2">
        <v>44342</v>
      </c>
      <c r="B88">
        <v>1485.522111565628</v>
      </c>
      <c r="C88">
        <v>0.02145133063622517</v>
      </c>
      <c r="F88" s="2">
        <v>44843</v>
      </c>
      <c r="G88">
        <v>0.1486127304864315</v>
      </c>
      <c r="H88">
        <v>0.1401521744777255</v>
      </c>
      <c r="I88">
        <v>0.06051959920563542</v>
      </c>
      <c r="J88">
        <v>0.08958379036968593</v>
      </c>
      <c r="K88">
        <v>0.07600859960279341</v>
      </c>
      <c r="L88">
        <v>0.03847615366748583</v>
      </c>
      <c r="M88">
        <v>0.1319090409194929</v>
      </c>
      <c r="N88">
        <v>0.05789504062709287</v>
      </c>
      <c r="O88">
        <v>0.04083347657678433</v>
      </c>
      <c r="P88">
        <v>0.07149961074919044</v>
      </c>
      <c r="Q88">
        <v>0.09581028977240277</v>
      </c>
      <c r="R88">
        <v>0.04869949354527917</v>
      </c>
      <c r="W88" s="2">
        <v>44843</v>
      </c>
      <c r="X88">
        <v>0.1736652435593304</v>
      </c>
      <c r="Y88">
        <v>0.1302883637123647</v>
      </c>
      <c r="Z88">
        <v>0.06083323433819205</v>
      </c>
      <c r="AA88">
        <v>0.08107383832097657</v>
      </c>
      <c r="AB88">
        <v>0.07522952004655475</v>
      </c>
      <c r="AC88">
        <v>0.04085412112574525</v>
      </c>
      <c r="AD88">
        <v>0.123590447673785</v>
      </c>
      <c r="AE88">
        <v>0.05714674252696661</v>
      </c>
      <c r="AF88">
        <v>0.04040153784894313</v>
      </c>
      <c r="AG88">
        <v>0.07003212698106605</v>
      </c>
      <c r="AH88">
        <v>0.09148196974872241</v>
      </c>
      <c r="AI88">
        <v>0.05540285411735288</v>
      </c>
      <c r="AN88" s="2">
        <v>44843</v>
      </c>
      <c r="AO88">
        <v>0.765193778673805</v>
      </c>
      <c r="AP88">
        <v>328.0238655240464</v>
      </c>
      <c r="AQ88">
        <v>5.633028225328452</v>
      </c>
      <c r="AR88">
        <v>0.2714237742626106</v>
      </c>
      <c r="AS88">
        <v>0.007551697023946992</v>
      </c>
      <c r="AT88">
        <v>10.64480940286979</v>
      </c>
      <c r="AU88">
        <v>20.63752069116265</v>
      </c>
      <c r="AV88">
        <v>0.06718995491141593</v>
      </c>
      <c r="AW88">
        <v>8.020644618460045</v>
      </c>
      <c r="AX88">
        <v>49.5510216653719</v>
      </c>
      <c r="AY88">
        <v>2.164756130386324</v>
      </c>
      <c r="AZ88">
        <v>5.824112056449717</v>
      </c>
    </row>
    <row r="89" spans="1:52">
      <c r="A89" s="2">
        <v>44343</v>
      </c>
      <c r="B89">
        <v>1661.977952204404</v>
      </c>
      <c r="C89">
        <v>0.1187837187107263</v>
      </c>
      <c r="F89" s="2">
        <v>44850</v>
      </c>
      <c r="G89">
        <v>0.05807297572519192</v>
      </c>
      <c r="H89">
        <v>0.05369741421611699</v>
      </c>
      <c r="I89">
        <v>0.05757871947015905</v>
      </c>
      <c r="J89">
        <v>0.08928868426418891</v>
      </c>
      <c r="K89">
        <v>0.1443244197146388</v>
      </c>
      <c r="L89">
        <v>0.09994929607991318</v>
      </c>
      <c r="M89">
        <v>0.04827531965139921</v>
      </c>
      <c r="N89">
        <v>0.05741062945393847</v>
      </c>
      <c r="O89">
        <v>0.1406719094380349</v>
      </c>
      <c r="P89">
        <v>0.06678330599839175</v>
      </c>
      <c r="Q89">
        <v>0.03851526989518737</v>
      </c>
      <c r="R89">
        <v>0.1454320560928394</v>
      </c>
      <c r="W89" s="2">
        <v>44850</v>
      </c>
      <c r="X89">
        <v>0.06314771377358473</v>
      </c>
      <c r="Y89">
        <v>0.05846924822652122</v>
      </c>
      <c r="Z89">
        <v>0.06444354030916091</v>
      </c>
      <c r="AA89">
        <v>0.06920103459697469</v>
      </c>
      <c r="AB89">
        <v>0.1387213252496934</v>
      </c>
      <c r="AC89">
        <v>0.09534113868880009</v>
      </c>
      <c r="AD89">
        <v>0.0526199927187895</v>
      </c>
      <c r="AE89">
        <v>0.06624014313262234</v>
      </c>
      <c r="AF89">
        <v>0.1313672027572586</v>
      </c>
      <c r="AG89">
        <v>0.04543533714881576</v>
      </c>
      <c r="AH89">
        <v>0.04209050462539286</v>
      </c>
      <c r="AI89">
        <v>0.1729228187723859</v>
      </c>
      <c r="AN89" s="2">
        <v>44850</v>
      </c>
      <c r="AO89">
        <v>0.7429210597734329</v>
      </c>
      <c r="AP89">
        <v>137.4871744285822</v>
      </c>
      <c r="AQ89">
        <v>2.323140905790007</v>
      </c>
      <c r="AR89">
        <v>0.5007255889576648</v>
      </c>
      <c r="AS89">
        <v>0.002836707523319186</v>
      </c>
      <c r="AT89">
        <v>30.41360358831858</v>
      </c>
      <c r="AU89">
        <v>7.420049641327974</v>
      </c>
      <c r="AV89">
        <v>0.06523423726135309</v>
      </c>
      <c r="AW89">
        <v>7.787185371971716</v>
      </c>
      <c r="AX89">
        <v>165.5269380549076</v>
      </c>
      <c r="AY89">
        <v>2.101745941171879</v>
      </c>
      <c r="AZ89">
        <v>15.39553691073923</v>
      </c>
    </row>
    <row r="90" spans="1:52">
      <c r="A90" s="2">
        <v>44344</v>
      </c>
      <c r="B90">
        <v>1577.930349802496</v>
      </c>
      <c r="C90">
        <v>-0.05057082874681262</v>
      </c>
      <c r="F90" s="2">
        <v>44857</v>
      </c>
      <c r="G90">
        <v>0.05790232826199283</v>
      </c>
      <c r="H90">
        <v>0.1501861361553156</v>
      </c>
      <c r="I90">
        <v>0.05689900441227388</v>
      </c>
      <c r="J90">
        <v>0.03296191714638858</v>
      </c>
      <c r="K90">
        <v>0.05760301411779666</v>
      </c>
      <c r="L90">
        <v>0.02907824475702754</v>
      </c>
      <c r="M90">
        <v>0.1501861361553156</v>
      </c>
      <c r="N90">
        <v>0.0648184238215619</v>
      </c>
      <c r="O90">
        <v>0.03051943731644361</v>
      </c>
      <c r="P90">
        <v>0.1353833866674078</v>
      </c>
      <c r="Q90">
        <v>0.09270526289003471</v>
      </c>
      <c r="R90">
        <v>0.1417567082984414</v>
      </c>
      <c r="W90" s="2">
        <v>44857</v>
      </c>
      <c r="X90">
        <v>0.1000281716646515</v>
      </c>
      <c r="Y90">
        <v>0.1668714097474381</v>
      </c>
      <c r="Z90">
        <v>0.06235278741062479</v>
      </c>
      <c r="AA90">
        <v>0.04310157352315493</v>
      </c>
      <c r="AB90">
        <v>0.0744478049369514</v>
      </c>
      <c r="AC90">
        <v>0.03817399422651715</v>
      </c>
      <c r="AD90">
        <v>0.1425865587618434</v>
      </c>
      <c r="AE90">
        <v>0.03851322762969269</v>
      </c>
      <c r="AF90">
        <v>0.04001745273455547</v>
      </c>
      <c r="AG90">
        <v>0.1354260920472255</v>
      </c>
      <c r="AH90">
        <v>0.09631493629544054</v>
      </c>
      <c r="AI90">
        <v>0.06216599102190445</v>
      </c>
      <c r="AN90" s="2">
        <v>44857</v>
      </c>
      <c r="AO90">
        <v>0.7448753610803184</v>
      </c>
      <c r="AP90">
        <v>403.2586674718128</v>
      </c>
      <c r="AQ90">
        <v>5.57554127504542</v>
      </c>
      <c r="AR90">
        <v>0.2009696204216846</v>
      </c>
      <c r="AS90">
        <v>0.002844169663673324</v>
      </c>
      <c r="AT90">
        <v>30.49360851543409</v>
      </c>
      <c r="AU90">
        <v>24.23045455101416</v>
      </c>
      <c r="AV90">
        <v>0.02366187122700132</v>
      </c>
      <c r="AW90">
        <v>7.807670060552283</v>
      </c>
      <c r="AX90">
        <v>34.59116736881809</v>
      </c>
      <c r="AY90">
        <v>4.559733902517982</v>
      </c>
      <c r="AZ90">
        <v>4.502987547588877</v>
      </c>
    </row>
    <row r="91" spans="1:52">
      <c r="A91" s="2">
        <v>44345</v>
      </c>
      <c r="B91">
        <v>1407.207464353696</v>
      </c>
      <c r="C91">
        <v>-0.1081941832668146</v>
      </c>
      <c r="F91" s="2">
        <v>44864</v>
      </c>
      <c r="G91">
        <v>0.06008259113344281</v>
      </c>
      <c r="H91">
        <v>0.05368300022464381</v>
      </c>
      <c r="I91">
        <v>0.06013248849496467</v>
      </c>
      <c r="J91">
        <v>0.09985616278464726</v>
      </c>
      <c r="K91">
        <v>0.1625644467597188</v>
      </c>
      <c r="L91">
        <v>0.0795020641865492</v>
      </c>
      <c r="M91">
        <v>0.05005414250128352</v>
      </c>
      <c r="N91">
        <v>0.0644479131888353</v>
      </c>
      <c r="O91">
        <v>0.1252123806894005</v>
      </c>
      <c r="P91">
        <v>0.04394911871539374</v>
      </c>
      <c r="Q91">
        <v>0.05724655609871868</v>
      </c>
      <c r="R91">
        <v>0.1432691352224017</v>
      </c>
      <c r="W91" s="2">
        <v>44864</v>
      </c>
      <c r="X91">
        <v>0.07646390083919789</v>
      </c>
      <c r="Y91">
        <v>0.05418678124547236</v>
      </c>
      <c r="Z91">
        <v>0.07538304979792246</v>
      </c>
      <c r="AA91">
        <v>0.0877852334402468</v>
      </c>
      <c r="AB91">
        <v>0.1546035954635081</v>
      </c>
      <c r="AC91">
        <v>0.07159118350996982</v>
      </c>
      <c r="AD91">
        <v>0.05063300555934511</v>
      </c>
      <c r="AE91">
        <v>0.07607049152402415</v>
      </c>
      <c r="AF91">
        <v>0.1080523173740221</v>
      </c>
      <c r="AG91">
        <v>0.04474487407897502</v>
      </c>
      <c r="AH91">
        <v>0.05453201521571903</v>
      </c>
      <c r="AI91">
        <v>0.1459535519515971</v>
      </c>
      <c r="AN91" s="2">
        <v>44864</v>
      </c>
      <c r="AO91">
        <v>0.808388774940441</v>
      </c>
      <c r="AP91">
        <v>137.0602249400865</v>
      </c>
      <c r="AQ91">
        <v>3.346727481041022</v>
      </c>
      <c r="AR91">
        <v>0.5721649233916063</v>
      </c>
      <c r="AS91">
        <v>0.003086683961199956</v>
      </c>
      <c r="AT91">
        <v>33.09371220918548</v>
      </c>
      <c r="AU91">
        <v>8.076061346740374</v>
      </c>
      <c r="AV91">
        <v>0.06592413911755647</v>
      </c>
      <c r="AW91">
        <v>8.473407989002405</v>
      </c>
      <c r="AX91">
        <v>143.3441820902771</v>
      </c>
      <c r="AY91">
        <v>1.430598953942414</v>
      </c>
      <c r="AZ91">
        <v>12.04639530264732</v>
      </c>
    </row>
    <row r="92" spans="1:52">
      <c r="A92" s="2">
        <v>44346</v>
      </c>
      <c r="B92">
        <v>1317.220315423187</v>
      </c>
      <c r="C92">
        <v>-0.06394732206159737</v>
      </c>
      <c r="F92" s="2">
        <v>44871</v>
      </c>
      <c r="G92">
        <v>0.05499562377583925</v>
      </c>
      <c r="H92">
        <v>0.048972974262242</v>
      </c>
      <c r="I92">
        <v>0.09996101711410922</v>
      </c>
      <c r="J92">
        <v>0.08980881507385995</v>
      </c>
      <c r="K92">
        <v>0.1480035767482188</v>
      </c>
      <c r="L92">
        <v>0.07739168802914589</v>
      </c>
      <c r="M92">
        <v>0.04746268666246423</v>
      </c>
      <c r="N92">
        <v>0.07409554761853002</v>
      </c>
      <c r="O92">
        <v>0.12955165715072</v>
      </c>
      <c r="P92">
        <v>0.04403819186734486</v>
      </c>
      <c r="Q92">
        <v>0.03771464494930694</v>
      </c>
      <c r="R92">
        <v>0.1480035767482188</v>
      </c>
      <c r="W92" s="2">
        <v>44871</v>
      </c>
      <c r="X92">
        <v>0.06413075591336748</v>
      </c>
      <c r="Y92">
        <v>0.05391855343502305</v>
      </c>
      <c r="Z92">
        <v>0.09038498554867307</v>
      </c>
      <c r="AA92">
        <v>0.07827631814963951</v>
      </c>
      <c r="AB92">
        <v>0.1731123388599757</v>
      </c>
      <c r="AC92">
        <v>0.06688766991420511</v>
      </c>
      <c r="AD92">
        <v>0.05057186515426169</v>
      </c>
      <c r="AE92">
        <v>0.06895689848853301</v>
      </c>
      <c r="AF92">
        <v>0.1118114979682513</v>
      </c>
      <c r="AG92">
        <v>0.04478490543731291</v>
      </c>
      <c r="AH92">
        <v>0.04236788211212681</v>
      </c>
      <c r="AI92">
        <v>0.1547963290186304</v>
      </c>
      <c r="AN92" s="2">
        <v>44871</v>
      </c>
      <c r="AO92">
        <v>0.9091378315790185</v>
      </c>
      <c r="AP92">
        <v>135.4237221326839</v>
      </c>
      <c r="AQ92">
        <v>2.269296511247816</v>
      </c>
      <c r="AR92">
        <v>0.5005554979794375</v>
      </c>
      <c r="AS92">
        <v>0.003049828870890013</v>
      </c>
      <c r="AT92">
        <v>36.21204000335159</v>
      </c>
      <c r="AU92">
        <v>7.979632954969727</v>
      </c>
      <c r="AV92">
        <v>0.0651370031064443</v>
      </c>
      <c r="AW92">
        <v>13.61120143250013</v>
      </c>
      <c r="AX92">
        <v>129.5088946008925</v>
      </c>
      <c r="AY92">
        <v>1.413517563587062</v>
      </c>
      <c r="AZ92">
        <v>11.90256101563604</v>
      </c>
    </row>
    <row r="93" spans="1:52">
      <c r="A93" s="2">
        <v>44347</v>
      </c>
      <c r="B93">
        <v>1405.211223681572</v>
      </c>
      <c r="C93">
        <v>0.06680044881490943</v>
      </c>
      <c r="F93" s="2">
        <v>44878</v>
      </c>
      <c r="G93">
        <v>0.1392370600925925</v>
      </c>
      <c r="H93">
        <v>0.1164561250843653</v>
      </c>
      <c r="I93">
        <v>0.05060536988474534</v>
      </c>
      <c r="J93">
        <v>0.04662283749026896</v>
      </c>
      <c r="K93">
        <v>0.07695675416970536</v>
      </c>
      <c r="L93">
        <v>0.08027786313415552</v>
      </c>
      <c r="M93">
        <v>0.05599702235801653</v>
      </c>
      <c r="N93">
        <v>0.06383953605224246</v>
      </c>
      <c r="O93">
        <v>0.03979551240563303</v>
      </c>
      <c r="P93">
        <v>0.135906785338656</v>
      </c>
      <c r="Q93">
        <v>0.120549468286284</v>
      </c>
      <c r="R93">
        <v>0.07375566570333492</v>
      </c>
      <c r="W93" s="2">
        <v>44878</v>
      </c>
      <c r="X93">
        <v>0.1293335397217706</v>
      </c>
      <c r="Y93">
        <v>0.108172945259159</v>
      </c>
      <c r="Z93">
        <v>0.04700595956113411</v>
      </c>
      <c r="AA93">
        <v>0.04330669291982666</v>
      </c>
      <c r="AB93">
        <v>0.07148304780097574</v>
      </c>
      <c r="AC93">
        <v>0.07159474439709468</v>
      </c>
      <c r="AD93">
        <v>0.08825403167800773</v>
      </c>
      <c r="AE93">
        <v>0.09715914146307755</v>
      </c>
      <c r="AF93">
        <v>0.03696497528057167</v>
      </c>
      <c r="AG93">
        <v>0.1262401375637084</v>
      </c>
      <c r="AH93">
        <v>0.1119751410628346</v>
      </c>
      <c r="AI93">
        <v>0.06850964329183924</v>
      </c>
      <c r="AN93" s="2">
        <v>44878</v>
      </c>
      <c r="AO93">
        <v>0.9801121326564006</v>
      </c>
      <c r="AP93">
        <v>304.5073050059316</v>
      </c>
      <c r="AQ93">
        <v>8.170205926032045</v>
      </c>
      <c r="AR93">
        <v>0.242027879911957</v>
      </c>
      <c r="AS93">
        <v>0.007353003217967637</v>
      </c>
      <c r="AT93">
        <v>16.41767704400194</v>
      </c>
      <c r="AU93">
        <v>8.602584560502818</v>
      </c>
      <c r="AV93">
        <v>0.03298132541137003</v>
      </c>
      <c r="AW93">
        <v>7.181806732497182</v>
      </c>
      <c r="AX93">
        <v>37.66313647445836</v>
      </c>
      <c r="AY93">
        <v>8.246774900949616</v>
      </c>
      <c r="AZ93">
        <v>12.83176659896154</v>
      </c>
    </row>
    <row r="94" spans="1:52">
      <c r="A94" s="2">
        <v>44348</v>
      </c>
      <c r="B94">
        <v>1545.907962126648</v>
      </c>
      <c r="C94">
        <v>0.1001249748606894</v>
      </c>
      <c r="F94" s="2">
        <v>44885</v>
      </c>
      <c r="G94">
        <v>0.1261078521486901</v>
      </c>
      <c r="H94">
        <v>0.1144452632056125</v>
      </c>
      <c r="I94">
        <v>0.05056803587809398</v>
      </c>
      <c r="J94">
        <v>0.06816588960192438</v>
      </c>
      <c r="K94">
        <v>0.07544772542207347</v>
      </c>
      <c r="L94">
        <v>0.0588669485574748</v>
      </c>
      <c r="M94">
        <v>0.09133242699896425</v>
      </c>
      <c r="N94">
        <v>0.07530964149019675</v>
      </c>
      <c r="O94">
        <v>0.03777184813984816</v>
      </c>
      <c r="P94">
        <v>0.1097081067223958</v>
      </c>
      <c r="Q94">
        <v>0.1204954846130394</v>
      </c>
      <c r="R94">
        <v>0.07178077722168633</v>
      </c>
      <c r="W94" s="2">
        <v>44885</v>
      </c>
      <c r="X94">
        <v>0.1281589777385011</v>
      </c>
      <c r="Y94">
        <v>0.1092621678004902</v>
      </c>
      <c r="Z94">
        <v>0.0557490099191087</v>
      </c>
      <c r="AA94">
        <v>0.06927459772859908</v>
      </c>
      <c r="AB94">
        <v>0.07100810632836912</v>
      </c>
      <c r="AC94">
        <v>0.05982441078146038</v>
      </c>
      <c r="AD94">
        <v>0.09281793543484061</v>
      </c>
      <c r="AE94">
        <v>0.0765345416862441</v>
      </c>
      <c r="AF94">
        <v>0.03766617869149346</v>
      </c>
      <c r="AG94">
        <v>0.111492492874994</v>
      </c>
      <c r="AH94">
        <v>0.1201455636212941</v>
      </c>
      <c r="AI94">
        <v>0.0680660173946052</v>
      </c>
      <c r="AN94" s="2">
        <v>44885</v>
      </c>
      <c r="AO94">
        <v>1.106104399532244</v>
      </c>
      <c r="AP94">
        <v>300.0496773256963</v>
      </c>
      <c r="AQ94">
        <v>8.050603750680638</v>
      </c>
      <c r="AR94">
        <v>0.2384848773003671</v>
      </c>
      <c r="AS94">
        <v>0.006500800295537176</v>
      </c>
      <c r="AT94">
        <v>16.17734162204849</v>
      </c>
      <c r="AU94">
        <v>14.0454154192989</v>
      </c>
      <c r="AV94">
        <v>0.04814386594930845</v>
      </c>
      <c r="AW94">
        <v>7.076673555201957</v>
      </c>
      <c r="AX94">
        <v>37.1117925923477</v>
      </c>
      <c r="AY94">
        <v>7.345909994004231</v>
      </c>
      <c r="AZ94">
        <v>8.789005087722593</v>
      </c>
    </row>
    <row r="95" spans="1:52">
      <c r="A95" s="2">
        <v>44349</v>
      </c>
      <c r="B95">
        <v>1513.782490401359</v>
      </c>
      <c r="C95">
        <v>-0.02078097306717719</v>
      </c>
      <c r="F95" s="2">
        <v>44892</v>
      </c>
      <c r="G95">
        <v>0.1213667294239887</v>
      </c>
      <c r="H95">
        <v>0.1067153746931953</v>
      </c>
      <c r="I95">
        <v>0.05736578417272872</v>
      </c>
      <c r="J95">
        <v>0.07479001396357117</v>
      </c>
      <c r="K95">
        <v>0.0682847106042575</v>
      </c>
      <c r="L95">
        <v>0.08336901231948753</v>
      </c>
      <c r="M95">
        <v>0.1044738039294303</v>
      </c>
      <c r="N95">
        <v>0.06979160816340599</v>
      </c>
      <c r="O95">
        <v>0.04453423963073292</v>
      </c>
      <c r="P95">
        <v>0.0877974026126518</v>
      </c>
      <c r="Q95">
        <v>0.1078163903784101</v>
      </c>
      <c r="R95">
        <v>0.07369493010813981</v>
      </c>
      <c r="W95" s="2">
        <v>44892</v>
      </c>
      <c r="X95">
        <v>0.1231011983098124</v>
      </c>
      <c r="Y95">
        <v>0.1107018681860168</v>
      </c>
      <c r="Z95">
        <v>0.05336622277807006</v>
      </c>
      <c r="AA95">
        <v>0.07516072511777323</v>
      </c>
      <c r="AB95">
        <v>0.06862317696548573</v>
      </c>
      <c r="AC95">
        <v>0.08378224693656752</v>
      </c>
      <c r="AD95">
        <v>0.104991648523729</v>
      </c>
      <c r="AE95">
        <v>0.07013754375353004</v>
      </c>
      <c r="AF95">
        <v>0.04475498219381175</v>
      </c>
      <c r="AG95">
        <v>0.08823258740181808</v>
      </c>
      <c r="AH95">
        <v>0.1083508031482559</v>
      </c>
      <c r="AI95">
        <v>0.06879699668512934</v>
      </c>
      <c r="AN95" s="2">
        <v>44892</v>
      </c>
      <c r="AO95">
        <v>0.9947965092030505</v>
      </c>
      <c r="AP95">
        <v>298.984153715232</v>
      </c>
      <c r="AQ95">
        <v>7.429736178080491</v>
      </c>
      <c r="AR95">
        <v>0.1925890800527269</v>
      </c>
      <c r="AS95">
        <v>0.006477714930928402</v>
      </c>
      <c r="AT95">
        <v>16.11989333679628</v>
      </c>
      <c r="AU95">
        <v>17.31480552169938</v>
      </c>
      <c r="AV95">
        <v>0.05449716223544041</v>
      </c>
      <c r="AW95">
        <v>7.051543174046999</v>
      </c>
      <c r="AX95">
        <v>46.21155332166344</v>
      </c>
      <c r="AY95">
        <v>5.443682363902747</v>
      </c>
      <c r="AZ95">
        <v>13.53222562741946</v>
      </c>
    </row>
    <row r="96" spans="1:52">
      <c r="A96" s="2">
        <v>44350</v>
      </c>
      <c r="B96">
        <v>1581.468826309831</v>
      </c>
      <c r="C96">
        <v>0.0447133827598476</v>
      </c>
      <c r="F96" s="2">
        <v>44899</v>
      </c>
      <c r="G96">
        <v>0.1166665830824747</v>
      </c>
      <c r="H96">
        <v>0.1069680228153299</v>
      </c>
      <c r="I96">
        <v>0.05141093840668838</v>
      </c>
      <c r="J96">
        <v>0.07579629460742078</v>
      </c>
      <c r="K96">
        <v>0.08236660245337073</v>
      </c>
      <c r="L96">
        <v>0.07431963924920515</v>
      </c>
      <c r="M96">
        <v>0.1124506816034379</v>
      </c>
      <c r="N96">
        <v>0.07002274944459298</v>
      </c>
      <c r="O96">
        <v>0.03911899900583007</v>
      </c>
      <c r="P96">
        <v>0.09192962519260219</v>
      </c>
      <c r="Q96">
        <v>0.1066244691597297</v>
      </c>
      <c r="R96">
        <v>0.07232539497931771</v>
      </c>
      <c r="W96" s="2">
        <v>44899</v>
      </c>
      <c r="X96">
        <v>0.115886743571849</v>
      </c>
      <c r="Y96">
        <v>0.1086565635254301</v>
      </c>
      <c r="Z96">
        <v>0.0510672900372188</v>
      </c>
      <c r="AA96">
        <v>0.07273343585312324</v>
      </c>
      <c r="AB96">
        <v>0.08181603579364667</v>
      </c>
      <c r="AC96">
        <v>0.07382286125527859</v>
      </c>
      <c r="AD96">
        <v>0.1116990226262554</v>
      </c>
      <c r="AE96">
        <v>0.07397774252167032</v>
      </c>
      <c r="AF96">
        <v>0.03885751418099975</v>
      </c>
      <c r="AG96">
        <v>0.09131513600445545</v>
      </c>
      <c r="AH96">
        <v>0.1059117545875418</v>
      </c>
      <c r="AI96">
        <v>0.0742559000425308</v>
      </c>
      <c r="AN96" s="2">
        <v>44899</v>
      </c>
      <c r="AO96">
        <v>1.002880820831011</v>
      </c>
      <c r="AP96">
        <v>301.4138778327726</v>
      </c>
      <c r="AQ96">
        <v>7.135337843956334</v>
      </c>
      <c r="AR96">
        <v>0.2549999204160848</v>
      </c>
      <c r="AS96">
        <v>0.006209564482771973</v>
      </c>
      <c r="AT96">
        <v>16.25089323470358</v>
      </c>
      <c r="AU96">
        <v>18.39006841448516</v>
      </c>
      <c r="AV96">
        <v>0.0549400387818245</v>
      </c>
      <c r="AW96">
        <v>6.384064323242581</v>
      </c>
      <c r="AX96">
        <v>38.97779052423849</v>
      </c>
      <c r="AY96">
        <v>6.217104084162482</v>
      </c>
      <c r="AZ96">
        <v>10.97311306337952</v>
      </c>
    </row>
    <row r="97" spans="1:52">
      <c r="A97" s="2">
        <v>44351</v>
      </c>
      <c r="B97">
        <v>1673.166290729107</v>
      </c>
      <c r="C97">
        <v>0.05798246724422706</v>
      </c>
      <c r="F97" s="2">
        <v>44906</v>
      </c>
      <c r="G97">
        <v>0.1086535057582892</v>
      </c>
      <c r="H97">
        <v>0.105084791528121</v>
      </c>
      <c r="I97">
        <v>0.06487159876352368</v>
      </c>
      <c r="J97">
        <v>0.07382814621325605</v>
      </c>
      <c r="K97">
        <v>0.08197965808141384</v>
      </c>
      <c r="L97">
        <v>0.06908869646756886</v>
      </c>
      <c r="M97">
        <v>0.1127785451922906</v>
      </c>
      <c r="N97">
        <v>0.07450266943824996</v>
      </c>
      <c r="O97">
        <v>0.03951670868259344</v>
      </c>
      <c r="P97">
        <v>0.0820702204462377</v>
      </c>
      <c r="Q97">
        <v>0.1073098335159711</v>
      </c>
      <c r="R97">
        <v>0.0803156259124843</v>
      </c>
      <c r="W97" s="2">
        <v>44906</v>
      </c>
      <c r="X97">
        <v>0.1090147760513071</v>
      </c>
      <c r="Y97">
        <v>0.1028661034860129</v>
      </c>
      <c r="Z97">
        <v>0.06508729526894498</v>
      </c>
      <c r="AA97">
        <v>0.07407362302350058</v>
      </c>
      <c r="AB97">
        <v>0.08424335485507273</v>
      </c>
      <c r="AC97">
        <v>0.06931841472141506</v>
      </c>
      <c r="AD97">
        <v>0.1131535311421999</v>
      </c>
      <c r="AE97">
        <v>0.07475038902199213</v>
      </c>
      <c r="AF97">
        <v>0.03844253915486454</v>
      </c>
      <c r="AG97">
        <v>0.0823431019550462</v>
      </c>
      <c r="AH97">
        <v>0.1061241978829695</v>
      </c>
      <c r="AI97">
        <v>0.08058267343667433</v>
      </c>
      <c r="AN97" s="2">
        <v>44906</v>
      </c>
      <c r="AO97">
        <v>1.086066100139433</v>
      </c>
      <c r="AP97">
        <v>300.8319613312827</v>
      </c>
      <c r="AQ97">
        <v>7.121562198106982</v>
      </c>
      <c r="AR97">
        <v>0.2545076117585151</v>
      </c>
      <c r="AS97">
        <v>0.005674289666489643</v>
      </c>
      <c r="AT97">
        <v>18.03116807722203</v>
      </c>
      <c r="AU97">
        <v>19.14133691234679</v>
      </c>
      <c r="AV97">
        <v>0.05211972576736524</v>
      </c>
      <c r="AW97">
        <v>8.470174867486804</v>
      </c>
      <c r="AX97">
        <v>38.90253911358427</v>
      </c>
      <c r="AY97">
        <v>5.406858132661181</v>
      </c>
      <c r="AZ97">
        <v>10.16880937970258</v>
      </c>
    </row>
    <row r="98" spans="1:52">
      <c r="A98" s="2">
        <v>44352</v>
      </c>
      <c r="B98">
        <v>1545.259872005591</v>
      </c>
      <c r="C98">
        <v>-0.07644573012989553</v>
      </c>
      <c r="F98" s="2">
        <v>44913</v>
      </c>
      <c r="G98">
        <v>0.1053797206865727</v>
      </c>
      <c r="H98">
        <v>0.1176000461178075</v>
      </c>
      <c r="I98">
        <v>0.05746624229685041</v>
      </c>
      <c r="J98">
        <v>0.07686916561764309</v>
      </c>
      <c r="K98">
        <v>0.07642683313637826</v>
      </c>
      <c r="L98">
        <v>0.06477727497946946</v>
      </c>
      <c r="M98">
        <v>0.1119514094510144</v>
      </c>
      <c r="N98">
        <v>0.07494824787985593</v>
      </c>
      <c r="O98">
        <v>0.03941451887499821</v>
      </c>
      <c r="P98">
        <v>0.08986880890749163</v>
      </c>
      <c r="Q98">
        <v>0.1102162841130685</v>
      </c>
      <c r="R98">
        <v>0.07508144793885002</v>
      </c>
      <c r="W98" s="2">
        <v>44913</v>
      </c>
      <c r="X98">
        <v>0.1060211949008848</v>
      </c>
      <c r="Y98">
        <v>0.1183159086831569</v>
      </c>
      <c r="Z98">
        <v>0.0578160545034749</v>
      </c>
      <c r="AA98">
        <v>0.07501101592639214</v>
      </c>
      <c r="AB98">
        <v>0.07935231698180026</v>
      </c>
      <c r="AC98">
        <v>0.06517159137452165</v>
      </c>
      <c r="AD98">
        <v>0.1132411594983556</v>
      </c>
      <c r="AE98">
        <v>0.07283353467471812</v>
      </c>
      <c r="AF98">
        <v>0.03838060283127297</v>
      </c>
      <c r="AG98">
        <v>0.090415864101883</v>
      </c>
      <c r="AH98">
        <v>0.1108871997673822</v>
      </c>
      <c r="AI98">
        <v>0.07255355675615743</v>
      </c>
      <c r="AN98" s="2">
        <v>44913</v>
      </c>
      <c r="AO98">
        <v>1.080993196755611</v>
      </c>
      <c r="AP98">
        <v>352.6787786193763</v>
      </c>
      <c r="AQ98">
        <v>7.390152820055022</v>
      </c>
      <c r="AR98">
        <v>0.2533188328023058</v>
      </c>
      <c r="AS98">
        <v>0.005032784963783237</v>
      </c>
      <c r="AT98">
        <v>17.94694634012753</v>
      </c>
      <c r="AU98">
        <v>19.05192969046495</v>
      </c>
      <c r="AV98">
        <v>0.05187627987288869</v>
      </c>
      <c r="AW98">
        <v>7.641812076173316</v>
      </c>
      <c r="AX98">
        <v>38.72082934261987</v>
      </c>
      <c r="AY98">
        <v>5.764460302499713</v>
      </c>
      <c r="AZ98">
        <v>9.621086856180291</v>
      </c>
    </row>
    <row r="99" spans="1:52">
      <c r="A99" s="2">
        <v>44353</v>
      </c>
      <c r="B99">
        <v>1494.958200837435</v>
      </c>
      <c r="C99">
        <v>-0.03255224061624618</v>
      </c>
      <c r="F99" s="2">
        <v>44920</v>
      </c>
      <c r="G99">
        <v>0.1025954269144703</v>
      </c>
      <c r="H99">
        <v>0.120698531903853</v>
      </c>
      <c r="I99">
        <v>0.0542502146606265</v>
      </c>
      <c r="J99">
        <v>0.06892090133692756</v>
      </c>
      <c r="K99">
        <v>0.07919602793630981</v>
      </c>
      <c r="L99">
        <v>0.0602608675510606</v>
      </c>
      <c r="M99">
        <v>0.1187714232782602</v>
      </c>
      <c r="N99">
        <v>0.07523226056269565</v>
      </c>
      <c r="O99">
        <v>0.03939753808994141</v>
      </c>
      <c r="P99">
        <v>0.09285817371127904</v>
      </c>
      <c r="Q99">
        <v>0.1102404524064655</v>
      </c>
      <c r="R99">
        <v>0.07757818164811033</v>
      </c>
      <c r="W99" s="2">
        <v>44920</v>
      </c>
      <c r="X99">
        <v>0.1023597068597334</v>
      </c>
      <c r="Y99">
        <v>0.120421218719409</v>
      </c>
      <c r="Z99">
        <v>0.05412557105852957</v>
      </c>
      <c r="AA99">
        <v>0.06876255082244313</v>
      </c>
      <c r="AB99">
        <v>0.07965721213838232</v>
      </c>
      <c r="AC99">
        <v>0.06012241406024887</v>
      </c>
      <c r="AD99">
        <v>0.1184985377585219</v>
      </c>
      <c r="AE99">
        <v>0.07730206974241287</v>
      </c>
      <c r="AF99">
        <v>0.03801715326985192</v>
      </c>
      <c r="AG99">
        <v>0.09264482566596861</v>
      </c>
      <c r="AH99">
        <v>0.1095736382166791</v>
      </c>
      <c r="AI99">
        <v>0.07851510168781926</v>
      </c>
      <c r="AN99" s="2">
        <v>44920</v>
      </c>
      <c r="AO99">
        <v>1.084986374712416</v>
      </c>
      <c r="AP99">
        <v>365.5095789713503</v>
      </c>
      <c r="AQ99">
        <v>7.41745196997292</v>
      </c>
      <c r="AR99">
        <v>0.2542545900135681</v>
      </c>
      <c r="AS99">
        <v>0.004784144844613861</v>
      </c>
      <c r="AT99">
        <v>18.01324217874376</v>
      </c>
      <c r="AU99">
        <v>20.95236574778445</v>
      </c>
      <c r="AV99">
        <v>0.0443344451423992</v>
      </c>
      <c r="AW99">
        <v>7.201018630875932</v>
      </c>
      <c r="AX99">
        <v>38.86386369534679</v>
      </c>
      <c r="AY99">
        <v>6.369634845126257</v>
      </c>
      <c r="AZ99">
        <v>9.096711919059938</v>
      </c>
    </row>
    <row r="100" spans="1:52">
      <c r="A100" s="2">
        <v>44354</v>
      </c>
      <c r="B100">
        <v>1538.984236827072</v>
      </c>
      <c r="C100">
        <v>0.02944967689730338</v>
      </c>
      <c r="F100" s="2">
        <v>44927</v>
      </c>
      <c r="G100">
        <v>0.09683010067454557</v>
      </c>
      <c r="H100">
        <v>0.1203050627139764</v>
      </c>
      <c r="I100">
        <v>0.06278585842514589</v>
      </c>
      <c r="J100">
        <v>0.07094661161477143</v>
      </c>
      <c r="K100">
        <v>0.07396573213980691</v>
      </c>
      <c r="L100">
        <v>0.06288502438970321</v>
      </c>
      <c r="M100">
        <v>0.117262566494092</v>
      </c>
      <c r="N100">
        <v>0.07535844453097022</v>
      </c>
      <c r="O100">
        <v>0.0464056144680989</v>
      </c>
      <c r="P100">
        <v>0.08491774105530253</v>
      </c>
      <c r="Q100">
        <v>0.09739738819843922</v>
      </c>
      <c r="R100">
        <v>0.09093985529514756</v>
      </c>
      <c r="W100" s="2">
        <v>44927</v>
      </c>
      <c r="X100">
        <v>0.09656330598335143</v>
      </c>
      <c r="Y100">
        <v>0.1197722013137146</v>
      </c>
      <c r="Z100">
        <v>0.06261286538276337</v>
      </c>
      <c r="AA100">
        <v>0.07054249579633801</v>
      </c>
      <c r="AB100">
        <v>0.0737619353397652</v>
      </c>
      <c r="AC100">
        <v>0.06116260511854323</v>
      </c>
      <c r="AD100">
        <v>0.1169394745010188</v>
      </c>
      <c r="AE100">
        <v>0.07811315289411028</v>
      </c>
      <c r="AF100">
        <v>0.04627775369448157</v>
      </c>
      <c r="AG100">
        <v>0.08643588958958574</v>
      </c>
      <c r="AH100">
        <v>0.09712903046745992</v>
      </c>
      <c r="AI100">
        <v>0.09068928991886796</v>
      </c>
      <c r="AN100" s="2">
        <v>44927</v>
      </c>
      <c r="AO100">
        <v>1.089494132786818</v>
      </c>
      <c r="AP100">
        <v>367.0281498901015</v>
      </c>
      <c r="AQ100">
        <v>6.711398583770498</v>
      </c>
      <c r="AR100">
        <v>0.2251910669105943</v>
      </c>
      <c r="AS100">
        <v>0.004395293107598923</v>
      </c>
      <c r="AT100">
        <v>21.46894836772616</v>
      </c>
      <c r="AU100">
        <v>20.40432424408886</v>
      </c>
      <c r="AV100">
        <v>0.04451864003896439</v>
      </c>
      <c r="AW100">
        <v>8.468116275746707</v>
      </c>
      <c r="AX100">
        <v>45.93942575214569</v>
      </c>
      <c r="AY100">
        <v>6.396098562619226</v>
      </c>
      <c r="AZ100">
        <v>9.13450573616158</v>
      </c>
    </row>
    <row r="101" spans="1:52">
      <c r="A101" s="2">
        <v>44355</v>
      </c>
      <c r="B101">
        <v>1434.021562582494</v>
      </c>
      <c r="C101">
        <v>-0.06820256616856546</v>
      </c>
      <c r="F101" s="2">
        <v>44934</v>
      </c>
      <c r="G101">
        <v>0.1071891010442565</v>
      </c>
      <c r="H101">
        <v>0.1171110867413309</v>
      </c>
      <c r="I101">
        <v>0.06818034422405353</v>
      </c>
      <c r="J101">
        <v>0.06885916706212679</v>
      </c>
      <c r="K101">
        <v>0.07200018977642922</v>
      </c>
      <c r="L101">
        <v>0.06052948664349359</v>
      </c>
      <c r="M101">
        <v>0.1164857462695835</v>
      </c>
      <c r="N101">
        <v>0.07461329224749012</v>
      </c>
      <c r="O101">
        <v>0.04533316766842626</v>
      </c>
      <c r="P101">
        <v>0.07668360768426775</v>
      </c>
      <c r="Q101">
        <v>0.09636499397251995</v>
      </c>
      <c r="R101">
        <v>0.09664981666602206</v>
      </c>
      <c r="W101" s="2">
        <v>44934</v>
      </c>
      <c r="X101">
        <v>0.107237148834441</v>
      </c>
      <c r="Y101">
        <v>0.117163582087119</v>
      </c>
      <c r="Z101">
        <v>0.06821090623868066</v>
      </c>
      <c r="AA101">
        <v>0.07224423956193689</v>
      </c>
      <c r="AB101">
        <v>0.07275561923876137</v>
      </c>
      <c r="AC101">
        <v>0.05996473565823526</v>
      </c>
      <c r="AD101">
        <v>0.1151831912556925</v>
      </c>
      <c r="AE101">
        <v>0.07421459774121555</v>
      </c>
      <c r="AF101">
        <v>0.04352343430965223</v>
      </c>
      <c r="AG101">
        <v>0.07671798130860744</v>
      </c>
      <c r="AH101">
        <v>0.09609142357077627</v>
      </c>
      <c r="AI101">
        <v>0.09669314019488179</v>
      </c>
      <c r="AN101" s="2">
        <v>44934</v>
      </c>
      <c r="AO101">
        <v>1.090517451355934</v>
      </c>
      <c r="AP101">
        <v>345.89880945853</v>
      </c>
      <c r="AQ101">
        <v>6.717702333913643</v>
      </c>
      <c r="AR101">
        <v>0.2254025799361662</v>
      </c>
      <c r="AS101">
        <v>0.005172903342136526</v>
      </c>
      <c r="AT101">
        <v>23.8701355716955</v>
      </c>
      <c r="AU101">
        <v>20.42348921548327</v>
      </c>
      <c r="AV101">
        <v>0.04456045462947267</v>
      </c>
      <c r="AW101">
        <v>9.574066999521856</v>
      </c>
      <c r="AX101">
        <v>45.98257483024714</v>
      </c>
      <c r="AY101">
        <v>4.791843855001183</v>
      </c>
      <c r="AZ101">
        <v>9.143085414618037</v>
      </c>
    </row>
    <row r="102" spans="1:52">
      <c r="A102" s="2">
        <v>44356</v>
      </c>
      <c r="B102">
        <v>1433.993406219322</v>
      </c>
      <c r="C102">
        <v>-1.963454658315822E-05</v>
      </c>
      <c r="F102" s="2">
        <v>44941</v>
      </c>
      <c r="G102">
        <v>0.1046350275229459</v>
      </c>
      <c r="H102">
        <v>0.1541596681083321</v>
      </c>
      <c r="I102">
        <v>0.06325200823218104</v>
      </c>
      <c r="J102">
        <v>0.06656127746782872</v>
      </c>
      <c r="K102">
        <v>0.1000354942780574</v>
      </c>
      <c r="L102">
        <v>0.07597901113231384</v>
      </c>
      <c r="M102">
        <v>0.0911547250111467</v>
      </c>
      <c r="N102">
        <v>0.04709517067313274</v>
      </c>
      <c r="O102">
        <v>0.06811863576216011</v>
      </c>
      <c r="P102">
        <v>0.08065697621685113</v>
      </c>
      <c r="Q102">
        <v>0.06168147746431122</v>
      </c>
      <c r="R102">
        <v>0.08667052813073897</v>
      </c>
      <c r="W102" s="2">
        <v>44941</v>
      </c>
      <c r="X102">
        <v>0.07443883265949186</v>
      </c>
      <c r="Y102">
        <v>0.1950627752935915</v>
      </c>
      <c r="Z102">
        <v>0.08548755334638347</v>
      </c>
      <c r="AA102">
        <v>0.04747997526417498</v>
      </c>
      <c r="AB102">
        <v>0.05897747261189603</v>
      </c>
      <c r="AC102">
        <v>0.04548300838289883</v>
      </c>
      <c r="AD102">
        <v>0.1224548059566582</v>
      </c>
      <c r="AE102">
        <v>0.05361104592275597</v>
      </c>
      <c r="AF102">
        <v>0.03752145652939409</v>
      </c>
      <c r="AG102">
        <v>0.0864689321993837</v>
      </c>
      <c r="AH102">
        <v>0.06916133763024428</v>
      </c>
      <c r="AI102">
        <v>0.1238528042031271</v>
      </c>
      <c r="AN102" s="2">
        <v>44941</v>
      </c>
      <c r="AO102">
        <v>0.6633034189005591</v>
      </c>
      <c r="AP102">
        <v>467.7540504336515</v>
      </c>
      <c r="AQ102">
        <v>3.880917430132268</v>
      </c>
      <c r="AR102">
        <v>0.3499235579790274</v>
      </c>
      <c r="AS102">
        <v>0.005323732496698209</v>
      </c>
      <c r="AT102">
        <v>24.56613008955644</v>
      </c>
      <c r="AU102">
        <v>16.15902966037818</v>
      </c>
      <c r="AV102">
        <v>0.04585972802665773</v>
      </c>
      <c r="AW102">
        <v>9.853223275165387</v>
      </c>
      <c r="AX102">
        <v>72.87843597626033</v>
      </c>
      <c r="AY102">
        <v>3.54307786836375</v>
      </c>
      <c r="AZ102">
        <v>12.25512302182625</v>
      </c>
    </row>
    <row r="103" spans="1:52">
      <c r="A103" s="2">
        <v>44357</v>
      </c>
      <c r="B103">
        <v>1489.81602040069</v>
      </c>
      <c r="C103">
        <v>0.03892808289024319</v>
      </c>
      <c r="F103" s="2">
        <v>44948</v>
      </c>
      <c r="G103">
        <v>0.1493563215700354</v>
      </c>
      <c r="H103">
        <v>0.04855125143238308</v>
      </c>
      <c r="I103">
        <v>0.06151007405672461</v>
      </c>
      <c r="J103">
        <v>0.1320934437926393</v>
      </c>
      <c r="K103">
        <v>0.09501619612756916</v>
      </c>
      <c r="L103">
        <v>0.07427184727187353</v>
      </c>
      <c r="M103">
        <v>0.05037010068241748</v>
      </c>
      <c r="N103">
        <v>0.05093771730784638</v>
      </c>
      <c r="O103">
        <v>0.1011555276150427</v>
      </c>
      <c r="P103">
        <v>0.02775384290645991</v>
      </c>
      <c r="Q103">
        <v>0.05962735566697299</v>
      </c>
      <c r="R103">
        <v>0.1493563215700354</v>
      </c>
      <c r="W103" s="2">
        <v>44948</v>
      </c>
      <c r="X103">
        <v>0.1987606655650626</v>
      </c>
      <c r="Y103">
        <v>0.05328870251610036</v>
      </c>
      <c r="Z103">
        <v>0.04574433374694607</v>
      </c>
      <c r="AA103">
        <v>0.134292435894015</v>
      </c>
      <c r="AB103">
        <v>0.1036324896017876</v>
      </c>
      <c r="AC103">
        <v>0.09253531276615509</v>
      </c>
      <c r="AD103">
        <v>0.0551156598520803</v>
      </c>
      <c r="AE103">
        <v>0.07016687152297478</v>
      </c>
      <c r="AF103">
        <v>0.1053594961496984</v>
      </c>
      <c r="AG103">
        <v>0.03169821302286171</v>
      </c>
      <c r="AH103">
        <v>0.04608108456011922</v>
      </c>
      <c r="AI103">
        <v>0.06332473480219886</v>
      </c>
      <c r="AN103" s="2">
        <v>44948</v>
      </c>
      <c r="AO103">
        <v>0.6613737289407214</v>
      </c>
      <c r="AP103">
        <v>144.7827169462995</v>
      </c>
      <c r="AQ103">
        <v>3.869627020364294</v>
      </c>
      <c r="AR103">
        <v>0.3489055563265377</v>
      </c>
      <c r="AS103">
        <v>0.007207461556375747</v>
      </c>
      <c r="AT103">
        <v>43.6616403174158</v>
      </c>
      <c r="AU103">
        <v>8.856680504945555</v>
      </c>
      <c r="AV103">
        <v>0.0892785926875249</v>
      </c>
      <c r="AW103">
        <v>9.82455816432118</v>
      </c>
      <c r="AX103">
        <v>112.1315156621418</v>
      </c>
      <c r="AY103">
        <v>1.236199884586081</v>
      </c>
      <c r="AZ103">
        <v>12.21947027652458</v>
      </c>
    </row>
    <row r="104" spans="1:52">
      <c r="A104" s="2">
        <v>44358</v>
      </c>
      <c r="B104">
        <v>1416.007910740872</v>
      </c>
      <c r="C104">
        <v>-0.0495417612974568</v>
      </c>
      <c r="F104" s="2">
        <v>44955</v>
      </c>
      <c r="G104">
        <v>0.1489532309488451</v>
      </c>
      <c r="H104">
        <v>0.04962549290674374</v>
      </c>
      <c r="I104">
        <v>0.04554720688237727</v>
      </c>
      <c r="J104">
        <v>0.1259134943550977</v>
      </c>
      <c r="K104">
        <v>0.09584638750162321</v>
      </c>
      <c r="L104">
        <v>0.05625067972101182</v>
      </c>
      <c r="M104">
        <v>0.05075397832298777</v>
      </c>
      <c r="N104">
        <v>0.07942941137942543</v>
      </c>
      <c r="O104">
        <v>0.1437304291833472</v>
      </c>
      <c r="P104">
        <v>0.02656911472661821</v>
      </c>
      <c r="Q104">
        <v>0.1129922842628469</v>
      </c>
      <c r="R104">
        <v>0.06438828980907575</v>
      </c>
      <c r="W104" s="2">
        <v>44955</v>
      </c>
      <c r="X104">
        <v>0.1848201074679189</v>
      </c>
      <c r="Y104">
        <v>0.05308257107276208</v>
      </c>
      <c r="Z104">
        <v>0.04579546750510948</v>
      </c>
      <c r="AA104">
        <v>0.1094343403716509</v>
      </c>
      <c r="AB104">
        <v>0.09484183187957246</v>
      </c>
      <c r="AC104">
        <v>0.05467392111782175</v>
      </c>
      <c r="AD104">
        <v>0.05931069678493546</v>
      </c>
      <c r="AE104">
        <v>0.07274198905082617</v>
      </c>
      <c r="AF104">
        <v>0.1270899163407108</v>
      </c>
      <c r="AG104">
        <v>0.03172991213529255</v>
      </c>
      <c r="AH104">
        <v>0.1025102235691171</v>
      </c>
      <c r="AI104">
        <v>0.06396902270428229</v>
      </c>
      <c r="AN104" s="2">
        <v>44955</v>
      </c>
      <c r="AO104">
        <v>1.082102102126712</v>
      </c>
      <c r="AP104">
        <v>148.9162398962117</v>
      </c>
      <c r="AQ104">
        <v>6.28228534740637</v>
      </c>
      <c r="AR104">
        <v>0.3588667530414922</v>
      </c>
      <c r="AS104">
        <v>0.007413233408032183</v>
      </c>
      <c r="AT104">
        <v>18.46312004698741</v>
      </c>
      <c r="AU104">
        <v>9.109537288540874</v>
      </c>
      <c r="AV104">
        <v>0.09182748194442861</v>
      </c>
      <c r="AW104">
        <v>7.244277269186965</v>
      </c>
      <c r="AX104">
        <v>143.9313051835433</v>
      </c>
      <c r="AY104">
        <v>1.271493189625458</v>
      </c>
      <c r="AZ104">
        <v>9.734528778947521</v>
      </c>
    </row>
    <row r="105" spans="1:52">
      <c r="A105" s="2">
        <v>44359</v>
      </c>
      <c r="B105">
        <v>1317.999338264918</v>
      </c>
      <c r="C105">
        <v>-0.06921470687594922</v>
      </c>
      <c r="F105" s="2">
        <v>44962</v>
      </c>
      <c r="G105">
        <v>0.150035224697541</v>
      </c>
      <c r="H105">
        <v>0.04909021529946051</v>
      </c>
      <c r="I105">
        <v>0.04326192955697764</v>
      </c>
      <c r="J105">
        <v>0.1136646950711714</v>
      </c>
      <c r="K105">
        <v>0.1186356922346958</v>
      </c>
      <c r="L105">
        <v>0.05806412950744909</v>
      </c>
      <c r="M105">
        <v>0.08271283382320145</v>
      </c>
      <c r="N105">
        <v>0.07931256580155785</v>
      </c>
      <c r="O105">
        <v>0.1116514452302072</v>
      </c>
      <c r="P105">
        <v>0.02554357927876473</v>
      </c>
      <c r="Q105">
        <v>0.09923800306927666</v>
      </c>
      <c r="R105">
        <v>0.06878968642969661</v>
      </c>
      <c r="W105" s="2">
        <v>44962</v>
      </c>
      <c r="X105">
        <v>0.1613299529931661</v>
      </c>
      <c r="Y105">
        <v>0.05274827388665738</v>
      </c>
      <c r="Z105">
        <v>0.04605589994338609</v>
      </c>
      <c r="AA105">
        <v>0.1090179147862543</v>
      </c>
      <c r="AB105">
        <v>0.1148997692556944</v>
      </c>
      <c r="AC105">
        <v>0.06194786866631529</v>
      </c>
      <c r="AD105">
        <v>0.08141315954635646</v>
      </c>
      <c r="AE105">
        <v>0.071711786109595</v>
      </c>
      <c r="AF105">
        <v>0.1079855747827083</v>
      </c>
      <c r="AG105">
        <v>0.03173728460342157</v>
      </c>
      <c r="AH105">
        <v>0.09706438561931909</v>
      </c>
      <c r="AI105">
        <v>0.06408812980712612</v>
      </c>
      <c r="AN105" s="2">
        <v>44962</v>
      </c>
      <c r="AO105">
        <v>1.083858452449515</v>
      </c>
      <c r="AP105">
        <v>149.1579445241746</v>
      </c>
      <c r="AQ105">
        <v>5.724840605162634</v>
      </c>
      <c r="AR105">
        <v>0.4365977780179691</v>
      </c>
      <c r="AS105">
        <v>0.007821480788701048</v>
      </c>
      <c r="AT105">
        <v>18.49308737335222</v>
      </c>
      <c r="AU105">
        <v>14.56578133460435</v>
      </c>
      <c r="AV105">
        <v>0.08281753713814299</v>
      </c>
      <c r="AW105">
        <v>7.25603539135973</v>
      </c>
      <c r="AX105">
        <v>108.072245970381</v>
      </c>
      <c r="AY105">
        <v>1.273556938942322</v>
      </c>
      <c r="AZ105">
        <v>9.750328806255146</v>
      </c>
    </row>
    <row r="106" spans="1:52">
      <c r="A106" s="2">
        <v>44360</v>
      </c>
      <c r="B106">
        <v>1342.196547523185</v>
      </c>
      <c r="C106">
        <v>0.0183590450736657</v>
      </c>
      <c r="F106" s="2">
        <v>44969</v>
      </c>
      <c r="G106">
        <v>0.1514629074535766</v>
      </c>
      <c r="H106">
        <v>0.05456920480601</v>
      </c>
      <c r="I106">
        <v>0.05114667554661341</v>
      </c>
      <c r="J106">
        <v>0.1129704223885564</v>
      </c>
      <c r="K106">
        <v>0.1259072365524047</v>
      </c>
      <c r="L106">
        <v>0.05600571012969884</v>
      </c>
      <c r="M106">
        <v>0.06850907105284142</v>
      </c>
      <c r="N106">
        <v>0.06107542380966312</v>
      </c>
      <c r="O106">
        <v>0.1422073435366211</v>
      </c>
      <c r="P106">
        <v>0.03038921164517115</v>
      </c>
      <c r="Q106">
        <v>0.08665350819606497</v>
      </c>
      <c r="R106">
        <v>0.05910328488277813</v>
      </c>
      <c r="W106" s="2">
        <v>44969</v>
      </c>
      <c r="X106">
        <v>0.1566660843097383</v>
      </c>
      <c r="Y106">
        <v>0.05589372366078386</v>
      </c>
      <c r="Z106">
        <v>0.05235873996625138</v>
      </c>
      <c r="AA106">
        <v>0.1079849448272325</v>
      </c>
      <c r="AB106">
        <v>0.1229701558356001</v>
      </c>
      <c r="AC106">
        <v>0.05640541469684348</v>
      </c>
      <c r="AD106">
        <v>0.06895786082861809</v>
      </c>
      <c r="AE106">
        <v>0.06119721295341614</v>
      </c>
      <c r="AF106">
        <v>0.1386719593513332</v>
      </c>
      <c r="AG106">
        <v>0.03205065676576081</v>
      </c>
      <c r="AH106">
        <v>0.08636951926288446</v>
      </c>
      <c r="AI106">
        <v>0.06047372754153766</v>
      </c>
      <c r="AN106" s="2">
        <v>44969</v>
      </c>
      <c r="AO106">
        <v>0.8657138632278635</v>
      </c>
      <c r="AP106">
        <v>166.3020534513987</v>
      </c>
      <c r="AQ106">
        <v>5.407032954775164</v>
      </c>
      <c r="AR106">
        <v>0.4559092593238118</v>
      </c>
      <c r="AS106">
        <v>0.007795003894127978</v>
      </c>
      <c r="AT106">
        <v>15.84597087554533</v>
      </c>
      <c r="AU106">
        <v>12.27356295328138</v>
      </c>
      <c r="AV106">
        <v>0.08253718725826148</v>
      </c>
      <c r="AW106">
        <v>8.206321440825901</v>
      </c>
      <c r="AX106">
        <v>127.7739772255005</v>
      </c>
      <c r="AY106">
        <v>1.641865316989492</v>
      </c>
      <c r="AZ106">
        <v>9.717322469625266</v>
      </c>
    </row>
    <row r="107" spans="1:52">
      <c r="A107" s="2">
        <v>44361</v>
      </c>
      <c r="B107">
        <v>1435.420933525412</v>
      </c>
      <c r="C107">
        <v>0.06945658307217206</v>
      </c>
      <c r="F107" s="2">
        <v>44976</v>
      </c>
      <c r="G107">
        <v>0.1520101573538095</v>
      </c>
      <c r="H107">
        <v>0.08241236930585094</v>
      </c>
      <c r="I107">
        <v>0.0729339260895463</v>
      </c>
      <c r="J107">
        <v>0.09745135935586312</v>
      </c>
      <c r="K107">
        <v>0.0947955687687568</v>
      </c>
      <c r="L107">
        <v>0.07048464983680812</v>
      </c>
      <c r="M107">
        <v>0.09494327180414623</v>
      </c>
      <c r="N107">
        <v>0.06237772814643116</v>
      </c>
      <c r="O107">
        <v>0.105416584084807</v>
      </c>
      <c r="P107">
        <v>0.03052208308704957</v>
      </c>
      <c r="Q107">
        <v>0.08386232546575505</v>
      </c>
      <c r="R107">
        <v>0.052789976701176</v>
      </c>
      <c r="W107" s="2">
        <v>44976</v>
      </c>
      <c r="X107">
        <v>0.1524483185694623</v>
      </c>
      <c r="Y107">
        <v>0.0831378742504363</v>
      </c>
      <c r="Z107">
        <v>0.07386132409000497</v>
      </c>
      <c r="AA107">
        <v>0.0969758175169271</v>
      </c>
      <c r="AB107">
        <v>0.09530612369358048</v>
      </c>
      <c r="AC107">
        <v>0.07153944787202424</v>
      </c>
      <c r="AD107">
        <v>0.09514876432886678</v>
      </c>
      <c r="AE107">
        <v>0.05431147515845146</v>
      </c>
      <c r="AF107">
        <v>0.1052249814105887</v>
      </c>
      <c r="AG107">
        <v>0.0322243193596931</v>
      </c>
      <c r="AH107">
        <v>0.07961889585229411</v>
      </c>
      <c r="AI107">
        <v>0.06020265789767047</v>
      </c>
      <c r="AN107" s="2">
        <v>44976</v>
      </c>
      <c r="AO107">
        <v>0.854960906834326</v>
      </c>
      <c r="AP107">
        <v>253.1883085637423</v>
      </c>
      <c r="AQ107">
        <v>5.33987267000817</v>
      </c>
      <c r="AR107">
        <v>0.3740536001346366</v>
      </c>
      <c r="AS107">
        <v>0.007698182830585707</v>
      </c>
      <c r="AT107">
        <v>15.6491494532769</v>
      </c>
      <c r="AU107">
        <v>16.33994585238296</v>
      </c>
      <c r="AV107">
        <v>0.07190444145912378</v>
      </c>
      <c r="AW107">
        <v>11.36162740815026</v>
      </c>
      <c r="AX107">
        <v>88.39164810304595</v>
      </c>
      <c r="AY107">
        <v>1.62147185107938</v>
      </c>
      <c r="AZ107">
        <v>12.60414376963798</v>
      </c>
    </row>
    <row r="108" spans="1:52">
      <c r="A108" s="2">
        <v>44362</v>
      </c>
      <c r="B108">
        <v>1489.136114455991</v>
      </c>
      <c r="C108">
        <v>0.03742120494136492</v>
      </c>
      <c r="F108" s="2">
        <v>44983</v>
      </c>
      <c r="G108">
        <v>0.1573602382297759</v>
      </c>
      <c r="H108">
        <v>0.1416368857327941</v>
      </c>
      <c r="I108">
        <v>0.04244867576558634</v>
      </c>
      <c r="J108">
        <v>0.04665502977893459</v>
      </c>
      <c r="K108">
        <v>0.054259384818078</v>
      </c>
      <c r="L108">
        <v>0.07189445964352201</v>
      </c>
      <c r="M108">
        <v>0.04799353694245947</v>
      </c>
      <c r="N108">
        <v>0.060249739640023</v>
      </c>
      <c r="O108">
        <v>0.03390168639398457</v>
      </c>
      <c r="P108">
        <v>0.1388061387992084</v>
      </c>
      <c r="Q108">
        <v>0.05348974852719238</v>
      </c>
      <c r="R108">
        <v>0.1513044757284413</v>
      </c>
      <c r="W108" s="2">
        <v>44983</v>
      </c>
      <c r="X108">
        <v>0.07412037615438039</v>
      </c>
      <c r="Y108">
        <v>0.1440369258285399</v>
      </c>
      <c r="Z108">
        <v>0.04670515447272278</v>
      </c>
      <c r="AA108">
        <v>0.05077938168431588</v>
      </c>
      <c r="AB108">
        <v>0.0590092634288005</v>
      </c>
      <c r="AC108">
        <v>0.08597656971519975</v>
      </c>
      <c r="AD108">
        <v>0.05247131210493507</v>
      </c>
      <c r="AE108">
        <v>0.0681294239166584</v>
      </c>
      <c r="AF108">
        <v>0.03785764822892647</v>
      </c>
      <c r="AG108">
        <v>0.1455708035712785</v>
      </c>
      <c r="AH108">
        <v>0.0580443174053403</v>
      </c>
      <c r="AI108">
        <v>0.1772988234889022</v>
      </c>
      <c r="AN108" s="2">
        <v>44983</v>
      </c>
      <c r="AO108">
        <v>0.8635930272494998</v>
      </c>
      <c r="AP108">
        <v>448.0736812948296</v>
      </c>
      <c r="AQ108">
        <v>3.411642011644323</v>
      </c>
      <c r="AR108">
        <v>0.2054954699528276</v>
      </c>
      <c r="AS108">
        <v>0.007775907602140105</v>
      </c>
      <c r="AT108">
        <v>43.24593864545989</v>
      </c>
      <c r="AU108">
        <v>8.406581790718118</v>
      </c>
      <c r="AV108">
        <v>0.03349866612717449</v>
      </c>
      <c r="AW108">
        <v>6.584995955983519</v>
      </c>
      <c r="AX108">
        <v>31.10657835411481</v>
      </c>
      <c r="AY108">
        <v>7.094013681234416</v>
      </c>
      <c r="AZ108">
        <v>12.73140161953493</v>
      </c>
    </row>
    <row r="109" spans="1:52">
      <c r="A109" s="2">
        <v>44363</v>
      </c>
      <c r="B109">
        <v>1491.45991392466</v>
      </c>
      <c r="C109">
        <v>0.001560501720501151</v>
      </c>
      <c r="F109" s="2">
        <v>44990</v>
      </c>
      <c r="G109">
        <v>0.0762062929942483</v>
      </c>
      <c r="H109">
        <v>0.1091352179575697</v>
      </c>
      <c r="I109">
        <v>0.09504980337936408</v>
      </c>
      <c r="J109">
        <v>0.05094823031503065</v>
      </c>
      <c r="K109">
        <v>0.1145053270195225</v>
      </c>
      <c r="L109">
        <v>0.07596580410053005</v>
      </c>
      <c r="M109">
        <v>0.09436913461021544</v>
      </c>
      <c r="N109">
        <v>0.06318214321364579</v>
      </c>
      <c r="O109">
        <v>0.033988143359441</v>
      </c>
      <c r="P109">
        <v>0.07726060269334259</v>
      </c>
      <c r="Q109">
        <v>0.07821786660253126</v>
      </c>
      <c r="R109">
        <v>0.1311714337545586</v>
      </c>
      <c r="W109" s="2">
        <v>44990</v>
      </c>
      <c r="X109">
        <v>0.0728871684470094</v>
      </c>
      <c r="Y109">
        <v>0.1043818916027688</v>
      </c>
      <c r="Z109">
        <v>0.09090995976263692</v>
      </c>
      <c r="AA109">
        <v>0.06042533304861885</v>
      </c>
      <c r="AB109">
        <v>0.1095181084215939</v>
      </c>
      <c r="AC109">
        <v>0.08183097070577032</v>
      </c>
      <c r="AD109">
        <v>0.09025893715959153</v>
      </c>
      <c r="AE109">
        <v>0.07227562436816887</v>
      </c>
      <c r="AF109">
        <v>0.04334698745407854</v>
      </c>
      <c r="AG109">
        <v>0.07389555824808529</v>
      </c>
      <c r="AH109">
        <v>0.07481112903700352</v>
      </c>
      <c r="AI109">
        <v>0.1254583317446742</v>
      </c>
      <c r="AN109" s="2">
        <v>44990</v>
      </c>
      <c r="AO109">
        <v>0.904172384428013</v>
      </c>
      <c r="AP109">
        <v>350.4162113612808</v>
      </c>
      <c r="AQ109">
        <v>5.235848669170878</v>
      </c>
      <c r="AR109">
        <v>0.4268369327211772</v>
      </c>
      <c r="AS109">
        <v>0.003678058332394981</v>
      </c>
      <c r="AT109">
        <v>37.22049437418571</v>
      </c>
      <c r="AU109">
        <v>17.24612900617441</v>
      </c>
      <c r="AV109">
        <v>0.03507273434552018</v>
      </c>
      <c r="AW109">
        <v>14.96337328735026</v>
      </c>
      <c r="AX109">
        <v>32.5682448032446</v>
      </c>
      <c r="AY109">
        <v>3.983263438529006</v>
      </c>
      <c r="AZ109">
        <v>13.32963722056526</v>
      </c>
    </row>
    <row r="110" spans="1:52">
      <c r="A110" s="2">
        <v>44364</v>
      </c>
      <c r="B110">
        <v>1402.462615577942</v>
      </c>
      <c r="C110">
        <v>-0.0596712640519641</v>
      </c>
      <c r="F110" s="2">
        <v>44997</v>
      </c>
      <c r="G110">
        <v>0.15588683613801</v>
      </c>
      <c r="H110">
        <v>0.1386787401430951</v>
      </c>
      <c r="I110">
        <v>0.09747337175147186</v>
      </c>
      <c r="J110">
        <v>0.05447724666676064</v>
      </c>
      <c r="K110">
        <v>0.09138156339913756</v>
      </c>
      <c r="L110">
        <v>0.1007725234362522</v>
      </c>
      <c r="M110">
        <v>0.0735080245529966</v>
      </c>
      <c r="N110">
        <v>0.04224676510592105</v>
      </c>
      <c r="O110">
        <v>0.03637789225950327</v>
      </c>
      <c r="P110">
        <v>0.03251498215390279</v>
      </c>
      <c r="Q110">
        <v>0.03909090381554026</v>
      </c>
      <c r="R110">
        <v>0.1375911505774087</v>
      </c>
      <c r="W110" s="2">
        <v>44997</v>
      </c>
      <c r="X110">
        <v>0.2922574737457406</v>
      </c>
      <c r="Y110">
        <v>0.05119535681509951</v>
      </c>
      <c r="Z110">
        <v>0.04664061844213618</v>
      </c>
      <c r="AA110">
        <v>0.1686486780070934</v>
      </c>
      <c r="AB110">
        <v>0.05922791504263193</v>
      </c>
      <c r="AC110">
        <v>0.04733953560593266</v>
      </c>
      <c r="AD110">
        <v>0.04812640579083093</v>
      </c>
      <c r="AE110">
        <v>0.06697586557930586</v>
      </c>
      <c r="AF110">
        <v>0.04629960405428647</v>
      </c>
      <c r="AG110">
        <v>0.06654784316206293</v>
      </c>
      <c r="AH110">
        <v>0.05409086650184353</v>
      </c>
      <c r="AI110">
        <v>0.05264983725303597</v>
      </c>
      <c r="AN110" s="2">
        <v>44997</v>
      </c>
      <c r="AO110">
        <v>0.6222683236277</v>
      </c>
      <c r="AP110">
        <v>447.8172831098964</v>
      </c>
      <c r="AQ110">
        <v>2.656287074770603</v>
      </c>
      <c r="AR110">
        <v>0.3263162030615794</v>
      </c>
      <c r="AS110">
        <v>0.007495167656988547</v>
      </c>
      <c r="AT110">
        <v>38.73492104522665</v>
      </c>
      <c r="AU110">
        <v>13.25394413970617</v>
      </c>
      <c r="AV110">
        <v>0.03649977300291179</v>
      </c>
      <c r="AW110">
        <v>15.57220269641962</v>
      </c>
      <c r="AX110">
        <v>33.89338084424335</v>
      </c>
      <c r="AY110">
        <v>1.770018418455434</v>
      </c>
      <c r="AZ110">
        <v>18.24272243782316</v>
      </c>
    </row>
    <row r="111" spans="1:52">
      <c r="A111" s="2">
        <v>44365</v>
      </c>
      <c r="B111">
        <v>1411.95295536501</v>
      </c>
      <c r="C111">
        <v>0.006766911061766079</v>
      </c>
      <c r="F111" s="2">
        <v>45004</v>
      </c>
      <c r="G111">
        <v>0.1461710020464353</v>
      </c>
      <c r="H111">
        <v>0.05410235941570028</v>
      </c>
      <c r="I111">
        <v>0.09117775546754066</v>
      </c>
      <c r="J111">
        <v>0.1386812585700206</v>
      </c>
      <c r="K111">
        <v>0.09138519834930491</v>
      </c>
      <c r="L111">
        <v>0.06386104810500336</v>
      </c>
      <c r="M111">
        <v>0.07077038504559011</v>
      </c>
      <c r="N111">
        <v>0.07761741576065107</v>
      </c>
      <c r="O111">
        <v>0.08340705646797533</v>
      </c>
      <c r="P111">
        <v>0.06809105097459157</v>
      </c>
      <c r="Q111">
        <v>0.0640219118057508</v>
      </c>
      <c r="R111">
        <v>0.05071355799143617</v>
      </c>
      <c r="W111" s="2">
        <v>45004</v>
      </c>
      <c r="X111">
        <v>0.1886603668999399</v>
      </c>
      <c r="Y111">
        <v>0.05601876080859167</v>
      </c>
      <c r="Z111">
        <v>0.06847197351036487</v>
      </c>
      <c r="AA111">
        <v>0.1297960112436735</v>
      </c>
      <c r="AB111">
        <v>0.09371394606421711</v>
      </c>
      <c r="AC111">
        <v>0.06421110792047274</v>
      </c>
      <c r="AD111">
        <v>0.06290956497045518</v>
      </c>
      <c r="AE111">
        <v>0.07471988946928519</v>
      </c>
      <c r="AF111">
        <v>0.08026130940400394</v>
      </c>
      <c r="AG111">
        <v>0.06519020163110172</v>
      </c>
      <c r="AH111">
        <v>0.0624171276563758</v>
      </c>
      <c r="AI111">
        <v>0.0536297404215185</v>
      </c>
      <c r="AN111" s="2">
        <v>45004</v>
      </c>
      <c r="AO111">
        <v>1.151300037608346</v>
      </c>
      <c r="AP111">
        <v>185.1492845637887</v>
      </c>
      <c r="AQ111">
        <v>4.354407948025949</v>
      </c>
      <c r="AR111">
        <v>0.3184277867276141</v>
      </c>
      <c r="AS111">
        <v>0.006264813284474712</v>
      </c>
      <c r="AT111">
        <v>15.43670522016765</v>
      </c>
      <c r="AU111">
        <v>12.93354132654462</v>
      </c>
      <c r="AV111">
        <v>0.09090974778260323</v>
      </c>
      <c r="AW111">
        <v>15.19575795676605</v>
      </c>
      <c r="AX111">
        <v>82.11199616207456</v>
      </c>
      <c r="AY111">
        <v>3.705445113916217</v>
      </c>
      <c r="AZ111">
        <v>11.3795449005755</v>
      </c>
    </row>
    <row r="112" spans="1:52">
      <c r="A112" s="2">
        <v>44366</v>
      </c>
      <c r="B112">
        <v>1320.608240388489</v>
      </c>
      <c r="C112">
        <v>-0.0646938799408564</v>
      </c>
      <c r="F112" s="2">
        <v>45011</v>
      </c>
      <c r="G112">
        <v>0.1524982629672686</v>
      </c>
      <c r="H112">
        <v>0.07087306749078563</v>
      </c>
      <c r="I112">
        <v>0.05499657904387496</v>
      </c>
      <c r="J112">
        <v>0.1492877428663743</v>
      </c>
      <c r="K112">
        <v>0.08097515014254322</v>
      </c>
      <c r="L112">
        <v>0.05758531619650722</v>
      </c>
      <c r="M112">
        <v>0.06759010900017218</v>
      </c>
      <c r="N112">
        <v>0.07273868641992513</v>
      </c>
      <c r="O112">
        <v>0.09313736942027868</v>
      </c>
      <c r="P112">
        <v>0.07373366703336383</v>
      </c>
      <c r="Q112">
        <v>0.07612397460397302</v>
      </c>
      <c r="R112">
        <v>0.050460074814933</v>
      </c>
      <c r="W112" s="2">
        <v>45011</v>
      </c>
      <c r="X112">
        <v>0.2099582845254206</v>
      </c>
      <c r="Y112">
        <v>0.066342673089114</v>
      </c>
      <c r="Z112">
        <v>0.05725271025562028</v>
      </c>
      <c r="AA112">
        <v>0.1400328376683863</v>
      </c>
      <c r="AB112">
        <v>0.07791205698694824</v>
      </c>
      <c r="AC112">
        <v>0.05730592246373722</v>
      </c>
      <c r="AD112">
        <v>0.06343623607523551</v>
      </c>
      <c r="AE112">
        <v>0.06535682709136374</v>
      </c>
      <c r="AF112">
        <v>0.07959780999765288</v>
      </c>
      <c r="AG112">
        <v>0.06254208950409774</v>
      </c>
      <c r="AH112">
        <v>0.06564927074221343</v>
      </c>
      <c r="AI112">
        <v>0.0546132816002103</v>
      </c>
      <c r="AN112" s="2">
        <v>45011</v>
      </c>
      <c r="AO112">
        <v>1.147423567268197</v>
      </c>
      <c r="AP112">
        <v>226.8147939056144</v>
      </c>
      <c r="AQ112">
        <v>5.090442714480895</v>
      </c>
      <c r="AR112">
        <v>0.2826234331272203</v>
      </c>
      <c r="AS112">
        <v>0.00624371942354313</v>
      </c>
      <c r="AT112">
        <v>15.38472925562247</v>
      </c>
      <c r="AU112">
        <v>12.88999360856696</v>
      </c>
      <c r="AV112">
        <v>0.09642632563617649</v>
      </c>
      <c r="AW112">
        <v>8.743990744025274</v>
      </c>
      <c r="AX112">
        <v>97.30566401369788</v>
      </c>
      <c r="AY112">
        <v>4.061762504600885</v>
      </c>
      <c r="AZ112">
        <v>11.34122954675765</v>
      </c>
    </row>
    <row r="113" spans="1:52">
      <c r="A113" s="2">
        <v>44367</v>
      </c>
      <c r="B113">
        <v>1296.196266894969</v>
      </c>
      <c r="C113">
        <v>-0.01848540145890565</v>
      </c>
      <c r="F113" s="2">
        <v>45018</v>
      </c>
      <c r="G113">
        <v>0.1518911448612483</v>
      </c>
      <c r="H113">
        <v>0.09763939988042422</v>
      </c>
      <c r="I113">
        <v>0.0459030497347751</v>
      </c>
      <c r="J113">
        <v>0.1500272642782806</v>
      </c>
      <c r="K113">
        <v>0.08451305837068773</v>
      </c>
      <c r="L113">
        <v>0.04444631144096041</v>
      </c>
      <c r="M113">
        <v>0.06991625689690294</v>
      </c>
      <c r="N113">
        <v>0.06366755185979729</v>
      </c>
      <c r="O113">
        <v>0.08036197359954769</v>
      </c>
      <c r="P113">
        <v>0.08520182589388091</v>
      </c>
      <c r="Q113">
        <v>0.07739135304842511</v>
      </c>
      <c r="R113">
        <v>0.04904081013506968</v>
      </c>
      <c r="W113" s="2">
        <v>45018</v>
      </c>
      <c r="X113">
        <v>0.2155025401489306</v>
      </c>
      <c r="Y113">
        <v>0.08189153058545065</v>
      </c>
      <c r="Z113">
        <v>0.05090674428198341</v>
      </c>
      <c r="AA113">
        <v>0.1388559016882166</v>
      </c>
      <c r="AB113">
        <v>0.07930095805724963</v>
      </c>
      <c r="AC113">
        <v>0.04934912174369506</v>
      </c>
      <c r="AD113">
        <v>0.06535404266573606</v>
      </c>
      <c r="AE113">
        <v>0.05815875027588735</v>
      </c>
      <c r="AF113">
        <v>0.07031297243488216</v>
      </c>
      <c r="AG113">
        <v>0.06878238294098006</v>
      </c>
      <c r="AH113">
        <v>0.06716479768564759</v>
      </c>
      <c r="AI113">
        <v>0.05442025749134079</v>
      </c>
      <c r="AN113" s="2">
        <v>45018</v>
      </c>
      <c r="AO113">
        <v>1.010042857364266</v>
      </c>
      <c r="AP113">
        <v>291.9888929171989</v>
      </c>
      <c r="AQ113">
        <v>5.119393084924351</v>
      </c>
      <c r="AR113">
        <v>0.3160523222440833</v>
      </c>
      <c r="AS113">
        <v>0.006279228710337061</v>
      </c>
      <c r="AT113">
        <v>15.47222530186134</v>
      </c>
      <c r="AU113">
        <v>12.96330159196106</v>
      </c>
      <c r="AV113">
        <v>0.09697472152318402</v>
      </c>
      <c r="AW113">
        <v>7.162658780435899</v>
      </c>
      <c r="AX113">
        <v>85.10416322325165</v>
      </c>
      <c r="AY113">
        <v>4.753635010379788</v>
      </c>
      <c r="AZ113">
        <v>8.587900194309533</v>
      </c>
    </row>
    <row r="114" spans="1:52">
      <c r="A114" s="2">
        <v>44368</v>
      </c>
      <c r="B114">
        <v>1330.224149319538</v>
      </c>
      <c r="C114">
        <v>0.02625210648544996</v>
      </c>
      <c r="F114" s="2">
        <v>45025</v>
      </c>
      <c r="G114">
        <v>0.1511719459429512</v>
      </c>
      <c r="H114">
        <v>0.09017464055038209</v>
      </c>
      <c r="I114">
        <v>0.05598098311711863</v>
      </c>
      <c r="J114">
        <v>0.1497662076143474</v>
      </c>
      <c r="K114">
        <v>0.08453911068393238</v>
      </c>
      <c r="L114">
        <v>0.04379463494514733</v>
      </c>
      <c r="M114">
        <v>0.07361033980702826</v>
      </c>
      <c r="N114">
        <v>0.07668724352833385</v>
      </c>
      <c r="O114">
        <v>0.08082937917146205</v>
      </c>
      <c r="P114">
        <v>0.0728249396755352</v>
      </c>
      <c r="Q114">
        <v>0.07211984706430383</v>
      </c>
      <c r="R114">
        <v>0.04850072789945763</v>
      </c>
      <c r="W114" s="2">
        <v>45025</v>
      </c>
      <c r="X114">
        <v>0.1993569255242804</v>
      </c>
      <c r="Y114">
        <v>0.07950309295581272</v>
      </c>
      <c r="Z114">
        <v>0.05788223618163199</v>
      </c>
      <c r="AA114">
        <v>0.1437529965081423</v>
      </c>
      <c r="AB114">
        <v>0.08037476851768438</v>
      </c>
      <c r="AC114">
        <v>0.04927107680383144</v>
      </c>
      <c r="AD114">
        <v>0.0681921004293496</v>
      </c>
      <c r="AE114">
        <v>0.0682189424945449</v>
      </c>
      <c r="AF114">
        <v>0.07246926832949058</v>
      </c>
      <c r="AG114">
        <v>0.06299235321648566</v>
      </c>
      <c r="AH114">
        <v>0.06393539120106263</v>
      </c>
      <c r="AI114">
        <v>0.05405084783768319</v>
      </c>
      <c r="AN114" s="2">
        <v>45025</v>
      </c>
      <c r="AO114">
        <v>1.165927848068292</v>
      </c>
      <c r="AP114">
        <v>271.3859478372018</v>
      </c>
      <c r="AQ114">
        <v>4.794608921036988</v>
      </c>
      <c r="AR114">
        <v>0.3159976940924881</v>
      </c>
      <c r="AS114">
        <v>0.006278143375303124</v>
      </c>
      <c r="AT114">
        <v>15.46955100077315</v>
      </c>
      <c r="AU114">
        <v>13.9244882370174</v>
      </c>
      <c r="AV114">
        <v>0.09392724188334113</v>
      </c>
      <c r="AW114">
        <v>9.095900595925571</v>
      </c>
      <c r="AX114">
        <v>85.08945337047496</v>
      </c>
      <c r="AY114">
        <v>4.221210966144914</v>
      </c>
      <c r="AZ114">
        <v>8.586415816310447</v>
      </c>
    </row>
    <row r="115" spans="1:52">
      <c r="A115" s="2">
        <v>44369</v>
      </c>
      <c r="B115">
        <v>1079.210330733677</v>
      </c>
      <c r="C115">
        <v>-0.1887003921213313</v>
      </c>
      <c r="F115" s="2">
        <v>45032</v>
      </c>
      <c r="G115">
        <v>0.1351135218389281</v>
      </c>
      <c r="H115">
        <v>0.09451578963467748</v>
      </c>
      <c r="I115">
        <v>0.07257857957131895</v>
      </c>
      <c r="J115">
        <v>0.1171409565642268</v>
      </c>
      <c r="K115">
        <v>0.1058330960198511</v>
      </c>
      <c r="L115">
        <v>0.05998304137406926</v>
      </c>
      <c r="M115">
        <v>0.07272444519428138</v>
      </c>
      <c r="N115">
        <v>0.07396054422106059</v>
      </c>
      <c r="O115">
        <v>0.07656780243256514</v>
      </c>
      <c r="P115">
        <v>0.0551886007122899</v>
      </c>
      <c r="Q115">
        <v>0.06080762180804432</v>
      </c>
      <c r="R115">
        <v>0.07558600062868698</v>
      </c>
      <c r="W115" s="2">
        <v>45032</v>
      </c>
      <c r="X115">
        <v>0.1372718339187588</v>
      </c>
      <c r="Y115">
        <v>0.09399306937507423</v>
      </c>
      <c r="Z115">
        <v>0.07373795446506552</v>
      </c>
      <c r="AA115">
        <v>0.1190121737314982</v>
      </c>
      <c r="AB115">
        <v>0.1075236806961785</v>
      </c>
      <c r="AC115">
        <v>0.06094121433130276</v>
      </c>
      <c r="AD115">
        <v>0.07428715488131442</v>
      </c>
      <c r="AE115">
        <v>0.06895174657189478</v>
      </c>
      <c r="AF115">
        <v>0.06963860213682994</v>
      </c>
      <c r="AG115">
        <v>0.05607018696631625</v>
      </c>
      <c r="AH115">
        <v>0.06177896666611511</v>
      </c>
      <c r="AI115">
        <v>0.07679341625965148</v>
      </c>
      <c r="AN115" s="2">
        <v>45032</v>
      </c>
      <c r="AO115">
        <v>1.149188862105858</v>
      </c>
      <c r="AP115">
        <v>267.4897156828922</v>
      </c>
      <c r="AQ115">
        <v>4.089939088695815</v>
      </c>
      <c r="AR115">
        <v>0.4076870628642827</v>
      </c>
      <c r="AS115">
        <v>0.005725477338317117</v>
      </c>
      <c r="AT115">
        <v>26.65041735820387</v>
      </c>
      <c r="AU115">
        <v>13.72457722749851</v>
      </c>
      <c r="AV115">
        <v>0.07190991555041254</v>
      </c>
      <c r="AW115">
        <v>11.62718784368963</v>
      </c>
      <c r="AX115">
        <v>83.86784161475667</v>
      </c>
      <c r="AY115">
        <v>2.943575029104379</v>
      </c>
      <c r="AZ115">
        <v>12.27948598124445</v>
      </c>
    </row>
    <row r="116" spans="1:52">
      <c r="A116" s="2">
        <v>44370</v>
      </c>
      <c r="B116">
        <v>1047.198855966651</v>
      </c>
      <c r="C116">
        <v>-0.02966194249202936</v>
      </c>
      <c r="F116" s="2">
        <v>45039</v>
      </c>
      <c r="G116">
        <v>0.1492086005361488</v>
      </c>
      <c r="H116">
        <v>0.09787328711837597</v>
      </c>
      <c r="I116">
        <v>0.07226330398999485</v>
      </c>
      <c r="J116">
        <v>0.1166114542686466</v>
      </c>
      <c r="K116">
        <v>0.1170838809447187</v>
      </c>
      <c r="L116">
        <v>0.05274989981756054</v>
      </c>
      <c r="M116">
        <v>0.07061263913244047</v>
      </c>
      <c r="N116">
        <v>0.06227569575462423</v>
      </c>
      <c r="O116">
        <v>0.06878007842761988</v>
      </c>
      <c r="P116">
        <v>0.06520490073005171</v>
      </c>
      <c r="Q116">
        <v>0.06098157889341275</v>
      </c>
      <c r="R116">
        <v>0.0663546803864055</v>
      </c>
      <c r="W116" s="2">
        <v>45039</v>
      </c>
      <c r="X116">
        <v>0.1485983040991304</v>
      </c>
      <c r="Y116">
        <v>0.09747296355664434</v>
      </c>
      <c r="Z116">
        <v>0.06946230738915646</v>
      </c>
      <c r="AA116">
        <v>0.1182657000361088</v>
      </c>
      <c r="AB116">
        <v>0.1183503678406707</v>
      </c>
      <c r="AC116">
        <v>0.05253414096856621</v>
      </c>
      <c r="AD116">
        <v>0.07291143649712314</v>
      </c>
      <c r="AE116">
        <v>0.06202097427680513</v>
      </c>
      <c r="AF116">
        <v>0.06849875257474418</v>
      </c>
      <c r="AG116">
        <v>0.06493819815091957</v>
      </c>
      <c r="AH116">
        <v>0.06086357965795525</v>
      </c>
      <c r="AI116">
        <v>0.06608327495217582</v>
      </c>
      <c r="AN116" s="2">
        <v>45039</v>
      </c>
      <c r="AO116">
        <v>1.022173231882589</v>
      </c>
      <c r="AP116">
        <v>287.4702253898807</v>
      </c>
      <c r="AQ116">
        <v>4.112436435476423</v>
      </c>
      <c r="AR116">
        <v>0.4099296090324089</v>
      </c>
      <c r="AS116">
        <v>0.006235610517513601</v>
      </c>
      <c r="AT116">
        <v>22.66150365495652</v>
      </c>
      <c r="AU116">
        <v>13.80007140152121</v>
      </c>
      <c r="AV116">
        <v>0.07230546723761815</v>
      </c>
      <c r="AW116">
        <v>11.69114500083306</v>
      </c>
      <c r="AX116">
        <v>77.98858996856748</v>
      </c>
      <c r="AY116">
        <v>3.473780464878732</v>
      </c>
      <c r="AZ116">
        <v>11.14569632102301</v>
      </c>
    </row>
    <row r="117" spans="1:52">
      <c r="A117" s="2">
        <v>44371</v>
      </c>
      <c r="B117">
        <v>1131.795732760138</v>
      </c>
      <c r="C117">
        <v>0.08078396601703486</v>
      </c>
      <c r="F117" s="2">
        <v>45046</v>
      </c>
      <c r="G117">
        <v>0.1456993493760972</v>
      </c>
      <c r="H117">
        <v>0.0995420362948914</v>
      </c>
      <c r="I117">
        <v>0.07533058734226386</v>
      </c>
      <c r="J117">
        <v>0.1152167249604775</v>
      </c>
      <c r="K117">
        <v>0.1075496646789138</v>
      </c>
      <c r="L117">
        <v>0.0575286337198161</v>
      </c>
      <c r="M117">
        <v>0.07401724404124789</v>
      </c>
      <c r="N117">
        <v>0.06310897052416692</v>
      </c>
      <c r="O117">
        <v>0.06722551701653391</v>
      </c>
      <c r="P117">
        <v>0.08044683952767484</v>
      </c>
      <c r="Q117">
        <v>0.06182164894741406</v>
      </c>
      <c r="R117">
        <v>0.05251278357050247</v>
      </c>
      <c r="W117" s="2">
        <v>45046</v>
      </c>
      <c r="X117">
        <v>0.1456478520868378</v>
      </c>
      <c r="Y117">
        <v>0.09900184247907354</v>
      </c>
      <c r="Z117">
        <v>0.07530396182153876</v>
      </c>
      <c r="AA117">
        <v>0.1151760017243187</v>
      </c>
      <c r="AB117">
        <v>0.1075116513575404</v>
      </c>
      <c r="AC117">
        <v>0.05750830028178734</v>
      </c>
      <c r="AD117">
        <v>0.07399108272039849</v>
      </c>
      <c r="AE117">
        <v>0.06359075041998186</v>
      </c>
      <c r="AF117">
        <v>0.06811519782206828</v>
      </c>
      <c r="AG117">
        <v>0.08041840567273381</v>
      </c>
      <c r="AH117">
        <v>0.06293009404403621</v>
      </c>
      <c r="AI117">
        <v>0.05080485956968463</v>
      </c>
      <c r="AN117" s="2">
        <v>45046</v>
      </c>
      <c r="AO117">
        <v>1.023953856210238</v>
      </c>
      <c r="AP117">
        <v>287.9709981168884</v>
      </c>
      <c r="AQ117">
        <v>4.119600293944359</v>
      </c>
      <c r="AR117">
        <v>0.3888502870556443</v>
      </c>
      <c r="AS117">
        <v>0.005802948414145052</v>
      </c>
      <c r="AT117">
        <v>22.70097996234799</v>
      </c>
      <c r="AU117">
        <v>14.27571891618628</v>
      </c>
      <c r="AV117">
        <v>0.07035919625681268</v>
      </c>
      <c r="AW117">
        <v>12.20594211736454</v>
      </c>
      <c r="AX117">
        <v>78.12444598225056</v>
      </c>
      <c r="AY117">
        <v>4.044047848766558</v>
      </c>
      <c r="AZ117">
        <v>11.90750682602763</v>
      </c>
    </row>
    <row r="118" spans="1:52">
      <c r="A118" s="2">
        <v>44372</v>
      </c>
      <c r="B118">
        <v>1166.549445189962</v>
      </c>
      <c r="C118">
        <v>0.0307067003557866</v>
      </c>
      <c r="F118" s="2">
        <v>45053</v>
      </c>
      <c r="G118">
        <v>0.1499324735670676</v>
      </c>
      <c r="H118">
        <v>0.09774858631338906</v>
      </c>
      <c r="I118">
        <v>0.07568535775838291</v>
      </c>
      <c r="J118">
        <v>0.1290541409682751</v>
      </c>
      <c r="K118">
        <v>0.1150380188760046</v>
      </c>
      <c r="L118">
        <v>0.0466661969184716</v>
      </c>
      <c r="M118">
        <v>0.0682531324211767</v>
      </c>
      <c r="N118">
        <v>0.06391866307065466</v>
      </c>
      <c r="O118">
        <v>0.06828750918034149</v>
      </c>
      <c r="P118">
        <v>0.07587893544656078</v>
      </c>
      <c r="Q118">
        <v>0.06489801369154813</v>
      </c>
      <c r="R118">
        <v>0.04463897178812731</v>
      </c>
      <c r="W118" s="2">
        <v>45053</v>
      </c>
      <c r="X118">
        <v>0.1665473372616165</v>
      </c>
      <c r="Y118">
        <v>0.09302430826727913</v>
      </c>
      <c r="Z118">
        <v>0.0746693502528759</v>
      </c>
      <c r="AA118">
        <v>0.1226317156161339</v>
      </c>
      <c r="AB118">
        <v>0.1116708670387248</v>
      </c>
      <c r="AC118">
        <v>0.0487871589383239</v>
      </c>
      <c r="AD118">
        <v>0.06747472720524249</v>
      </c>
      <c r="AE118">
        <v>0.06274864132404283</v>
      </c>
      <c r="AF118">
        <v>0.06849253522885147</v>
      </c>
      <c r="AG118">
        <v>0.07289389552192284</v>
      </c>
      <c r="AH118">
        <v>0.0631564046505631</v>
      </c>
      <c r="AI118">
        <v>0.0479030586944233</v>
      </c>
      <c r="AN118" s="2">
        <v>45053</v>
      </c>
      <c r="AO118">
        <v>1.026487691909973</v>
      </c>
      <c r="AP118">
        <v>288.6835997552252</v>
      </c>
      <c r="AQ118">
        <v>4.378223046793837</v>
      </c>
      <c r="AR118">
        <v>0.399721397909358</v>
      </c>
      <c r="AS118">
        <v>0.005817308160696423</v>
      </c>
      <c r="AT118">
        <v>22.75715490919611</v>
      </c>
      <c r="AU118">
        <v>13.55259811870612</v>
      </c>
      <c r="AV118">
        <v>0.07614830595763679</v>
      </c>
      <c r="AW118">
        <v>12.23614645879876</v>
      </c>
      <c r="AX118">
        <v>78.3177696452762</v>
      </c>
      <c r="AY118">
        <v>3.872330853421099</v>
      </c>
      <c r="AZ118">
        <v>9.873141791583459</v>
      </c>
    </row>
    <row r="119" spans="1:52">
      <c r="A119" s="2">
        <v>44373</v>
      </c>
      <c r="B119">
        <v>1054.76920110696</v>
      </c>
      <c r="C119">
        <v>-0.09582126547992087</v>
      </c>
      <c r="F119" s="2">
        <v>45060</v>
      </c>
      <c r="G119">
        <v>0.1556398146003082</v>
      </c>
      <c r="H119">
        <v>0.04214661596134456</v>
      </c>
      <c r="I119">
        <v>0.04684661336986489</v>
      </c>
      <c r="J119">
        <v>0.1365921305818182</v>
      </c>
      <c r="K119">
        <v>0.05613789234943167</v>
      </c>
      <c r="L119">
        <v>0.1422243318578938</v>
      </c>
      <c r="M119">
        <v>0.03972410235691312</v>
      </c>
      <c r="N119">
        <v>0.0637287764594261</v>
      </c>
      <c r="O119">
        <v>0.06635363554806153</v>
      </c>
      <c r="P119">
        <v>0.02918714245573287</v>
      </c>
      <c r="Q119">
        <v>0.06523035122162482</v>
      </c>
      <c r="R119">
        <v>0.1561885932375801</v>
      </c>
      <c r="W119" s="2">
        <v>45060</v>
      </c>
      <c r="X119">
        <v>0.1607418416294067</v>
      </c>
      <c r="Y119">
        <v>0.0664439183387423</v>
      </c>
      <c r="Z119">
        <v>0.05188506599579298</v>
      </c>
      <c r="AA119">
        <v>0.1124211005277481</v>
      </c>
      <c r="AB119">
        <v>0.08385174670102627</v>
      </c>
      <c r="AC119">
        <v>0.0818967144875699</v>
      </c>
      <c r="AD119">
        <v>0.04709097142966121</v>
      </c>
      <c r="AE119">
        <v>0.0612098194687184</v>
      </c>
      <c r="AF119">
        <v>0.05813815238126722</v>
      </c>
      <c r="AG119">
        <v>0.06048558062176553</v>
      </c>
      <c r="AH119">
        <v>0.0453979031089663</v>
      </c>
      <c r="AI119">
        <v>0.1704371853093351</v>
      </c>
      <c r="AN119" s="2">
        <v>45060</v>
      </c>
      <c r="AO119">
        <v>1.070321266684392</v>
      </c>
      <c r="AP119">
        <v>120.7483628190361</v>
      </c>
      <c r="AQ119">
        <v>4.565184048677487</v>
      </c>
      <c r="AR119">
        <v>0.1887352128803495</v>
      </c>
      <c r="AS119">
        <v>0.006065721672380391</v>
      </c>
      <c r="AT119">
        <v>88.35930331840828</v>
      </c>
      <c r="AU119">
        <v>7.753952547768392</v>
      </c>
      <c r="AV119">
        <v>0.07940002781406622</v>
      </c>
      <c r="AW119">
        <v>7.533533282640439</v>
      </c>
      <c r="AX119">
        <v>81.66213299124516</v>
      </c>
      <c r="AY119">
        <v>1.460157648593527</v>
      </c>
      <c r="AZ119">
        <v>29.11652162214066</v>
      </c>
    </row>
    <row r="120" spans="1:52">
      <c r="A120" s="2">
        <v>44374</v>
      </c>
      <c r="B120">
        <v>1046.244042298753</v>
      </c>
      <c r="C120">
        <v>-0.00808248742877582</v>
      </c>
      <c r="F120" s="2">
        <v>45067</v>
      </c>
      <c r="G120">
        <v>0.06453577976971991</v>
      </c>
      <c r="H120">
        <v>0.04423796233686877</v>
      </c>
      <c r="I120">
        <v>0.04904620591000784</v>
      </c>
      <c r="J120">
        <v>0.05674703152399382</v>
      </c>
      <c r="K120">
        <v>0.05862249095611344</v>
      </c>
      <c r="L120">
        <v>0.1214108073293452</v>
      </c>
      <c r="M120">
        <v>0.08948707637334764</v>
      </c>
      <c r="N120">
        <v>0.1190219501677122</v>
      </c>
      <c r="O120">
        <v>0.07158226352051962</v>
      </c>
      <c r="P120">
        <v>0.09590389679177799</v>
      </c>
      <c r="Q120">
        <v>0.06678085312897163</v>
      </c>
      <c r="R120">
        <v>0.1626236821916218</v>
      </c>
      <c r="W120" s="2">
        <v>45067</v>
      </c>
      <c r="X120">
        <v>0.06654707532549345</v>
      </c>
      <c r="Y120">
        <v>0.05188325293025124</v>
      </c>
      <c r="Z120">
        <v>0.06511546456855584</v>
      </c>
      <c r="AA120">
        <v>0.05845933862433132</v>
      </c>
      <c r="AB120">
        <v>0.06808068558104638</v>
      </c>
      <c r="AC120">
        <v>0.1009820729784058</v>
      </c>
      <c r="AD120">
        <v>0.07792209104304493</v>
      </c>
      <c r="AE120">
        <v>0.09689363866134189</v>
      </c>
      <c r="AF120">
        <v>0.0769232876932722</v>
      </c>
      <c r="AG120">
        <v>0.08087552840394803</v>
      </c>
      <c r="AH120">
        <v>0.06598653787933764</v>
      </c>
      <c r="AI120">
        <v>0.1903310263109713</v>
      </c>
      <c r="AN120" s="2">
        <v>45067</v>
      </c>
      <c r="AO120">
        <v>1.931549695690233</v>
      </c>
      <c r="AP120">
        <v>127.8264728670531</v>
      </c>
      <c r="AQ120">
        <v>4.832789126970909</v>
      </c>
      <c r="AR120">
        <v>0.1997986225657056</v>
      </c>
      <c r="AS120">
        <v>0.002520137097264406</v>
      </c>
      <c r="AT120">
        <v>93.53880934277652</v>
      </c>
      <c r="AU120">
        <v>17.50186960733155</v>
      </c>
      <c r="AV120">
        <v>0.03300959844447704</v>
      </c>
      <c r="AW120">
        <v>7.975139084822966</v>
      </c>
      <c r="AX120">
        <v>86.44905970870376</v>
      </c>
      <c r="AY120">
        <v>5.00802331215545</v>
      </c>
      <c r="AZ120">
        <v>24.31116449128905</v>
      </c>
    </row>
    <row r="121" spans="1:52">
      <c r="A121" s="2">
        <v>44375</v>
      </c>
      <c r="B121">
        <v>1117.559999147762</v>
      </c>
      <c r="C121">
        <v>0.06816378776438969</v>
      </c>
      <c r="F121" s="2">
        <v>45074</v>
      </c>
      <c r="G121">
        <v>0.06493532014899066</v>
      </c>
      <c r="H121">
        <v>0.06058971603683378</v>
      </c>
      <c r="I121">
        <v>0.07511557401034794</v>
      </c>
      <c r="J121">
        <v>0.05798478307433404</v>
      </c>
      <c r="K121">
        <v>0.05893605147975021</v>
      </c>
      <c r="L121">
        <v>0.1176444611960354</v>
      </c>
      <c r="M121">
        <v>0.08962493819911889</v>
      </c>
      <c r="N121">
        <v>0.0894329941042982</v>
      </c>
      <c r="O121">
        <v>0.08681564344940519</v>
      </c>
      <c r="P121">
        <v>0.06494810415050437</v>
      </c>
      <c r="Q121">
        <v>0.09471212228696052</v>
      </c>
      <c r="R121">
        <v>0.1392602918634208</v>
      </c>
      <c r="W121" s="2">
        <v>45074</v>
      </c>
      <c r="X121">
        <v>0.06547629226572435</v>
      </c>
      <c r="Y121">
        <v>0.06283571377697891</v>
      </c>
      <c r="Z121">
        <v>0.07385628994074601</v>
      </c>
      <c r="AA121">
        <v>0.05829204294355018</v>
      </c>
      <c r="AB121">
        <v>0.06794651428855732</v>
      </c>
      <c r="AC121">
        <v>0.1004783475569692</v>
      </c>
      <c r="AD121">
        <v>0.08013237622341185</v>
      </c>
      <c r="AE121">
        <v>0.08291866108717055</v>
      </c>
      <c r="AF121">
        <v>0.08204303695699824</v>
      </c>
      <c r="AG121">
        <v>0.06322127288428256</v>
      </c>
      <c r="AH121">
        <v>0.08622308729171543</v>
      </c>
      <c r="AI121">
        <v>0.1765763647838954</v>
      </c>
      <c r="AN121" s="2">
        <v>45074</v>
      </c>
      <c r="AO121">
        <v>1.402405532492967</v>
      </c>
      <c r="AP121">
        <v>170.0862023941512</v>
      </c>
      <c r="AQ121">
        <v>6.701556746780435</v>
      </c>
      <c r="AR121">
        <v>0.1972980328788486</v>
      </c>
      <c r="AS121">
        <v>0.002488596194960074</v>
      </c>
      <c r="AT121">
        <v>92.36811968055667</v>
      </c>
      <c r="AU121">
        <v>17.28282407999606</v>
      </c>
      <c r="AV121">
        <v>0.03259646515868371</v>
      </c>
      <c r="AW121">
        <v>12.00741300603313</v>
      </c>
      <c r="AX121">
        <v>97.04220558359614</v>
      </c>
      <c r="AY121">
        <v>3.275938499958889</v>
      </c>
      <c r="AZ121">
        <v>24.00689689213475</v>
      </c>
    </row>
    <row r="122" spans="1:52">
      <c r="A122" s="2">
        <v>44376</v>
      </c>
      <c r="B122">
        <v>1156.082689160506</v>
      </c>
      <c r="C122">
        <v>0.03447035509692609</v>
      </c>
      <c r="F122" s="2">
        <v>45081</v>
      </c>
      <c r="G122">
        <v>0.06441485855241859</v>
      </c>
      <c r="H122">
        <v>0.0610640734876601</v>
      </c>
      <c r="I122">
        <v>0.0736314177089253</v>
      </c>
      <c r="J122">
        <v>0.0589466617785533</v>
      </c>
      <c r="K122">
        <v>0.08672471298422861</v>
      </c>
      <c r="L122">
        <v>0.0992821612622632</v>
      </c>
      <c r="M122">
        <v>0.0878530017429741</v>
      </c>
      <c r="N122">
        <v>0.0851450514765526</v>
      </c>
      <c r="O122">
        <v>0.09433591178205841</v>
      </c>
      <c r="P122">
        <v>0.05892785042948531</v>
      </c>
      <c r="Q122">
        <v>0.08080562970343146</v>
      </c>
      <c r="R122">
        <v>0.148868669091449</v>
      </c>
      <c r="W122" s="2">
        <v>45081</v>
      </c>
      <c r="X122">
        <v>0.06448521265271377</v>
      </c>
      <c r="Y122">
        <v>0.06418636273636091</v>
      </c>
      <c r="Z122">
        <v>0.07007120818531894</v>
      </c>
      <c r="AA122">
        <v>0.05814139541043178</v>
      </c>
      <c r="AB122">
        <v>0.08644550096560334</v>
      </c>
      <c r="AC122">
        <v>0.09896252027752385</v>
      </c>
      <c r="AD122">
        <v>0.08724851397425819</v>
      </c>
      <c r="AE122">
        <v>0.08875410184962071</v>
      </c>
      <c r="AF122">
        <v>0.09403219535047663</v>
      </c>
      <c r="AG122">
        <v>0.05873813098844598</v>
      </c>
      <c r="AH122">
        <v>0.08054547429663426</v>
      </c>
      <c r="AI122">
        <v>0.1483893833126117</v>
      </c>
      <c r="AN122" s="2">
        <v>45081</v>
      </c>
      <c r="AO122">
        <v>1.408887922640548</v>
      </c>
      <c r="AP122">
        <v>170.8723980394859</v>
      </c>
      <c r="AQ122">
        <v>5.826615979063416</v>
      </c>
      <c r="AR122">
        <v>0.2972969127904198</v>
      </c>
      <c r="AS122">
        <v>0.002500099323749675</v>
      </c>
      <c r="AT122">
        <v>89.25900843652084</v>
      </c>
      <c r="AU122">
        <v>17.36271110692428</v>
      </c>
      <c r="AV122">
        <v>0.03274713698626485</v>
      </c>
      <c r="AW122">
        <v>12.06291530830221</v>
      </c>
      <c r="AX122">
        <v>110.299086937205</v>
      </c>
      <c r="AY122">
        <v>2.928453124697235</v>
      </c>
      <c r="AZ122">
        <v>20.53345611840624</v>
      </c>
    </row>
    <row r="123" spans="1:52">
      <c r="A123" s="2">
        <v>44377</v>
      </c>
      <c r="B123">
        <v>1209.815976348873</v>
      </c>
      <c r="C123">
        <v>0.04647875769802035</v>
      </c>
      <c r="F123" s="2">
        <v>45088</v>
      </c>
      <c r="G123">
        <v>0.0666321248870136</v>
      </c>
      <c r="H123">
        <v>0.07158961728376241</v>
      </c>
      <c r="I123">
        <v>0.07336959846700311</v>
      </c>
      <c r="J123">
        <v>0.06641649341156412</v>
      </c>
      <c r="K123">
        <v>0.09070587881918832</v>
      </c>
      <c r="L123">
        <v>0.09687899396838884</v>
      </c>
      <c r="M123">
        <v>0.07761138635165618</v>
      </c>
      <c r="N123">
        <v>0.08598907655302786</v>
      </c>
      <c r="O123">
        <v>0.1085558865674772</v>
      </c>
      <c r="P123">
        <v>0.06148104669786192</v>
      </c>
      <c r="Q123">
        <v>0.07099886794535896</v>
      </c>
      <c r="R123">
        <v>0.1297710290476974</v>
      </c>
      <c r="W123" s="2">
        <v>45088</v>
      </c>
      <c r="X123">
        <v>0.06780589770439804</v>
      </c>
      <c r="Y123">
        <v>0.07285071989631038</v>
      </c>
      <c r="Z123">
        <v>0.07027823652178983</v>
      </c>
      <c r="AA123">
        <v>0.06329119434545963</v>
      </c>
      <c r="AB123">
        <v>0.09230372813159529</v>
      </c>
      <c r="AC123">
        <v>0.09516040816293932</v>
      </c>
      <c r="AD123">
        <v>0.07897856675860805</v>
      </c>
      <c r="AE123">
        <v>0.08199238913399617</v>
      </c>
      <c r="AF123">
        <v>0.1104681766082951</v>
      </c>
      <c r="AG123">
        <v>0.0625640795670772</v>
      </c>
      <c r="AH123">
        <v>0.07224956408330506</v>
      </c>
      <c r="AI123">
        <v>0.1320570390862259</v>
      </c>
      <c r="AN123" s="2">
        <v>45088</v>
      </c>
      <c r="AO123">
        <v>1.386420570141272</v>
      </c>
      <c r="AP123">
        <v>220.4635039100901</v>
      </c>
      <c r="AQ123">
        <v>5.171659781742521</v>
      </c>
      <c r="AR123">
        <v>0.3226161965461912</v>
      </c>
      <c r="AS123">
        <v>0.002191161342347759</v>
      </c>
      <c r="AT123">
        <v>77.37547837951756</v>
      </c>
      <c r="AU123">
        <v>14.57622751338193</v>
      </c>
      <c r="AV123">
        <v>0.03222492265098006</v>
      </c>
      <c r="AW123">
        <v>11.87054956646762</v>
      </c>
      <c r="AX123">
        <v>150.7770363982235</v>
      </c>
      <c r="AY123">
        <v>3.329337523854827</v>
      </c>
      <c r="AZ123">
        <v>20.20601176372966</v>
      </c>
    </row>
    <row r="124" spans="1:52">
      <c r="A124" s="2">
        <v>44378</v>
      </c>
      <c r="B124">
        <v>1218.109071589042</v>
      </c>
      <c r="C124">
        <v>0.006854840242064286</v>
      </c>
      <c r="F124" s="2">
        <v>45095</v>
      </c>
      <c r="G124">
        <v>0.06782052875138526</v>
      </c>
      <c r="H124">
        <v>0.08144550949740005</v>
      </c>
      <c r="I124">
        <v>0.07318635616825456</v>
      </c>
      <c r="J124">
        <v>0.06498871047489817</v>
      </c>
      <c r="K124">
        <v>0.08689341098522009</v>
      </c>
      <c r="L124">
        <v>0.08181992006708416</v>
      </c>
      <c r="M124">
        <v>0.09119958029590944</v>
      </c>
      <c r="N124">
        <v>0.08273240873238834</v>
      </c>
      <c r="O124">
        <v>0.1161157601799815</v>
      </c>
      <c r="P124">
        <v>0.0683270866039016</v>
      </c>
      <c r="Q124">
        <v>0.07016156293889464</v>
      </c>
      <c r="R124">
        <v>0.1153091653046823</v>
      </c>
      <c r="W124" s="2">
        <v>45095</v>
      </c>
      <c r="X124">
        <v>0.06810774960790433</v>
      </c>
      <c r="Y124">
        <v>0.08136444893408583</v>
      </c>
      <c r="Z124">
        <v>0.07330852816376283</v>
      </c>
      <c r="AA124">
        <v>0.06226706380983678</v>
      </c>
      <c r="AB124">
        <v>0.08680692826952192</v>
      </c>
      <c r="AC124">
        <v>0.08173848686282414</v>
      </c>
      <c r="AD124">
        <v>0.09110881176369168</v>
      </c>
      <c r="AE124">
        <v>0.08363754480046456</v>
      </c>
      <c r="AF124">
        <v>0.116000193232363</v>
      </c>
      <c r="AG124">
        <v>0.0682590824602243</v>
      </c>
      <c r="AH124">
        <v>0.0722067609556927</v>
      </c>
      <c r="AI124">
        <v>0.115194401139628</v>
      </c>
      <c r="AN124" s="2">
        <v>45095</v>
      </c>
      <c r="AO124">
        <v>1.389727989768201</v>
      </c>
      <c r="AP124">
        <v>262.1618008339972</v>
      </c>
      <c r="AQ124">
        <v>5.183997198998378</v>
      </c>
      <c r="AR124">
        <v>0.3050367700568331</v>
      </c>
      <c r="AS124">
        <v>0.002196388536884199</v>
      </c>
      <c r="AT124">
        <v>69.4489113204073</v>
      </c>
      <c r="AU124">
        <v>17.30428532989329</v>
      </c>
      <c r="AV124">
        <v>0.03230179783874599</v>
      </c>
      <c r="AW124">
        <v>11.8988677330212</v>
      </c>
      <c r="AX124">
        <v>162.4780104246747</v>
      </c>
      <c r="AY124">
        <v>3.74769384190169</v>
      </c>
      <c r="AZ124">
        <v>15.53209062817351</v>
      </c>
    </row>
    <row r="125" spans="1:52">
      <c r="A125" s="2">
        <v>44379</v>
      </c>
      <c r="B125">
        <v>1143.523223115422</v>
      </c>
      <c r="C125">
        <v>-0.06123084558948555</v>
      </c>
      <c r="F125" s="2">
        <v>45102</v>
      </c>
      <c r="G125">
        <v>0.06614088864642466</v>
      </c>
      <c r="H125">
        <v>0.07171412290674545</v>
      </c>
      <c r="I125">
        <v>0.06412072372795673</v>
      </c>
      <c r="J125">
        <v>0.06497206791038534</v>
      </c>
      <c r="K125">
        <v>0.09351227181624669</v>
      </c>
      <c r="L125">
        <v>0.08537799989192679</v>
      </c>
      <c r="M125">
        <v>0.08214001257808749</v>
      </c>
      <c r="N125">
        <v>0.08505316202989377</v>
      </c>
      <c r="O125">
        <v>0.1139472777494147</v>
      </c>
      <c r="P125">
        <v>0.06679066255816221</v>
      </c>
      <c r="Q125">
        <v>0.07233896728876195</v>
      </c>
      <c r="R125">
        <v>0.1338918428959943</v>
      </c>
      <c r="W125" s="2">
        <v>45102</v>
      </c>
      <c r="X125">
        <v>0.06682739821301251</v>
      </c>
      <c r="Y125">
        <v>0.07245847987627642</v>
      </c>
      <c r="Z125">
        <v>0.0647862649862712</v>
      </c>
      <c r="AA125">
        <v>0.06183431329896472</v>
      </c>
      <c r="AB125">
        <v>0.09448288274254375</v>
      </c>
      <c r="AC125">
        <v>0.08626418111660425</v>
      </c>
      <c r="AD125">
        <v>0.08299258510301911</v>
      </c>
      <c r="AE125">
        <v>0.08120959297735773</v>
      </c>
      <c r="AF125">
        <v>0.1136636205987766</v>
      </c>
      <c r="AG125">
        <v>0.07173311650137729</v>
      </c>
      <c r="AH125">
        <v>0.0684659908755164</v>
      </c>
      <c r="AI125">
        <v>0.13528157371028</v>
      </c>
      <c r="AN125" s="2">
        <v>45102</v>
      </c>
      <c r="AO125">
        <v>1.37736052235679</v>
      </c>
      <c r="AP125">
        <v>228.8837978380476</v>
      </c>
      <c r="AQ125">
        <v>5.137863770808482</v>
      </c>
      <c r="AR125">
        <v>0.3653983521738037</v>
      </c>
      <c r="AS125">
        <v>0.002001465640370547</v>
      </c>
      <c r="AT125">
        <v>87.00191371467773</v>
      </c>
      <c r="AU125">
        <v>15.16901026083943</v>
      </c>
      <c r="AV125">
        <v>0.03201433767744687</v>
      </c>
      <c r="AW125">
        <v>9.657114086722475</v>
      </c>
      <c r="AX125">
        <v>161.0320861043816</v>
      </c>
      <c r="AY125">
        <v>3.714342364634979</v>
      </c>
      <c r="AZ125">
        <v>16.67669658569655</v>
      </c>
    </row>
    <row r="126" spans="1:52">
      <c r="A126" s="2">
        <v>44380</v>
      </c>
      <c r="B126">
        <v>1152.570686835305</v>
      </c>
      <c r="C126">
        <v>0.007911919528170719</v>
      </c>
      <c r="F126" s="2">
        <v>45109</v>
      </c>
      <c r="G126">
        <v>0.06020153854156209</v>
      </c>
      <c r="H126">
        <v>0.07823014161509573</v>
      </c>
      <c r="I126">
        <v>0.06172597832355346</v>
      </c>
      <c r="J126">
        <v>0.05100655238092821</v>
      </c>
      <c r="K126">
        <v>0.1035539022208073</v>
      </c>
      <c r="L126">
        <v>0.06520362089188154</v>
      </c>
      <c r="M126">
        <v>0.07974099670262814</v>
      </c>
      <c r="N126">
        <v>0.0572091210254121</v>
      </c>
      <c r="O126">
        <v>0.1466595770329237</v>
      </c>
      <c r="P126">
        <v>0.06784054168263884</v>
      </c>
      <c r="Q126">
        <v>0.08196845254964508</v>
      </c>
      <c r="R126">
        <v>0.1466595770329237</v>
      </c>
      <c r="W126" s="2">
        <v>45109</v>
      </c>
      <c r="X126">
        <v>0.06936159960707124</v>
      </c>
      <c r="Y126">
        <v>0.07555744173614504</v>
      </c>
      <c r="Z126">
        <v>0.05720005052112842</v>
      </c>
      <c r="AA126">
        <v>0.06367280073308773</v>
      </c>
      <c r="AB126">
        <v>0.09914486536565144</v>
      </c>
      <c r="AC126">
        <v>0.0658287610469126</v>
      </c>
      <c r="AD126">
        <v>0.07512441620379735</v>
      </c>
      <c r="AE126">
        <v>0.05789953330863663</v>
      </c>
      <c r="AF126">
        <v>0.137990080774659</v>
      </c>
      <c r="AG126">
        <v>0.06280160057437011</v>
      </c>
      <c r="AH126">
        <v>0.07509605284646728</v>
      </c>
      <c r="AI126">
        <v>0.1603227972820732</v>
      </c>
      <c r="AN126" s="2">
        <v>45109</v>
      </c>
      <c r="AO126">
        <v>0.8358725804779968</v>
      </c>
      <c r="AP126">
        <v>266.8262410561275</v>
      </c>
      <c r="AQ126">
        <v>6.285007591567225</v>
      </c>
      <c r="AR126">
        <v>0.4168494612464237</v>
      </c>
      <c r="AS126">
        <v>0.001959610067943107</v>
      </c>
      <c r="AT126">
        <v>91.40635522359915</v>
      </c>
      <c r="AU126">
        <v>14.85178892322627</v>
      </c>
      <c r="AV126">
        <v>0.02640217568536159</v>
      </c>
      <c r="AW126">
        <v>9.455160063658646</v>
      </c>
      <c r="AX126">
        <v>216.1341619949931</v>
      </c>
      <c r="AY126">
        <v>3.636666324273626</v>
      </c>
      <c r="AZ126">
        <v>11.63201877551979</v>
      </c>
    </row>
    <row r="127" spans="1:52">
      <c r="A127" s="2">
        <v>44381</v>
      </c>
      <c r="B127">
        <v>1189.251020306299</v>
      </c>
      <c r="C127">
        <v>0.03182480162818435</v>
      </c>
      <c r="F127" s="2">
        <v>45116</v>
      </c>
      <c r="G127">
        <v>0.1493042669365294</v>
      </c>
      <c r="H127">
        <v>0.05048749298826447</v>
      </c>
      <c r="I127">
        <v>0.03566634053586154</v>
      </c>
      <c r="J127">
        <v>0.1234341284078346</v>
      </c>
      <c r="K127">
        <v>0.09919850341620018</v>
      </c>
      <c r="L127">
        <v>0.06142167407375294</v>
      </c>
      <c r="M127">
        <v>0.05641485442433786</v>
      </c>
      <c r="N127">
        <v>0.03960317275028117</v>
      </c>
      <c r="O127">
        <v>0.1480264721404329</v>
      </c>
      <c r="P127">
        <v>0.05889113597798135</v>
      </c>
      <c r="Q127">
        <v>0.04243472390446655</v>
      </c>
      <c r="R127">
        <v>0.1351172344440572</v>
      </c>
      <c r="W127" s="2">
        <v>45116</v>
      </c>
      <c r="X127">
        <v>0.07057310126928577</v>
      </c>
      <c r="Y127">
        <v>0.06723188626465119</v>
      </c>
      <c r="Z127">
        <v>0.04788004272976378</v>
      </c>
      <c r="AA127">
        <v>0.0683952462463578</v>
      </c>
      <c r="AB127">
        <v>0.1123647156443809</v>
      </c>
      <c r="AC127">
        <v>0.06308914682310783</v>
      </c>
      <c r="AD127">
        <v>0.0733248397308226</v>
      </c>
      <c r="AE127">
        <v>0.04024015917033688</v>
      </c>
      <c r="AF127">
        <v>0.151942938974231</v>
      </c>
      <c r="AG127">
        <v>0.04220539294501018</v>
      </c>
      <c r="AH127">
        <v>0.05713537438363791</v>
      </c>
      <c r="AI127">
        <v>0.2056171558184143</v>
      </c>
      <c r="AN127" s="2">
        <v>45116</v>
      </c>
      <c r="AO127">
        <v>0.5324473059491368</v>
      </c>
      <c r="AP127">
        <v>171.9603815000867</v>
      </c>
      <c r="AQ127">
        <v>3.079065202147627</v>
      </c>
      <c r="AR127">
        <v>0.4154918975663552</v>
      </c>
      <c r="AS127">
        <v>0.004878681038162375</v>
      </c>
      <c r="AT127">
        <v>91.10866994506252</v>
      </c>
      <c r="AU127">
        <v>10.8941479816299</v>
      </c>
      <c r="AV127">
        <v>0.06548279989197034</v>
      </c>
      <c r="AW127">
        <v>5.692619701079852</v>
      </c>
      <c r="AX127">
        <v>215.4302726641323</v>
      </c>
      <c r="AY127">
        <v>2.664355111171843</v>
      </c>
      <c r="AZ127">
        <v>11.59413649982174</v>
      </c>
    </row>
    <row r="128" spans="1:52">
      <c r="A128" s="2">
        <v>44382</v>
      </c>
      <c r="B128">
        <v>1247.332877064006</v>
      </c>
      <c r="C128">
        <v>0.04883902201130552</v>
      </c>
      <c r="F128" s="2">
        <v>45123</v>
      </c>
      <c r="G128">
        <v>0.06532673686311309</v>
      </c>
      <c r="H128">
        <v>0.05246551047107039</v>
      </c>
      <c r="I128">
        <v>0.0368564932851324</v>
      </c>
      <c r="J128">
        <v>0.05830232026449608</v>
      </c>
      <c r="K128">
        <v>0.1507415465657628</v>
      </c>
      <c r="L128">
        <v>0.06292969915092898</v>
      </c>
      <c r="M128">
        <v>0.1099208437062142</v>
      </c>
      <c r="N128">
        <v>0.03934263248428357</v>
      </c>
      <c r="O128">
        <v>0.1610619118144637</v>
      </c>
      <c r="P128">
        <v>0.03464650481070758</v>
      </c>
      <c r="Q128">
        <v>0.07766425401806425</v>
      </c>
      <c r="R128">
        <v>0.1507415465657628</v>
      </c>
      <c r="W128" s="2">
        <v>45123</v>
      </c>
      <c r="X128">
        <v>0.07724429079971115</v>
      </c>
      <c r="Y128">
        <v>0.05424381060009899</v>
      </c>
      <c r="Z128">
        <v>0.0525986395295641</v>
      </c>
      <c r="AA128">
        <v>0.06913912996653089</v>
      </c>
      <c r="AB128">
        <v>0.1386651408736665</v>
      </c>
      <c r="AC128">
        <v>0.06447455648648526</v>
      </c>
      <c r="AD128">
        <v>0.09495484631633919</v>
      </c>
      <c r="AE128">
        <v>0.04287953212756959</v>
      </c>
      <c r="AF128">
        <v>0.1204140734396995</v>
      </c>
      <c r="AG128">
        <v>0.04122033884645547</v>
      </c>
      <c r="AH128">
        <v>0.06990422701316516</v>
      </c>
      <c r="AI128">
        <v>0.1742614140007143</v>
      </c>
      <c r="AN128" s="2">
        <v>45123</v>
      </c>
      <c r="AO128">
        <v>0.5358221907741534</v>
      </c>
      <c r="AP128">
        <v>173.0503419065803</v>
      </c>
      <c r="AQ128">
        <v>5.632811783263124</v>
      </c>
      <c r="AR128">
        <v>0.6451929470838759</v>
      </c>
      <c r="AS128">
        <v>0.002318162399708946</v>
      </c>
      <c r="AT128">
        <v>105.120095485959</v>
      </c>
      <c r="AU128">
        <v>21.77515732779444</v>
      </c>
      <c r="AV128">
        <v>0.03245876383423545</v>
      </c>
      <c r="AW128">
        <v>5.728702024399187</v>
      </c>
      <c r="AX128">
        <v>216.7957643286406</v>
      </c>
      <c r="AY128">
        <v>1.35941445152691</v>
      </c>
      <c r="AZ128">
        <v>11.66762522799301</v>
      </c>
    </row>
    <row r="129" spans="1:52">
      <c r="A129" s="2">
        <v>44383</v>
      </c>
      <c r="B129">
        <v>1219.622929942975</v>
      </c>
      <c r="C129">
        <v>-0.02221535857072476</v>
      </c>
      <c r="F129" s="2">
        <v>45130</v>
      </c>
      <c r="G129">
        <v>0.08647861523139233</v>
      </c>
      <c r="H129">
        <v>0.05120745589476362</v>
      </c>
      <c r="I129">
        <v>0.04319683404083298</v>
      </c>
      <c r="J129">
        <v>0.07344425238796679</v>
      </c>
      <c r="K129">
        <v>0.1489401583663329</v>
      </c>
      <c r="L129">
        <v>0.03761705832598269</v>
      </c>
      <c r="M129">
        <v>0.07668900967757745</v>
      </c>
      <c r="N129">
        <v>0.03674658128916747</v>
      </c>
      <c r="O129">
        <v>0.1549255134720164</v>
      </c>
      <c r="P129">
        <v>0.06446178710711824</v>
      </c>
      <c r="Q129">
        <v>0.07280324459924609</v>
      </c>
      <c r="R129">
        <v>0.1534894896076029</v>
      </c>
      <c r="W129" s="2">
        <v>45130</v>
      </c>
      <c r="X129">
        <v>0.07914066346851086</v>
      </c>
      <c r="Y129">
        <v>0.07108462716287252</v>
      </c>
      <c r="Z129">
        <v>0.04140043337206085</v>
      </c>
      <c r="AA129">
        <v>0.07086752171495311</v>
      </c>
      <c r="AB129">
        <v>0.142816509347776</v>
      </c>
      <c r="AC129">
        <v>0.04605092209634207</v>
      </c>
      <c r="AD129">
        <v>0.08589395059527027</v>
      </c>
      <c r="AE129">
        <v>0.04312919472562095</v>
      </c>
      <c r="AF129">
        <v>0.119091185294172</v>
      </c>
      <c r="AG129">
        <v>0.0408246011778735</v>
      </c>
      <c r="AH129">
        <v>0.08316512887580986</v>
      </c>
      <c r="AI129">
        <v>0.1765352621687382</v>
      </c>
      <c r="AN129" s="2">
        <v>45130</v>
      </c>
      <c r="AO129">
        <v>0.5340417105728734</v>
      </c>
      <c r="AP129">
        <v>172.4753140094634</v>
      </c>
      <c r="AQ129">
        <v>5.614094548273012</v>
      </c>
      <c r="AR129">
        <v>0.6430490394815637</v>
      </c>
      <c r="AS129">
        <v>0.003023357091637109</v>
      </c>
      <c r="AT129">
        <v>104.7707925791514</v>
      </c>
      <c r="AU129">
        <v>15.02964892281474</v>
      </c>
      <c r="AV129">
        <v>0.04100742082411622</v>
      </c>
      <c r="AW129">
        <v>5.70966615632747</v>
      </c>
      <c r="AX129">
        <v>216.0753750413832</v>
      </c>
      <c r="AY129">
        <v>2.73406250149519</v>
      </c>
      <c r="AZ129">
        <v>6.502309802688204</v>
      </c>
    </row>
    <row r="130" spans="1:52">
      <c r="A130" s="2">
        <v>44384</v>
      </c>
      <c r="B130">
        <v>1277.990326822278</v>
      </c>
      <c r="C130">
        <v>0.04785691991051055</v>
      </c>
      <c r="F130" s="2">
        <v>45137</v>
      </c>
      <c r="G130">
        <v>0.07155195269682045</v>
      </c>
      <c r="H130">
        <v>0.08867455746412001</v>
      </c>
      <c r="I130">
        <v>0.04288775758659225</v>
      </c>
      <c r="J130">
        <v>0.06387443803491015</v>
      </c>
      <c r="K130">
        <v>0.1389055918835023</v>
      </c>
      <c r="L130">
        <v>0.03934590350709882</v>
      </c>
      <c r="M130">
        <v>0.1009253600479903</v>
      </c>
      <c r="N130">
        <v>0.03806982713584204</v>
      </c>
      <c r="O130">
        <v>0.1343800187947319</v>
      </c>
      <c r="P130">
        <v>0.03651377690474134</v>
      </c>
      <c r="Q130">
        <v>0.09369889692298868</v>
      </c>
      <c r="R130">
        <v>0.1511719190206617</v>
      </c>
      <c r="W130" s="2">
        <v>45137</v>
      </c>
      <c r="X130">
        <v>0.07969416771529929</v>
      </c>
      <c r="Y130">
        <v>0.08383896381311295</v>
      </c>
      <c r="Z130">
        <v>0.04137142481129295</v>
      </c>
      <c r="AA130">
        <v>0.07105995933772961</v>
      </c>
      <c r="AB130">
        <v>0.1298188715229606</v>
      </c>
      <c r="AC130">
        <v>0.04526044482923945</v>
      </c>
      <c r="AD130">
        <v>0.09692961346336763</v>
      </c>
      <c r="AE130">
        <v>0.03964079361681945</v>
      </c>
      <c r="AF130">
        <v>0.1212450846520721</v>
      </c>
      <c r="AG130">
        <v>0.04038113943005862</v>
      </c>
      <c r="AH130">
        <v>0.08770204369063739</v>
      </c>
      <c r="AI130">
        <v>0.1630574931174099</v>
      </c>
      <c r="AN130" s="2">
        <v>45137</v>
      </c>
      <c r="AO130">
        <v>0.5301403351132553</v>
      </c>
      <c r="AP130">
        <v>294.450070735832</v>
      </c>
      <c r="AQ130">
        <v>7.347294071917964</v>
      </c>
      <c r="AR130">
        <v>0.5950675792955992</v>
      </c>
      <c r="AS130">
        <v>0.002531522941894581</v>
      </c>
      <c r="AT130">
        <v>104.0054025525661</v>
      </c>
      <c r="AU130">
        <v>19.96568469317042</v>
      </c>
      <c r="AV130">
        <v>0.03527440127076233</v>
      </c>
      <c r="AW130">
        <v>5.667954898603775</v>
      </c>
      <c r="AX130">
        <v>194.2278949800632</v>
      </c>
      <c r="AY130">
        <v>1.505311110150352</v>
      </c>
      <c r="AZ130">
        <v>6.454807985146966</v>
      </c>
    </row>
    <row r="131" spans="1:52">
      <c r="A131" s="2">
        <v>44385</v>
      </c>
      <c r="B131">
        <v>1282.562566114263</v>
      </c>
      <c r="C131">
        <v>0.003577679107597875</v>
      </c>
      <c r="F131" s="2">
        <v>45144</v>
      </c>
      <c r="G131">
        <v>0.07433621544365535</v>
      </c>
      <c r="H131">
        <v>0.08732963024319586</v>
      </c>
      <c r="I131">
        <v>0.04136886757475881</v>
      </c>
      <c r="J131">
        <v>0.07718514274410433</v>
      </c>
      <c r="K131">
        <v>0.115438414865795</v>
      </c>
      <c r="L131">
        <v>0.03965854058609484</v>
      </c>
      <c r="M131">
        <v>0.1002589503650065</v>
      </c>
      <c r="N131">
        <v>0.0633063733227876</v>
      </c>
      <c r="O131">
        <v>0.1214602026139655</v>
      </c>
      <c r="P131">
        <v>0.04043333842058631</v>
      </c>
      <c r="Q131">
        <v>0.09228523071393474</v>
      </c>
      <c r="R131">
        <v>0.1469390931061152</v>
      </c>
      <c r="W131" s="2">
        <v>45144</v>
      </c>
      <c r="X131">
        <v>0.07983777002122937</v>
      </c>
      <c r="Y131">
        <v>0.08199788862109283</v>
      </c>
      <c r="Z131">
        <v>0.04243845185611846</v>
      </c>
      <c r="AA131">
        <v>0.07691799091991613</v>
      </c>
      <c r="AB131">
        <v>0.1150388615059595</v>
      </c>
      <c r="AC131">
        <v>0.04484026851144299</v>
      </c>
      <c r="AD131">
        <v>0.09759629657798895</v>
      </c>
      <c r="AE131">
        <v>0.06308725844504498</v>
      </c>
      <c r="AF131">
        <v>0.1210398067509667</v>
      </c>
      <c r="AG131">
        <v>0.04029339127877834</v>
      </c>
      <c r="AH131">
        <v>0.09048150534465658</v>
      </c>
      <c r="AI131">
        <v>0.1464305101668053</v>
      </c>
      <c r="AN131" s="2">
        <v>45144</v>
      </c>
      <c r="AO131">
        <v>0.9781870414894296</v>
      </c>
      <c r="AP131">
        <v>295.8828523584619</v>
      </c>
      <c r="AQ131">
        <v>7.383045694921466</v>
      </c>
      <c r="AR131">
        <v>0.4724708788367167</v>
      </c>
      <c r="AS131">
        <v>0.002543841225735873</v>
      </c>
      <c r="AT131">
        <v>97.79456115881105</v>
      </c>
      <c r="AU131">
        <v>20.06283687262179</v>
      </c>
      <c r="AV131">
        <v>0.04181090690424287</v>
      </c>
      <c r="AW131">
        <v>5.695534928033963</v>
      </c>
      <c r="AX131">
        <v>181.2415912495434</v>
      </c>
      <c r="AY131">
        <v>1.778132048406695</v>
      </c>
      <c r="AZ131">
        <v>6.486216808502353</v>
      </c>
    </row>
    <row r="132" spans="1:52">
      <c r="A132" s="2">
        <v>44386</v>
      </c>
      <c r="B132">
        <v>1193.295476717022</v>
      </c>
      <c r="C132">
        <v>-0.06960057291215815</v>
      </c>
      <c r="F132" s="2">
        <v>45151</v>
      </c>
      <c r="G132">
        <v>0.08902892256760263</v>
      </c>
      <c r="H132">
        <v>0.08531580874535336</v>
      </c>
      <c r="I132">
        <v>0.04188134303548358</v>
      </c>
      <c r="J132">
        <v>0.1029488614993426</v>
      </c>
      <c r="K132">
        <v>0.1121592155666629</v>
      </c>
      <c r="L132">
        <v>0.04562093722673283</v>
      </c>
      <c r="M132">
        <v>0.09985424496538139</v>
      </c>
      <c r="N132">
        <v>0.06392068871621985</v>
      </c>
      <c r="O132">
        <v>0.104643085877299</v>
      </c>
      <c r="P132">
        <v>0.04374257157617269</v>
      </c>
      <c r="Q132">
        <v>0.09034049992867332</v>
      </c>
      <c r="R132">
        <v>0.120543820295076</v>
      </c>
      <c r="W132" s="2">
        <v>45151</v>
      </c>
      <c r="X132">
        <v>0.08989010502109855</v>
      </c>
      <c r="Y132">
        <v>0.08833039316155163</v>
      </c>
      <c r="Z132">
        <v>0.04505554658005284</v>
      </c>
      <c r="AA132">
        <v>0.1039446924110701</v>
      </c>
      <c r="AB132">
        <v>0.112923743270966</v>
      </c>
      <c r="AC132">
        <v>0.04606223146593772</v>
      </c>
      <c r="AD132">
        <v>0.09803531992270817</v>
      </c>
      <c r="AE132">
        <v>0.0596258223155758</v>
      </c>
      <c r="AF132">
        <v>0.1056553051296298</v>
      </c>
      <c r="AG132">
        <v>0.04045535169348966</v>
      </c>
      <c r="AH132">
        <v>0.08831164066104887</v>
      </c>
      <c r="AI132">
        <v>0.1217098483668709</v>
      </c>
      <c r="AN132" s="2">
        <v>45151</v>
      </c>
      <c r="AO132">
        <v>0.9701602781013877</v>
      </c>
      <c r="AP132">
        <v>293.4549101084357</v>
      </c>
      <c r="AQ132">
        <v>7.322462229425951</v>
      </c>
      <c r="AR132">
        <v>0.4685938984727281</v>
      </c>
      <c r="AS132">
        <v>0.003037362202406313</v>
      </c>
      <c r="AT132">
        <v>82.95090589620584</v>
      </c>
      <c r="AU132">
        <v>19.89820614491943</v>
      </c>
      <c r="AV132">
        <v>0.05588847364447541</v>
      </c>
      <c r="AW132">
        <v>5.648798762764335</v>
      </c>
      <c r="AX132">
        <v>154.1001416453232</v>
      </c>
      <c r="AY132">
        <v>1.763541132130066</v>
      </c>
      <c r="AZ132">
        <v>7.363439162147846</v>
      </c>
    </row>
    <row r="133" spans="1:52">
      <c r="A133" s="2">
        <v>44387</v>
      </c>
      <c r="B133">
        <v>1224.850278555216</v>
      </c>
      <c r="C133">
        <v>0.02644341024823693</v>
      </c>
      <c r="F133" s="2">
        <v>45158</v>
      </c>
      <c r="G133">
        <v>0.08872075771134902</v>
      </c>
      <c r="H133">
        <v>0.07542479725303471</v>
      </c>
      <c r="I133">
        <v>0.05541240705031673</v>
      </c>
      <c r="J133">
        <v>0.09401620202775017</v>
      </c>
      <c r="K133">
        <v>0.1137900208847345</v>
      </c>
      <c r="L133">
        <v>0.05056266194494964</v>
      </c>
      <c r="M133">
        <v>0.1063025941232011</v>
      </c>
      <c r="N133">
        <v>0.0613646928581495</v>
      </c>
      <c r="O133">
        <v>0.09945441151712325</v>
      </c>
      <c r="P133">
        <v>0.04318029245848316</v>
      </c>
      <c r="Q133">
        <v>0.1021684709443832</v>
      </c>
      <c r="R133">
        <v>0.1096026912265252</v>
      </c>
      <c r="W133" s="2">
        <v>45158</v>
      </c>
      <c r="X133">
        <v>0.08639207095111054</v>
      </c>
      <c r="Y133">
        <v>0.07616550684596421</v>
      </c>
      <c r="Z133">
        <v>0.05595658486668909</v>
      </c>
      <c r="AA133">
        <v>0.09493948860284204</v>
      </c>
      <c r="AB133">
        <v>0.1191919815248414</v>
      </c>
      <c r="AC133">
        <v>0.05105921281562724</v>
      </c>
      <c r="AD133">
        <v>0.1073465392723832</v>
      </c>
      <c r="AE133">
        <v>0.05736786557981473</v>
      </c>
      <c r="AF133">
        <v>0.09871697020380685</v>
      </c>
      <c r="AG133">
        <v>0.03901291742483071</v>
      </c>
      <c r="AH133">
        <v>0.103171816916525</v>
      </c>
      <c r="AI133">
        <v>0.1106790449955651</v>
      </c>
      <c r="AN133" s="2">
        <v>45158</v>
      </c>
      <c r="AO133">
        <v>0.9620588923314362</v>
      </c>
      <c r="AP133">
        <v>248.9614651826141</v>
      </c>
      <c r="AQ133">
        <v>8.385287262980968</v>
      </c>
      <c r="AR133">
        <v>0.4646808749995321</v>
      </c>
      <c r="AS133">
        <v>0.003011998514075433</v>
      </c>
      <c r="AT133">
        <v>73.51496984559867</v>
      </c>
      <c r="AU133">
        <v>20.84228632104648</v>
      </c>
      <c r="AV133">
        <v>0.04990591999662689</v>
      </c>
      <c r="AW133">
        <v>7.954282697435351</v>
      </c>
      <c r="AX133">
        <v>152.8133185060415</v>
      </c>
      <c r="AY133">
        <v>1.748814568535314</v>
      </c>
      <c r="AZ133">
        <v>9.134045121141178</v>
      </c>
    </row>
    <row r="134" spans="1:52">
      <c r="A134" s="2">
        <v>44388</v>
      </c>
      <c r="B134">
        <v>1197.17441833612</v>
      </c>
      <c r="C134">
        <v>-0.02259530058787396</v>
      </c>
      <c r="F134" s="2">
        <v>45165</v>
      </c>
      <c r="G134">
        <v>0.1015561229125797</v>
      </c>
      <c r="H134">
        <v>0.07570854366045729</v>
      </c>
      <c r="I134">
        <v>0.05563473452275171</v>
      </c>
      <c r="J134">
        <v>0.09575121223882767</v>
      </c>
      <c r="K134">
        <v>0.111668135092598</v>
      </c>
      <c r="L134">
        <v>0.0553871495121076</v>
      </c>
      <c r="M134">
        <v>0.1033444726534784</v>
      </c>
      <c r="N134">
        <v>0.05774459123721834</v>
      </c>
      <c r="O134">
        <v>0.09327816713496111</v>
      </c>
      <c r="P134">
        <v>0.04924868842996594</v>
      </c>
      <c r="Q134">
        <v>0.105328477637323</v>
      </c>
      <c r="R134">
        <v>0.09534970496773133</v>
      </c>
      <c r="W134" s="2">
        <v>45165</v>
      </c>
      <c r="X134">
        <v>0.1012101148551842</v>
      </c>
      <c r="Y134">
        <v>0.07753673511756361</v>
      </c>
      <c r="Z134">
        <v>0.05514951337726944</v>
      </c>
      <c r="AA134">
        <v>0.09704157930017138</v>
      </c>
      <c r="AB134">
        <v>0.1112876747777666</v>
      </c>
      <c r="AC134">
        <v>0.05519844203236403</v>
      </c>
      <c r="AD134">
        <v>0.1029923715767547</v>
      </c>
      <c r="AE134">
        <v>0.05754785180619172</v>
      </c>
      <c r="AF134">
        <v>0.09296036259022117</v>
      </c>
      <c r="AG134">
        <v>0.04908089507074525</v>
      </c>
      <c r="AH134">
        <v>0.1049696169316313</v>
      </c>
      <c r="AI134">
        <v>0.09502484256413679</v>
      </c>
      <c r="AN134" s="2">
        <v>45165</v>
      </c>
      <c r="AO134">
        <v>0.879403854548008</v>
      </c>
      <c r="AP134">
        <v>250.1593156572837</v>
      </c>
      <c r="AQ134">
        <v>8.999409053620008</v>
      </c>
      <c r="AR134">
        <v>0.445120598855847</v>
      </c>
      <c r="AS134">
        <v>0.003366145824423471</v>
      </c>
      <c r="AT134">
        <v>64.90583668541358</v>
      </c>
      <c r="AU134">
        <v>19.78205239778569</v>
      </c>
      <c r="AV134">
        <v>0.05014603679507571</v>
      </c>
      <c r="AW134">
        <v>7.992553846337008</v>
      </c>
      <c r="AX134">
        <v>146.7651082167752</v>
      </c>
      <c r="AY134">
        <v>2.094891247031832</v>
      </c>
      <c r="AZ134">
        <v>10.3814299355813</v>
      </c>
    </row>
    <row r="135" spans="1:52">
      <c r="A135" s="2">
        <v>44389</v>
      </c>
      <c r="B135">
        <v>1214.57319746868</v>
      </c>
      <c r="C135">
        <v>0.01453320323762175</v>
      </c>
      <c r="F135" s="2">
        <v>45172</v>
      </c>
      <c r="G135">
        <v>0.09853100396326639</v>
      </c>
      <c r="H135">
        <v>0.07601297267797975</v>
      </c>
      <c r="I135">
        <v>0.05656591016521305</v>
      </c>
      <c r="J135">
        <v>0.1088871590557472</v>
      </c>
      <c r="K135">
        <v>0.1131232613770538</v>
      </c>
      <c r="L135">
        <v>0.05840463329650678</v>
      </c>
      <c r="M135">
        <v>0.09994804387329537</v>
      </c>
      <c r="N135">
        <v>0.06016262259001124</v>
      </c>
      <c r="O135">
        <v>0.09123271082142244</v>
      </c>
      <c r="P135">
        <v>0.04839389297234093</v>
      </c>
      <c r="Q135">
        <v>0.1024891096074437</v>
      </c>
      <c r="R135">
        <v>0.08624867959971928</v>
      </c>
      <c r="W135" s="2">
        <v>45172</v>
      </c>
      <c r="X135">
        <v>0.09841681144546692</v>
      </c>
      <c r="Y135">
        <v>0.07511459174401336</v>
      </c>
      <c r="Z135">
        <v>0.05721029861242427</v>
      </c>
      <c r="AA135">
        <v>0.1087609642708727</v>
      </c>
      <c r="AB135">
        <v>0.1118122733032153</v>
      </c>
      <c r="AC135">
        <v>0.05833694524037199</v>
      </c>
      <c r="AD135">
        <v>0.1008964808734632</v>
      </c>
      <c r="AE135">
        <v>0.06009289711199282</v>
      </c>
      <c r="AF135">
        <v>0.09112697666125644</v>
      </c>
      <c r="AG135">
        <v>0.04971270921116532</v>
      </c>
      <c r="AH135">
        <v>0.1023703298426758</v>
      </c>
      <c r="AI135">
        <v>0.08614872168308176</v>
      </c>
      <c r="AN135" s="2">
        <v>45172</v>
      </c>
      <c r="AO135">
        <v>0.9224159378885246</v>
      </c>
      <c r="AP135">
        <v>250.7971816684242</v>
      </c>
      <c r="AQ135">
        <v>8.742524694520601</v>
      </c>
      <c r="AR135">
        <v>0.4462555847752107</v>
      </c>
      <c r="AS135">
        <v>0.00322023096974147</v>
      </c>
      <c r="AT135">
        <v>59.01526869372611</v>
      </c>
      <c r="AU135">
        <v>19.83249344900937</v>
      </c>
      <c r="AV135">
        <v>0.0562394247075856</v>
      </c>
      <c r="AW135">
        <v>8.012933572862059</v>
      </c>
      <c r="AX135">
        <v>142.6750442328104</v>
      </c>
      <c r="AY135">
        <v>2.100232882701111</v>
      </c>
      <c r="AZ135">
        <v>11.24414491314354</v>
      </c>
    </row>
    <row r="136" spans="1:52">
      <c r="A136" s="2">
        <v>44390</v>
      </c>
      <c r="B136">
        <v>1174.747969584565</v>
      </c>
      <c r="C136">
        <v>-0.03278948355448297</v>
      </c>
      <c r="F136" s="2">
        <v>45179</v>
      </c>
      <c r="G136">
        <v>0.08262762960643449</v>
      </c>
      <c r="H136">
        <v>0.08399528355976373</v>
      </c>
      <c r="I136">
        <v>0.05006790761526497</v>
      </c>
      <c r="J136">
        <v>0.1009371231011476</v>
      </c>
      <c r="K136">
        <v>0.1235512730934094</v>
      </c>
      <c r="L136">
        <v>0.05770749220226533</v>
      </c>
      <c r="M136">
        <v>0.106143565450018</v>
      </c>
      <c r="N136">
        <v>0.05169617849676703</v>
      </c>
      <c r="O136">
        <v>0.09767487195493268</v>
      </c>
      <c r="P136">
        <v>0.04848206848410819</v>
      </c>
      <c r="Q136">
        <v>0.1105266661314277</v>
      </c>
      <c r="R136">
        <v>0.08658994030446078</v>
      </c>
      <c r="W136" s="2">
        <v>45179</v>
      </c>
      <c r="X136">
        <v>0.08236541591444273</v>
      </c>
      <c r="Y136">
        <v>0.08372872970221017</v>
      </c>
      <c r="Z136">
        <v>0.04990902019505657</v>
      </c>
      <c r="AA136">
        <v>0.1006168053595708</v>
      </c>
      <c r="AB136">
        <v>0.1231591907400559</v>
      </c>
      <c r="AC136">
        <v>0.06052326752487217</v>
      </c>
      <c r="AD136">
        <v>0.1058067253844081</v>
      </c>
      <c r="AE136">
        <v>0.0515321238592315</v>
      </c>
      <c r="AF136">
        <v>0.09736490676638597</v>
      </c>
      <c r="AG136">
        <v>0.04543692491989984</v>
      </c>
      <c r="AH136">
        <v>0.1101759165658417</v>
      </c>
      <c r="AI136">
        <v>0.08938097306802455</v>
      </c>
      <c r="AN136" s="2">
        <v>45179</v>
      </c>
      <c r="AO136">
        <v>0.7784339077523246</v>
      </c>
      <c r="AP136">
        <v>280.6076945603053</v>
      </c>
      <c r="AQ136">
        <v>9.507418441878745</v>
      </c>
      <c r="AR136">
        <v>0.4881905630188945</v>
      </c>
      <c r="AS136">
        <v>0.002700615130272811</v>
      </c>
      <c r="AT136">
        <v>59.28531628344023</v>
      </c>
      <c r="AU136">
        <v>21.1962836561487</v>
      </c>
      <c r="AV136">
        <v>0.05225960563074519</v>
      </c>
      <c r="AW136">
        <v>6.875849265016271</v>
      </c>
      <c r="AX136">
        <v>153.1438022352981</v>
      </c>
      <c r="AY136">
        <v>2.109843324886085</v>
      </c>
      <c r="AZ136">
        <v>11.29559692377403</v>
      </c>
    </row>
    <row r="137" spans="1:52">
      <c r="A137" s="2">
        <v>44391</v>
      </c>
      <c r="B137">
        <v>1130.791419940339</v>
      </c>
      <c r="C137">
        <v>-0.03741785538882114</v>
      </c>
      <c r="F137" s="2">
        <v>45186</v>
      </c>
      <c r="G137">
        <v>0.0769736618733559</v>
      </c>
      <c r="H137">
        <v>0.08368574167979417</v>
      </c>
      <c r="I137">
        <v>0.04595953973348107</v>
      </c>
      <c r="J137">
        <v>0.101863280084197</v>
      </c>
      <c r="K137">
        <v>0.1216431230972202</v>
      </c>
      <c r="L137">
        <v>0.06252394591134838</v>
      </c>
      <c r="M137">
        <v>0.105738930259219</v>
      </c>
      <c r="N137">
        <v>0.04959173624867162</v>
      </c>
      <c r="O137">
        <v>0.1003828879255316</v>
      </c>
      <c r="P137">
        <v>0.04443920910484363</v>
      </c>
      <c r="Q137">
        <v>0.1117109676974974</v>
      </c>
      <c r="R137">
        <v>0.09548697638484008</v>
      </c>
      <c r="W137" s="2">
        <v>45186</v>
      </c>
      <c r="X137">
        <v>0.07695760614660473</v>
      </c>
      <c r="Y137">
        <v>0.0843559329296471</v>
      </c>
      <c r="Z137">
        <v>0.04594995315810435</v>
      </c>
      <c r="AA137">
        <v>0.09899278787320727</v>
      </c>
      <c r="AB137">
        <v>0.1216177498890594</v>
      </c>
      <c r="AC137">
        <v>0.0625109042115445</v>
      </c>
      <c r="AD137">
        <v>0.1080870595386487</v>
      </c>
      <c r="AE137">
        <v>0.04958139204330388</v>
      </c>
      <c r="AF137">
        <v>0.1003619493319945</v>
      </c>
      <c r="AG137">
        <v>0.04442993965109723</v>
      </c>
      <c r="AH137">
        <v>0.1116876662106146</v>
      </c>
      <c r="AI137">
        <v>0.09546705901617372</v>
      </c>
      <c r="AN137" s="2">
        <v>45186</v>
      </c>
      <c r="AO137">
        <v>0.7049065669477611</v>
      </c>
      <c r="AP137">
        <v>281.0557841486053</v>
      </c>
      <c r="AQ137">
        <v>10.00591259794562</v>
      </c>
      <c r="AR137">
        <v>0.4755253993253798</v>
      </c>
      <c r="AS137">
        <v>0.002434839427638647</v>
      </c>
      <c r="AT137">
        <v>68.57959842133087</v>
      </c>
      <c r="AU137">
        <v>21.23013103168791</v>
      </c>
      <c r="AV137">
        <v>0.0523430566038502</v>
      </c>
      <c r="AW137">
        <v>6.148550899466911</v>
      </c>
      <c r="AX137">
        <v>159.6506372979912</v>
      </c>
      <c r="AY137">
        <v>1.952198695933858</v>
      </c>
      <c r="AZ137">
        <v>12.10148824642287</v>
      </c>
    </row>
    <row r="138" spans="1:52">
      <c r="A138" s="2">
        <v>44392</v>
      </c>
      <c r="B138">
        <v>1134.690439633845</v>
      </c>
      <c r="C138">
        <v>0.003448044992870436</v>
      </c>
      <c r="F138" s="2">
        <v>45193</v>
      </c>
      <c r="G138">
        <v>0.07779293485677706</v>
      </c>
      <c r="H138">
        <v>0.08313026982866865</v>
      </c>
      <c r="I138">
        <v>0.04112162438308686</v>
      </c>
      <c r="J138">
        <v>0.1088764067626058</v>
      </c>
      <c r="K138">
        <v>0.1263047231697801</v>
      </c>
      <c r="L138">
        <v>0.05738627276634999</v>
      </c>
      <c r="M138">
        <v>0.1116145476420311</v>
      </c>
      <c r="N138">
        <v>0.04173251832696821</v>
      </c>
      <c r="O138">
        <v>0.1090794883406605</v>
      </c>
      <c r="P138">
        <v>0.03820512957429785</v>
      </c>
      <c r="Q138">
        <v>0.118251498024244</v>
      </c>
      <c r="R138">
        <v>0.08650458632452986</v>
      </c>
      <c r="W138" s="2">
        <v>45193</v>
      </c>
      <c r="X138">
        <v>0.07533405026088942</v>
      </c>
      <c r="Y138">
        <v>0.085466101360127</v>
      </c>
      <c r="Z138">
        <v>0.04112765498949012</v>
      </c>
      <c r="AA138">
        <v>0.1088923738058741</v>
      </c>
      <c r="AB138">
        <v>0.1263232461265877</v>
      </c>
      <c r="AC138">
        <v>0.05739468863097587</v>
      </c>
      <c r="AD138">
        <v>0.1116309162416622</v>
      </c>
      <c r="AE138">
        <v>0.04173863852275381</v>
      </c>
      <c r="AF138">
        <v>0.1090954851664358</v>
      </c>
      <c r="AG138">
        <v>0.03821073246821327</v>
      </c>
      <c r="AH138">
        <v>0.1182688399520466</v>
      </c>
      <c r="AI138">
        <v>0.08651727247494406</v>
      </c>
      <c r="AN138" s="2">
        <v>45193</v>
      </c>
      <c r="AO138">
        <v>0.5527309007786788</v>
      </c>
      <c r="AP138">
        <v>281.4046021867412</v>
      </c>
      <c r="AQ138">
        <v>11.07376179553621</v>
      </c>
      <c r="AR138">
        <v>0.4999538280462945</v>
      </c>
      <c r="AS138">
        <v>0.002437861304291703</v>
      </c>
      <c r="AT138">
        <v>62.89319333776575</v>
      </c>
      <c r="AU138">
        <v>23.07009927045788</v>
      </c>
      <c r="AV138">
        <v>0.05692340404230405</v>
      </c>
      <c r="AW138">
        <v>4.762847492571544</v>
      </c>
      <c r="AX138">
        <v>174.6041006963344</v>
      </c>
      <c r="AY138">
        <v>1.635208479951751</v>
      </c>
      <c r="AZ138">
        <v>11.18333303502929</v>
      </c>
    </row>
    <row r="139" spans="1:52">
      <c r="A139" s="2">
        <v>44393</v>
      </c>
      <c r="B139">
        <v>1089.316894249722</v>
      </c>
      <c r="C139">
        <v>-0.0399875982023471</v>
      </c>
      <c r="F139" s="2">
        <v>45200</v>
      </c>
      <c r="G139">
        <v>0.07567166578430687</v>
      </c>
      <c r="H139">
        <v>0.08674486719950894</v>
      </c>
      <c r="I139">
        <v>0.04036696180164825</v>
      </c>
      <c r="J139">
        <v>0.1094515600829837</v>
      </c>
      <c r="K139">
        <v>0.1235021188024696</v>
      </c>
      <c r="L139">
        <v>0.05392106038477267</v>
      </c>
      <c r="M139">
        <v>0.1089649369560138</v>
      </c>
      <c r="N139">
        <v>0.03839132629685695</v>
      </c>
      <c r="O139">
        <v>0.1040444370107079</v>
      </c>
      <c r="P139">
        <v>0.04024813586740597</v>
      </c>
      <c r="Q139">
        <v>0.1132677053040137</v>
      </c>
      <c r="R139">
        <v>0.1054252245093118</v>
      </c>
      <c r="W139" s="2">
        <v>45200</v>
      </c>
      <c r="X139">
        <v>0.07745830909704668</v>
      </c>
      <c r="Y139">
        <v>0.0872001047934117</v>
      </c>
      <c r="Z139">
        <v>0.04057880786421102</v>
      </c>
      <c r="AA139">
        <v>0.1078518353360034</v>
      </c>
      <c r="AB139">
        <v>0.1220107620958566</v>
      </c>
      <c r="AC139">
        <v>0.0542040384396447</v>
      </c>
      <c r="AD139">
        <v>0.1096496600527955</v>
      </c>
      <c r="AE139">
        <v>0.03859280421220058</v>
      </c>
      <c r="AF139">
        <v>0.1045904628528455</v>
      </c>
      <c r="AG139">
        <v>0.03802258360869577</v>
      </c>
      <c r="AH139">
        <v>0.1138621349145968</v>
      </c>
      <c r="AI139">
        <v>0.1059784967326918</v>
      </c>
      <c r="AN139" s="2">
        <v>45200</v>
      </c>
      <c r="AO139">
        <v>0.4919862460967209</v>
      </c>
      <c r="AP139">
        <v>295.7463335727118</v>
      </c>
      <c r="AQ139">
        <v>10.61029536647595</v>
      </c>
      <c r="AR139">
        <v>0.4980340451867277</v>
      </c>
      <c r="AS139">
        <v>0.00242850011115059</v>
      </c>
      <c r="AT139">
        <v>78.04508371577973</v>
      </c>
      <c r="AU139">
        <v>22.98151192766065</v>
      </c>
      <c r="AV139">
        <v>0.05670482270687224</v>
      </c>
      <c r="AW139">
        <v>4.272919220098506</v>
      </c>
      <c r="AX139">
        <v>168.9117258008552</v>
      </c>
      <c r="AY139">
        <v>1.62892940969461</v>
      </c>
      <c r="AZ139">
        <v>10.46508515384748</v>
      </c>
    </row>
    <row r="140" spans="1:52">
      <c r="A140" s="2">
        <v>44394</v>
      </c>
      <c r="B140">
        <v>1042.571849842189</v>
      </c>
      <c r="C140">
        <v>-0.04291225506029506</v>
      </c>
    </row>
    <row r="141" spans="1:52">
      <c r="A141" s="2">
        <v>44395</v>
      </c>
      <c r="B141">
        <v>1043.092313953985</v>
      </c>
      <c r="C141">
        <v>0.0004992117443745059</v>
      </c>
    </row>
    <row r="142" spans="1:52">
      <c r="A142" s="2">
        <v>44396</v>
      </c>
      <c r="B142">
        <v>1050.000501601745</v>
      </c>
      <c r="C142">
        <v>0.0066227960414873</v>
      </c>
    </row>
    <row r="143" spans="1:52">
      <c r="A143" s="2">
        <v>44397</v>
      </c>
      <c r="B143">
        <v>993.9955433568385</v>
      </c>
      <c r="C143">
        <v>-0.05333802999091208</v>
      </c>
    </row>
    <row r="144" spans="1:52">
      <c r="A144" s="2">
        <v>44398</v>
      </c>
      <c r="B144">
        <v>940.1718063674593</v>
      </c>
      <c r="C144">
        <v>-0.05414887154082215</v>
      </c>
    </row>
    <row r="145" spans="1:3">
      <c r="A145" s="2">
        <v>44399</v>
      </c>
      <c r="B145">
        <v>1048.465708080827</v>
      </c>
      <c r="C145">
        <v>0.1151852257001647</v>
      </c>
    </row>
    <row r="146" spans="1:3">
      <c r="A146" s="2">
        <v>44400</v>
      </c>
      <c r="B146">
        <v>1087.897504462231</v>
      </c>
      <c r="C146">
        <v>0.03760904727497683</v>
      </c>
    </row>
    <row r="147" spans="1:3">
      <c r="A147" s="2">
        <v>44401</v>
      </c>
      <c r="B147">
        <v>1120.378775941957</v>
      </c>
      <c r="C147">
        <v>0.02985692250096839</v>
      </c>
    </row>
    <row r="148" spans="1:3">
      <c r="A148" s="2">
        <v>44402</v>
      </c>
      <c r="B148">
        <v>1137.224901742151</v>
      </c>
      <c r="C148">
        <v>0.01503609864978994</v>
      </c>
    </row>
    <row r="149" spans="1:3">
      <c r="A149" s="2">
        <v>44403</v>
      </c>
      <c r="B149">
        <v>1137.950089270631</v>
      </c>
      <c r="C149">
        <v>0.0006376817174587046</v>
      </c>
    </row>
    <row r="150" spans="1:3">
      <c r="A150" s="2">
        <v>44404</v>
      </c>
      <c r="B150">
        <v>1190.081869122853</v>
      </c>
      <c r="C150">
        <v>0.04581200910633654</v>
      </c>
    </row>
    <row r="151" spans="1:3">
      <c r="A151" s="2">
        <v>44405</v>
      </c>
      <c r="B151">
        <v>1216.559077845903</v>
      </c>
      <c r="C151">
        <v>0.02224822460539166</v>
      </c>
    </row>
    <row r="152" spans="1:3">
      <c r="A152" s="2">
        <v>44406</v>
      </c>
      <c r="B152">
        <v>1227.109709693308</v>
      </c>
      <c r="C152">
        <v>0.008672519106993848</v>
      </c>
    </row>
    <row r="153" spans="1:3">
      <c r="A153" s="2">
        <v>44407</v>
      </c>
      <c r="B153">
        <v>1262.760671337805</v>
      </c>
      <c r="C153">
        <v>0.02905279076750733</v>
      </c>
    </row>
    <row r="154" spans="1:3">
      <c r="A154" s="2">
        <v>44408</v>
      </c>
      <c r="B154">
        <v>1315.59946587402</v>
      </c>
      <c r="C154">
        <v>0.04184387092150765</v>
      </c>
    </row>
    <row r="155" spans="1:3">
      <c r="A155" s="2">
        <v>44409</v>
      </c>
      <c r="B155">
        <v>1373.34342392039</v>
      </c>
      <c r="C155">
        <v>0.04389174634394366</v>
      </c>
    </row>
    <row r="156" spans="1:3">
      <c r="A156" s="2">
        <v>44410</v>
      </c>
      <c r="B156">
        <v>1349.282458972874</v>
      </c>
      <c r="C156">
        <v>-0.01751999137901816</v>
      </c>
    </row>
    <row r="157" spans="1:3">
      <c r="A157" s="2">
        <v>44411</v>
      </c>
      <c r="B157">
        <v>1354.759226433445</v>
      </c>
      <c r="C157">
        <v>0.004059022204098373</v>
      </c>
    </row>
    <row r="158" spans="1:3">
      <c r="A158" s="2">
        <v>44412</v>
      </c>
      <c r="B158">
        <v>1327.97176446096</v>
      </c>
      <c r="C158">
        <v>-0.01977285812107421</v>
      </c>
    </row>
    <row r="159" spans="1:3">
      <c r="A159" s="2">
        <v>44413</v>
      </c>
      <c r="B159">
        <v>1408.729802418037</v>
      </c>
      <c r="C159">
        <v>0.0608130685593733</v>
      </c>
    </row>
    <row r="160" spans="1:3">
      <c r="A160" s="2">
        <v>44414</v>
      </c>
      <c r="B160">
        <v>1443.474211371781</v>
      </c>
      <c r="C160">
        <v>0.02466364301664314</v>
      </c>
    </row>
    <row r="161" spans="1:3">
      <c r="A161" s="2">
        <v>44415</v>
      </c>
      <c r="B161">
        <v>1492.24483538437</v>
      </c>
      <c r="C161">
        <v>0.03378697286613841</v>
      </c>
    </row>
    <row r="162" spans="1:3">
      <c r="A162" s="2">
        <v>44416</v>
      </c>
      <c r="B162">
        <v>1561.179958591495</v>
      </c>
      <c r="C162">
        <v>0.04619558504913046</v>
      </c>
    </row>
    <row r="163" spans="1:3">
      <c r="A163" s="2">
        <v>44417</v>
      </c>
      <c r="B163">
        <v>1498.246394122877</v>
      </c>
      <c r="C163">
        <v>-0.04031153751512195</v>
      </c>
    </row>
    <row r="164" spans="1:3">
      <c r="A164" s="2">
        <v>44418</v>
      </c>
      <c r="B164">
        <v>1565.443310643026</v>
      </c>
      <c r="C164">
        <v>0.04485037760393729</v>
      </c>
    </row>
    <row r="165" spans="1:3">
      <c r="A165" s="2">
        <v>44419</v>
      </c>
      <c r="B165">
        <v>1601.052536662328</v>
      </c>
      <c r="C165">
        <v>0.02274705559582024</v>
      </c>
    </row>
    <row r="166" spans="1:3">
      <c r="A166" s="2">
        <v>44420</v>
      </c>
      <c r="B166">
        <v>1681.923671509953</v>
      </c>
      <c r="C166">
        <v>0.05051123120307799</v>
      </c>
    </row>
    <row r="167" spans="1:3">
      <c r="A167" s="2">
        <v>44421</v>
      </c>
      <c r="B167">
        <v>1636.592936712447</v>
      </c>
      <c r="C167">
        <v>-0.02695171937071894</v>
      </c>
    </row>
    <row r="168" spans="1:3">
      <c r="A168" s="2">
        <v>44422</v>
      </c>
      <c r="B168">
        <v>1803.914828536924</v>
      </c>
      <c r="C168">
        <v>0.102237940828823</v>
      </c>
    </row>
    <row r="169" spans="1:3">
      <c r="A169" s="2">
        <v>44423</v>
      </c>
      <c r="B169">
        <v>1791.475945114784</v>
      </c>
      <c r="C169">
        <v>-0.006895493748021897</v>
      </c>
    </row>
    <row r="170" spans="1:3">
      <c r="A170" s="2">
        <v>44424</v>
      </c>
      <c r="B170">
        <v>1835.521215990928</v>
      </c>
      <c r="C170">
        <v>0.02458602416418243</v>
      </c>
    </row>
    <row r="171" spans="1:3">
      <c r="A171" s="2">
        <v>44425</v>
      </c>
      <c r="B171">
        <v>1850.069694265467</v>
      </c>
      <c r="C171">
        <v>0.007926074701721575</v>
      </c>
    </row>
    <row r="172" spans="1:3">
      <c r="A172" s="2">
        <v>44426</v>
      </c>
      <c r="B172">
        <v>1831.120116914539</v>
      </c>
      <c r="C172">
        <v>-0.0102426289180696</v>
      </c>
    </row>
    <row r="173" spans="1:3">
      <c r="A173" s="2">
        <v>44427</v>
      </c>
      <c r="B173">
        <v>1940.450347133362</v>
      </c>
      <c r="C173">
        <v>0.05970674955122335</v>
      </c>
    </row>
    <row r="174" spans="1:3">
      <c r="A174" s="2">
        <v>44428</v>
      </c>
      <c r="B174">
        <v>2039.447775528973</v>
      </c>
      <c r="C174">
        <v>0.05101775912063933</v>
      </c>
    </row>
    <row r="175" spans="1:3">
      <c r="A175" s="2">
        <v>44429</v>
      </c>
      <c r="B175">
        <v>2211.052135077007</v>
      </c>
      <c r="C175">
        <v>0.08414256133797071</v>
      </c>
    </row>
    <row r="176" spans="1:3">
      <c r="A176" s="2">
        <v>44430</v>
      </c>
      <c r="B176">
        <v>2247.918796760762</v>
      </c>
      <c r="C176">
        <v>0.01667380931407592</v>
      </c>
    </row>
    <row r="177" spans="1:3">
      <c r="A177" s="2">
        <v>44431</v>
      </c>
      <c r="B177">
        <v>2282.73558543743</v>
      </c>
      <c r="C177">
        <v>0.01548845479954153</v>
      </c>
    </row>
    <row r="178" spans="1:3">
      <c r="A178" s="2">
        <v>44432</v>
      </c>
      <c r="B178">
        <v>2378.503352308433</v>
      </c>
      <c r="C178">
        <v>0.04195307046595653</v>
      </c>
    </row>
    <row r="179" spans="1:3">
      <c r="A179" s="2">
        <v>44433</v>
      </c>
      <c r="B179">
        <v>2316.343474734738</v>
      </c>
      <c r="C179">
        <v>-0.02613402983576496</v>
      </c>
    </row>
    <row r="180" spans="1:3">
      <c r="A180" s="2">
        <v>44434</v>
      </c>
      <c r="B180">
        <v>2292.507923534081</v>
      </c>
      <c r="C180">
        <v>-0.01029016268987748</v>
      </c>
    </row>
    <row r="181" spans="1:3">
      <c r="A181" s="2">
        <v>44435</v>
      </c>
      <c r="B181">
        <v>2181.032894545926</v>
      </c>
      <c r="C181">
        <v>-0.04862579877861795</v>
      </c>
    </row>
    <row r="182" spans="1:3">
      <c r="A182" s="2">
        <v>44436</v>
      </c>
      <c r="B182">
        <v>2393.780759938218</v>
      </c>
      <c r="C182">
        <v>0.09754454686323477</v>
      </c>
    </row>
    <row r="183" spans="1:3">
      <c r="A183" s="2">
        <v>44437</v>
      </c>
      <c r="B183">
        <v>2392.846362424509</v>
      </c>
      <c r="C183">
        <v>-0.0003903438148331606</v>
      </c>
    </row>
    <row r="184" spans="1:3">
      <c r="A184" s="2">
        <v>44438</v>
      </c>
      <c r="B184">
        <v>2370.942916685324</v>
      </c>
      <c r="C184">
        <v>-0.009153720056222725</v>
      </c>
    </row>
    <row r="185" spans="1:3">
      <c r="A185" s="2">
        <v>44439</v>
      </c>
      <c r="B185">
        <v>2323.171916569368</v>
      </c>
      <c r="C185">
        <v>-0.02014852393947231</v>
      </c>
    </row>
    <row r="186" spans="1:3">
      <c r="A186" s="2">
        <v>44440</v>
      </c>
      <c r="B186">
        <v>2396.693715563578</v>
      </c>
      <c r="C186">
        <v>0.03164716242902088</v>
      </c>
    </row>
    <row r="187" spans="1:3">
      <c r="A187" s="2">
        <v>44441</v>
      </c>
      <c r="B187">
        <v>2532.068959640039</v>
      </c>
      <c r="C187">
        <v>0.05648416533049905</v>
      </c>
    </row>
    <row r="188" spans="1:3">
      <c r="A188" s="2">
        <v>44442</v>
      </c>
      <c r="B188">
        <v>2584.130936826705</v>
      </c>
      <c r="C188">
        <v>0.02056104237937784</v>
      </c>
    </row>
    <row r="189" spans="1:3">
      <c r="A189" s="2">
        <v>44443</v>
      </c>
      <c r="B189">
        <v>2627.268384344265</v>
      </c>
      <c r="C189">
        <v>0.01669321275590319</v>
      </c>
    </row>
    <row r="190" spans="1:3">
      <c r="A190" s="2">
        <v>44444</v>
      </c>
      <c r="B190">
        <v>2643.241741296695</v>
      </c>
      <c r="C190">
        <v>0.006079834495636094</v>
      </c>
    </row>
    <row r="191" spans="1:3">
      <c r="A191" s="2">
        <v>44445</v>
      </c>
      <c r="B191">
        <v>2738.105730903534</v>
      </c>
      <c r="C191">
        <v>0.03588925981484437</v>
      </c>
    </row>
    <row r="192" spans="1:3">
      <c r="A192" s="2">
        <v>44446</v>
      </c>
      <c r="B192">
        <v>2803.150055313002</v>
      </c>
      <c r="C192">
        <v>0.02375522744624048</v>
      </c>
    </row>
    <row r="193" spans="1:3">
      <c r="A193" s="2">
        <v>44447</v>
      </c>
      <c r="B193">
        <v>2475.837374811379</v>
      </c>
      <c r="C193">
        <v>-0.1167660218122269</v>
      </c>
    </row>
    <row r="194" spans="1:3">
      <c r="A194" s="2">
        <v>44448</v>
      </c>
      <c r="B194">
        <v>2482.224249585975</v>
      </c>
      <c r="C194">
        <v>0.00257968267204256</v>
      </c>
    </row>
    <row r="195" spans="1:3">
      <c r="A195" s="2">
        <v>44449</v>
      </c>
      <c r="B195">
        <v>2520.503445002745</v>
      </c>
      <c r="C195">
        <v>0.01542132844087485</v>
      </c>
    </row>
    <row r="196" spans="1:3">
      <c r="A196" s="2">
        <v>44450</v>
      </c>
      <c r="B196">
        <v>2406.219395894475</v>
      </c>
      <c r="C196">
        <v>-0.04534175477317992</v>
      </c>
    </row>
    <row r="197" spans="1:3">
      <c r="A197" s="2">
        <v>44451</v>
      </c>
      <c r="B197">
        <v>2481.84442917846</v>
      </c>
      <c r="C197">
        <v>0.03142898499322921</v>
      </c>
    </row>
    <row r="198" spans="1:3">
      <c r="A198" s="2">
        <v>44452</v>
      </c>
      <c r="B198">
        <v>2599.622671529291</v>
      </c>
      <c r="C198">
        <v>0.04745593275957982</v>
      </c>
    </row>
    <row r="199" spans="1:3">
      <c r="A199" s="2">
        <v>44453</v>
      </c>
      <c r="B199">
        <v>2476.296755028576</v>
      </c>
      <c r="C199">
        <v>-0.04743992959107601</v>
      </c>
    </row>
    <row r="200" spans="1:3">
      <c r="A200" s="2">
        <v>44454</v>
      </c>
      <c r="B200">
        <v>2646.135575996368</v>
      </c>
      <c r="C200">
        <v>0.06858581089802862</v>
      </c>
    </row>
    <row r="201" spans="1:3">
      <c r="A201" s="2">
        <v>44455</v>
      </c>
      <c r="B201">
        <v>2758.606560502722</v>
      </c>
      <c r="C201">
        <v>0.0425038631907606</v>
      </c>
    </row>
    <row r="202" spans="1:3">
      <c r="A202" s="2">
        <v>44456</v>
      </c>
      <c r="B202">
        <v>2717.722951155502</v>
      </c>
      <c r="C202">
        <v>-0.01482038429567512</v>
      </c>
    </row>
    <row r="203" spans="1:3">
      <c r="A203" s="2">
        <v>44457</v>
      </c>
      <c r="B203">
        <v>2596.671876267422</v>
      </c>
      <c r="C203">
        <v>-0.04454135946293258</v>
      </c>
    </row>
    <row r="204" spans="1:3">
      <c r="A204" s="2">
        <v>44458</v>
      </c>
      <c r="B204">
        <v>2646.802442899354</v>
      </c>
      <c r="C204">
        <v>0.01930569938008175</v>
      </c>
    </row>
    <row r="205" spans="1:3">
      <c r="A205" s="2">
        <v>44459</v>
      </c>
      <c r="B205">
        <v>2575.581910596693</v>
      </c>
      <c r="C205">
        <v>-0.0269081406108439</v>
      </c>
    </row>
    <row r="206" spans="1:3">
      <c r="A206" s="2">
        <v>44460</v>
      </c>
      <c r="B206">
        <v>2240.569566421671</v>
      </c>
      <c r="C206">
        <v>-0.1300724868413945</v>
      </c>
    </row>
    <row r="207" spans="1:3">
      <c r="A207" s="2">
        <v>44461</v>
      </c>
      <c r="B207">
        <v>2114.280901618169</v>
      </c>
      <c r="C207">
        <v>-0.05636453636438221</v>
      </c>
    </row>
    <row r="208" spans="1:3">
      <c r="A208" s="2">
        <v>44462</v>
      </c>
      <c r="B208">
        <v>2430.251916316533</v>
      </c>
      <c r="C208">
        <v>0.1494460903735806</v>
      </c>
    </row>
    <row r="209" spans="1:3">
      <c r="A209" s="2">
        <v>44463</v>
      </c>
      <c r="B209">
        <v>2488.712276013389</v>
      </c>
      <c r="C209">
        <v>0.02405526740020547</v>
      </c>
    </row>
    <row r="210" spans="1:3">
      <c r="A210" s="2">
        <v>44464</v>
      </c>
      <c r="B210">
        <v>2342.357989061725</v>
      </c>
      <c r="C210">
        <v>-0.05880723471421345</v>
      </c>
    </row>
    <row r="211" spans="1:3">
      <c r="A211" s="2">
        <v>44465</v>
      </c>
      <c r="B211">
        <v>2310.134401003915</v>
      </c>
      <c r="C211">
        <v>-0.01375690146778874</v>
      </c>
    </row>
    <row r="212" spans="1:3">
      <c r="A212" s="2">
        <v>44466</v>
      </c>
      <c r="B212">
        <v>2312.899531583096</v>
      </c>
      <c r="C212">
        <v>0.001196956583123132</v>
      </c>
    </row>
    <row r="213" spans="1:3">
      <c r="A213" s="2">
        <v>44467</v>
      </c>
      <c r="B213">
        <v>2275.346386962193</v>
      </c>
      <c r="C213">
        <v>-0.01623639250564379</v>
      </c>
    </row>
    <row r="214" spans="1:3">
      <c r="A214" s="2">
        <v>44468</v>
      </c>
      <c r="B214">
        <v>2186.831331595194</v>
      </c>
      <c r="C214">
        <v>-0.03890179353534617</v>
      </c>
    </row>
    <row r="215" spans="1:3">
      <c r="A215" s="2">
        <v>44469</v>
      </c>
      <c r="B215">
        <v>2237.397060416392</v>
      </c>
      <c r="C215">
        <v>0.02312282986375203</v>
      </c>
    </row>
    <row r="216" spans="1:3">
      <c r="A216" s="2">
        <v>44470</v>
      </c>
      <c r="B216">
        <v>2323.989965733646</v>
      </c>
      <c r="C216">
        <v>0.03870252037478727</v>
      </c>
    </row>
    <row r="217" spans="1:3">
      <c r="A217" s="2">
        <v>44471</v>
      </c>
      <c r="B217">
        <v>2527.507636251139</v>
      </c>
      <c r="C217">
        <v>0.0875725254920563</v>
      </c>
    </row>
    <row r="218" spans="1:3">
      <c r="A218" s="2">
        <v>44472</v>
      </c>
      <c r="B218">
        <v>2588.649549247057</v>
      </c>
      <c r="C218">
        <v>0.02419059476576124</v>
      </c>
    </row>
    <row r="219" spans="1:3">
      <c r="A219" s="2">
        <v>44473</v>
      </c>
      <c r="B219">
        <v>2595.51873423721</v>
      </c>
      <c r="C219">
        <v>0.002653578578124094</v>
      </c>
    </row>
    <row r="220" spans="1:3">
      <c r="A220" s="2">
        <v>44474</v>
      </c>
      <c r="B220">
        <v>2541.03829935281</v>
      </c>
      <c r="C220">
        <v>-0.02099019135009672</v>
      </c>
    </row>
    <row r="221" spans="1:3">
      <c r="A221" s="2">
        <v>44475</v>
      </c>
      <c r="B221">
        <v>2586.980046669288</v>
      </c>
      <c r="C221">
        <v>0.01807991140006804</v>
      </c>
    </row>
    <row r="222" spans="1:3">
      <c r="A222" s="2">
        <v>44476</v>
      </c>
      <c r="B222">
        <v>2568.653257422513</v>
      </c>
      <c r="C222">
        <v>-0.007084240665238717</v>
      </c>
    </row>
    <row r="223" spans="1:3">
      <c r="A223" s="2">
        <v>44477</v>
      </c>
      <c r="B223">
        <v>2575.795774478578</v>
      </c>
      <c r="C223">
        <v>0.002780646642525975</v>
      </c>
    </row>
    <row r="224" spans="1:3">
      <c r="A224" s="2">
        <v>44478</v>
      </c>
      <c r="B224">
        <v>2565.574298385254</v>
      </c>
      <c r="C224">
        <v>-0.00396827892746765</v>
      </c>
    </row>
    <row r="225" spans="1:3">
      <c r="A225" s="2">
        <v>44479</v>
      </c>
      <c r="B225">
        <v>2607.509739203737</v>
      </c>
      <c r="C225">
        <v>0.01634544002287375</v>
      </c>
    </row>
    <row r="226" spans="1:3">
      <c r="A226" s="2">
        <v>44480</v>
      </c>
      <c r="B226">
        <v>2488.689527019468</v>
      </c>
      <c r="C226">
        <v>-0.04556846342616294</v>
      </c>
    </row>
    <row r="227" spans="1:3">
      <c r="A227" s="2">
        <v>44481</v>
      </c>
      <c r="B227">
        <v>2487.437501309048</v>
      </c>
      <c r="C227">
        <v>-0.0005030863419589471</v>
      </c>
    </row>
    <row r="228" spans="1:3">
      <c r="A228" s="2">
        <v>44482</v>
      </c>
      <c r="B228">
        <v>2500.982239440602</v>
      </c>
      <c r="C228">
        <v>0.005445257669559833</v>
      </c>
    </row>
    <row r="229" spans="1:3">
      <c r="A229" s="2">
        <v>44483</v>
      </c>
      <c r="B229">
        <v>2592.620473186439</v>
      </c>
      <c r="C229">
        <v>0.03664089744449117</v>
      </c>
    </row>
    <row r="230" spans="1:3">
      <c r="A230" s="2">
        <v>44484</v>
      </c>
      <c r="B230">
        <v>2630.076988122738</v>
      </c>
      <c r="C230">
        <v>0.01444735753793669</v>
      </c>
    </row>
    <row r="231" spans="1:3">
      <c r="A231" s="2">
        <v>44485</v>
      </c>
      <c r="B231">
        <v>2736.561940733287</v>
      </c>
      <c r="C231">
        <v>0.04048738994768142</v>
      </c>
    </row>
    <row r="232" spans="1:3">
      <c r="A232" s="2">
        <v>44486</v>
      </c>
      <c r="B232">
        <v>2718.32043745639</v>
      </c>
      <c r="C232">
        <v>-0.006665847027021221</v>
      </c>
    </row>
    <row r="233" spans="1:3">
      <c r="A233" s="2">
        <v>44487</v>
      </c>
      <c r="B233">
        <v>2695.799821077916</v>
      </c>
      <c r="C233">
        <v>-0.008284754096006153</v>
      </c>
    </row>
    <row r="234" spans="1:3">
      <c r="A234" s="2">
        <v>44488</v>
      </c>
      <c r="B234">
        <v>2680.528302656255</v>
      </c>
      <c r="C234">
        <v>-0.00566493042334093</v>
      </c>
    </row>
    <row r="235" spans="1:3">
      <c r="A235" s="2">
        <v>44489</v>
      </c>
      <c r="B235">
        <v>2720.420689400337</v>
      </c>
      <c r="C235">
        <v>0.01488228522136903</v>
      </c>
    </row>
    <row r="236" spans="1:3">
      <c r="A236" s="2">
        <v>44490</v>
      </c>
      <c r="B236">
        <v>2864.2021618176</v>
      </c>
      <c r="C236">
        <v>0.05285266097904739</v>
      </c>
    </row>
    <row r="237" spans="1:3">
      <c r="A237" s="2">
        <v>44491</v>
      </c>
      <c r="B237">
        <v>2841.8084859757</v>
      </c>
      <c r="C237">
        <v>-0.007818469010472562</v>
      </c>
    </row>
    <row r="238" spans="1:3">
      <c r="A238" s="2">
        <v>44492</v>
      </c>
      <c r="B238">
        <v>2866.927349044322</v>
      </c>
      <c r="C238">
        <v>0.008839041473970966</v>
      </c>
    </row>
    <row r="239" spans="1:3">
      <c r="A239" s="2">
        <v>44493</v>
      </c>
      <c r="B239">
        <v>2929.275441529986</v>
      </c>
      <c r="C239">
        <v>0.02174735697660668</v>
      </c>
    </row>
    <row r="240" spans="1:3">
      <c r="A240" s="2">
        <v>44494</v>
      </c>
      <c r="B240">
        <v>2873.57187756515</v>
      </c>
      <c r="C240">
        <v>-0.01901615777577437</v>
      </c>
    </row>
    <row r="241" spans="1:3">
      <c r="A241" s="2">
        <v>44495</v>
      </c>
      <c r="B241">
        <v>2985.477315925991</v>
      </c>
      <c r="C241">
        <v>0.03894297519909662</v>
      </c>
    </row>
    <row r="242" spans="1:3">
      <c r="A242" s="2">
        <v>44496</v>
      </c>
      <c r="B242">
        <v>2951.627471892935</v>
      </c>
      <c r="C242">
        <v>-0.01133816822271094</v>
      </c>
    </row>
    <row r="243" spans="1:3">
      <c r="A243" s="2">
        <v>44497</v>
      </c>
      <c r="B243">
        <v>2770.594817435707</v>
      </c>
      <c r="C243">
        <v>-0.06133316490008422</v>
      </c>
    </row>
    <row r="244" spans="1:3">
      <c r="A244" s="2">
        <v>44498</v>
      </c>
      <c r="B244">
        <v>2923.673469491535</v>
      </c>
      <c r="C244">
        <v>0.05525118689044128</v>
      </c>
    </row>
    <row r="245" spans="1:3">
      <c r="A245" s="2">
        <v>44499</v>
      </c>
      <c r="B245">
        <v>2984.158555628195</v>
      </c>
      <c r="C245">
        <v>0.02068804425932669</v>
      </c>
    </row>
    <row r="246" spans="1:3">
      <c r="A246" s="2">
        <v>44500</v>
      </c>
      <c r="B246">
        <v>2895.553048521951</v>
      </c>
      <c r="C246">
        <v>-0.02969195686306025</v>
      </c>
    </row>
    <row r="247" spans="1:3">
      <c r="A247" s="2">
        <v>44501</v>
      </c>
      <c r="B247">
        <v>2929.657207819117</v>
      </c>
      <c r="C247">
        <v>0.01177811586445476</v>
      </c>
    </row>
    <row r="248" spans="1:3">
      <c r="A248" s="2">
        <v>44502</v>
      </c>
      <c r="B248">
        <v>3008.649668392562</v>
      </c>
      <c r="C248">
        <v>0.02696303866630489</v>
      </c>
    </row>
    <row r="249" spans="1:3">
      <c r="A249" s="2">
        <v>44503</v>
      </c>
      <c r="B249">
        <v>3097.197319479229</v>
      </c>
      <c r="C249">
        <v>0.02943102748615289</v>
      </c>
    </row>
    <row r="250" spans="1:3">
      <c r="A250" s="2">
        <v>44504</v>
      </c>
      <c r="B250">
        <v>3216.460297126328</v>
      </c>
      <c r="C250">
        <v>0.03850674185238945</v>
      </c>
    </row>
    <row r="251" spans="1:3">
      <c r="A251" s="2">
        <v>44505</v>
      </c>
      <c r="B251">
        <v>3196.926491213701</v>
      </c>
      <c r="C251">
        <v>-0.006073075402199146</v>
      </c>
    </row>
    <row r="252" spans="1:3">
      <c r="A252" s="2">
        <v>44506</v>
      </c>
      <c r="B252">
        <v>3178.838594586689</v>
      </c>
      <c r="C252">
        <v>-0.005657901949489008</v>
      </c>
    </row>
    <row r="253" spans="1:3">
      <c r="A253" s="2">
        <v>44507</v>
      </c>
      <c r="B253">
        <v>3241.627204788276</v>
      </c>
      <c r="C253">
        <v>0.01975205985875172</v>
      </c>
    </row>
    <row r="254" spans="1:3">
      <c r="A254" s="2">
        <v>44508</v>
      </c>
      <c r="B254">
        <v>3300.791629784419</v>
      </c>
      <c r="C254">
        <v>0.01825145868369749</v>
      </c>
    </row>
    <row r="255" spans="1:3">
      <c r="A255" s="2">
        <v>44509</v>
      </c>
      <c r="B255">
        <v>3406.64319126279</v>
      </c>
      <c r="C255">
        <v>0.03206853789958397</v>
      </c>
    </row>
    <row r="256" spans="1:3">
      <c r="A256" s="2">
        <v>44510</v>
      </c>
      <c r="B256">
        <v>3357.093136917698</v>
      </c>
      <c r="C256">
        <v>-0.01454512596804247</v>
      </c>
    </row>
    <row r="257" spans="1:3">
      <c r="A257" s="2">
        <v>44511</v>
      </c>
      <c r="B257">
        <v>3200.469558616955</v>
      </c>
      <c r="C257">
        <v>-0.04665452280080229</v>
      </c>
    </row>
    <row r="258" spans="1:3">
      <c r="A258" s="2">
        <v>44512</v>
      </c>
      <c r="B258">
        <v>3267.481526532092</v>
      </c>
      <c r="C258">
        <v>0.02093816756816635</v>
      </c>
    </row>
    <row r="259" spans="1:3">
      <c r="A259" s="2">
        <v>44513</v>
      </c>
      <c r="B259">
        <v>3193.999125670659</v>
      </c>
      <c r="C259">
        <v>-0.02248900269664944</v>
      </c>
    </row>
    <row r="260" spans="1:3">
      <c r="A260" s="2">
        <v>44514</v>
      </c>
      <c r="B260">
        <v>3282.817445637818</v>
      </c>
      <c r="C260">
        <v>0.02780787234827731</v>
      </c>
    </row>
    <row r="261" spans="1:3">
      <c r="A261" s="2">
        <v>44515</v>
      </c>
      <c r="B261">
        <v>3255.809109906334</v>
      </c>
      <c r="C261">
        <v>-0.008227181736033873</v>
      </c>
    </row>
    <row r="262" spans="1:3">
      <c r="A262" s="2">
        <v>44516</v>
      </c>
      <c r="B262">
        <v>3208.708924696243</v>
      </c>
      <c r="C262">
        <v>-0.01446650697879703</v>
      </c>
    </row>
    <row r="263" spans="1:3">
      <c r="A263" s="2">
        <v>44517</v>
      </c>
      <c r="B263">
        <v>3004.197086255933</v>
      </c>
      <c r="C263">
        <v>-0.06373648817636846</v>
      </c>
    </row>
    <row r="264" spans="1:3">
      <c r="A264" s="2">
        <v>44518</v>
      </c>
      <c r="B264">
        <v>3020.560750731642</v>
      </c>
      <c r="C264">
        <v>0.005446934407390192</v>
      </c>
    </row>
    <row r="265" spans="1:3">
      <c r="A265" s="2">
        <v>44519</v>
      </c>
      <c r="B265">
        <v>2784.834882094227</v>
      </c>
      <c r="C265">
        <v>-0.07804043291641038</v>
      </c>
    </row>
    <row r="266" spans="1:3">
      <c r="A266" s="2">
        <v>44520</v>
      </c>
      <c r="B266">
        <v>2987.602549233406</v>
      </c>
      <c r="C266">
        <v>0.07281137867200793</v>
      </c>
    </row>
    <row r="267" spans="1:3">
      <c r="A267" s="2">
        <v>44521</v>
      </c>
      <c r="B267">
        <v>3085.176135753204</v>
      </c>
      <c r="C267">
        <v>0.03265949366150944</v>
      </c>
    </row>
    <row r="268" spans="1:3">
      <c r="A268" s="2">
        <v>44522</v>
      </c>
      <c r="B268">
        <v>3086.689151329454</v>
      </c>
      <c r="C268">
        <v>0.0004904146504689511</v>
      </c>
    </row>
    <row r="269" spans="1:3">
      <c r="A269" s="2">
        <v>44523</v>
      </c>
      <c r="B269">
        <v>2958.352615889284</v>
      </c>
      <c r="C269">
        <v>-0.04157740839724489</v>
      </c>
    </row>
    <row r="270" spans="1:3">
      <c r="A270" s="2">
        <v>44524</v>
      </c>
      <c r="B270">
        <v>3024.170058900917</v>
      </c>
      <c r="C270">
        <v>0.02224800473686872</v>
      </c>
    </row>
    <row r="271" spans="1:3">
      <c r="A271" s="2">
        <v>44525</v>
      </c>
      <c r="B271">
        <v>2895.744752279093</v>
      </c>
      <c r="C271">
        <v>-0.04246629790009171</v>
      </c>
    </row>
    <row r="272" spans="1:3">
      <c r="A272" s="2">
        <v>44526</v>
      </c>
      <c r="B272">
        <v>3026.781309520938</v>
      </c>
      <c r="C272">
        <v>0.04525141835747548</v>
      </c>
    </row>
    <row r="273" spans="1:3">
      <c r="A273" s="2">
        <v>44527</v>
      </c>
      <c r="B273">
        <v>2719.042613437123</v>
      </c>
      <c r="C273">
        <v>-0.1016719295562594</v>
      </c>
    </row>
    <row r="274" spans="1:3">
      <c r="A274" s="2">
        <v>44528</v>
      </c>
      <c r="B274">
        <v>2752.442090666405</v>
      </c>
      <c r="C274">
        <v>0.01228354313545044</v>
      </c>
    </row>
    <row r="275" spans="1:3">
      <c r="A275" s="2">
        <v>44529</v>
      </c>
      <c r="B275">
        <v>2833.025760132131</v>
      </c>
      <c r="C275">
        <v>0.02927715345546678</v>
      </c>
    </row>
    <row r="276" spans="1:3">
      <c r="A276" s="2">
        <v>44530</v>
      </c>
      <c r="B276">
        <v>2938.027044604999</v>
      </c>
      <c r="C276">
        <v>0.0370633002885119</v>
      </c>
    </row>
    <row r="277" spans="1:3">
      <c r="A277" s="2">
        <v>44531</v>
      </c>
      <c r="B277">
        <v>2968.275549561918</v>
      </c>
      <c r="C277">
        <v>0.01029551617384317</v>
      </c>
    </row>
    <row r="278" spans="1:3">
      <c r="A278" s="2">
        <v>44532</v>
      </c>
      <c r="B278">
        <v>3007.240345929102</v>
      </c>
      <c r="C278">
        <v>0.01312708194255574</v>
      </c>
    </row>
    <row r="279" spans="1:3">
      <c r="A279" s="2">
        <v>44533</v>
      </c>
      <c r="B279">
        <v>3003.547854956095</v>
      </c>
      <c r="C279">
        <v>-0.001227866930558208</v>
      </c>
    </row>
    <row r="280" spans="1:3">
      <c r="A280" s="2">
        <v>44534</v>
      </c>
      <c r="B280">
        <v>2854.7617585364</v>
      </c>
      <c r="C280">
        <v>-0.04953678236695536</v>
      </c>
    </row>
    <row r="281" spans="1:3">
      <c r="A281" s="2">
        <v>44535</v>
      </c>
      <c r="B281">
        <v>2597.726475523131</v>
      </c>
      <c r="C281">
        <v>-0.09003738481667456</v>
      </c>
    </row>
    <row r="282" spans="1:3">
      <c r="A282" s="2">
        <v>44536</v>
      </c>
      <c r="B282">
        <v>2535.701389421235</v>
      </c>
      <c r="C282">
        <v>-0.023876680892435</v>
      </c>
    </row>
    <row r="283" spans="1:3">
      <c r="A283" s="2">
        <v>44537</v>
      </c>
      <c r="B283">
        <v>2647.862403053483</v>
      </c>
      <c r="C283">
        <v>0.04423273737995137</v>
      </c>
    </row>
    <row r="284" spans="1:3">
      <c r="A284" s="2">
        <v>44538</v>
      </c>
      <c r="B284">
        <v>2639.271973105196</v>
      </c>
      <c r="C284">
        <v>-0.003244288652756389</v>
      </c>
    </row>
    <row r="285" spans="1:3">
      <c r="A285" s="2">
        <v>44539</v>
      </c>
      <c r="B285">
        <v>2719.720179626053</v>
      </c>
      <c r="C285">
        <v>0.03048121123576619</v>
      </c>
    </row>
    <row r="286" spans="1:3">
      <c r="A286" s="2">
        <v>44540</v>
      </c>
      <c r="B286">
        <v>2519.380567098392</v>
      </c>
      <c r="C286">
        <v>-0.0736618472843068</v>
      </c>
    </row>
    <row r="287" spans="1:3">
      <c r="A287" s="2">
        <v>44541</v>
      </c>
      <c r="B287">
        <v>2409.709650616889</v>
      </c>
      <c r="C287">
        <v>-0.0435309051414221</v>
      </c>
    </row>
    <row r="288" spans="1:3">
      <c r="A288" s="2">
        <v>44542</v>
      </c>
      <c r="B288">
        <v>2495.053739246129</v>
      </c>
      <c r="C288">
        <v>0.03541675180965975</v>
      </c>
    </row>
    <row r="289" spans="1:3">
      <c r="A289" s="2">
        <v>44543</v>
      </c>
      <c r="B289">
        <v>2531.05274017914</v>
      </c>
      <c r="C289">
        <v>0.01442814652316371</v>
      </c>
    </row>
    <row r="290" spans="1:3">
      <c r="A290" s="2">
        <v>44544</v>
      </c>
      <c r="B290">
        <v>2292.217220071004</v>
      </c>
      <c r="C290">
        <v>-0.09436212699828306</v>
      </c>
    </row>
    <row r="291" spans="1:3">
      <c r="A291" s="2">
        <v>44545</v>
      </c>
      <c r="B291">
        <v>2399.899103179612</v>
      </c>
      <c r="C291">
        <v>0.04697717221811648</v>
      </c>
    </row>
    <row r="292" spans="1:3">
      <c r="A292" s="2">
        <v>44546</v>
      </c>
      <c r="B292">
        <v>2537.477526023225</v>
      </c>
      <c r="C292">
        <v>0.05732675288779299</v>
      </c>
    </row>
    <row r="293" spans="1:3">
      <c r="A293" s="2">
        <v>44547</v>
      </c>
      <c r="B293">
        <v>2479.741123968799</v>
      </c>
      <c r="C293">
        <v>-0.02275346341487106</v>
      </c>
    </row>
    <row r="294" spans="1:3">
      <c r="A294" s="2">
        <v>44548</v>
      </c>
      <c r="B294">
        <v>2503.499144330837</v>
      </c>
      <c r="C294">
        <v>0.009580847021649408</v>
      </c>
    </row>
    <row r="295" spans="1:3">
      <c r="A295" s="2">
        <v>44549</v>
      </c>
      <c r="B295">
        <v>2588.437573593984</v>
      </c>
      <c r="C295">
        <v>0.03392788427968507</v>
      </c>
    </row>
    <row r="296" spans="1:3">
      <c r="A296" s="2">
        <v>44550</v>
      </c>
      <c r="B296">
        <v>2545.060312400368</v>
      </c>
      <c r="C296">
        <v>-0.01675808666823975</v>
      </c>
    </row>
    <row r="297" spans="1:3">
      <c r="A297" s="2">
        <v>44551</v>
      </c>
      <c r="B297">
        <v>2506.055239807848</v>
      </c>
      <c r="C297">
        <v>-0.0153257949929414</v>
      </c>
    </row>
    <row r="298" spans="1:3">
      <c r="A298" s="2">
        <v>44552</v>
      </c>
      <c r="B298">
        <v>2597.987586726194</v>
      </c>
      <c r="C298">
        <v>0.03668408639124587</v>
      </c>
    </row>
    <row r="299" spans="1:3">
      <c r="A299" s="2">
        <v>44553</v>
      </c>
      <c r="B299">
        <v>2666.001491147738</v>
      </c>
      <c r="C299">
        <v>0.02617945704169067</v>
      </c>
    </row>
    <row r="300" spans="1:3">
      <c r="A300" s="2">
        <v>44554</v>
      </c>
      <c r="B300">
        <v>2868.978186627577</v>
      </c>
      <c r="C300">
        <v>0.07613525204460991</v>
      </c>
    </row>
    <row r="301" spans="1:3">
      <c r="A301" s="2">
        <v>44555</v>
      </c>
      <c r="B301">
        <v>2829.387959835104</v>
      </c>
      <c r="C301">
        <v>-0.01379941715033051</v>
      </c>
    </row>
    <row r="302" spans="1:3">
      <c r="A302" s="2">
        <v>44556</v>
      </c>
      <c r="B302">
        <v>2873.94566910806</v>
      </c>
      <c r="C302">
        <v>0.01574817943155171</v>
      </c>
    </row>
    <row r="303" spans="1:3">
      <c r="A303" s="2">
        <v>44557</v>
      </c>
      <c r="B303">
        <v>2951.231761359647</v>
      </c>
      <c r="C303">
        <v>0.02689198097317336</v>
      </c>
    </row>
    <row r="304" spans="1:3">
      <c r="A304" s="2">
        <v>44558</v>
      </c>
      <c r="B304">
        <v>2980.867419118642</v>
      </c>
      <c r="C304">
        <v>0.01004179276836648</v>
      </c>
    </row>
    <row r="305" spans="1:3">
      <c r="A305" s="2">
        <v>44559</v>
      </c>
      <c r="B305">
        <v>2768.749492506366</v>
      </c>
      <c r="C305">
        <v>-0.07115979907452374</v>
      </c>
    </row>
    <row r="306" spans="1:3">
      <c r="A306" s="2">
        <v>44560</v>
      </c>
      <c r="B306">
        <v>2644.727532143878</v>
      </c>
      <c r="C306">
        <v>-0.04479349276565225</v>
      </c>
    </row>
    <row r="307" spans="1:3">
      <c r="A307" s="2">
        <v>44561</v>
      </c>
      <c r="B307">
        <v>2701.273081354786</v>
      </c>
      <c r="C307">
        <v>0.02138048193004982</v>
      </c>
    </row>
    <row r="308" spans="1:3">
      <c r="A308" s="2">
        <v>44562</v>
      </c>
      <c r="B308">
        <v>2670.698796299887</v>
      </c>
      <c r="C308">
        <v>-0.01131847248837359</v>
      </c>
    </row>
    <row r="309" spans="1:3">
      <c r="A309" s="2">
        <v>44563</v>
      </c>
      <c r="B309">
        <v>2754.281263761266</v>
      </c>
      <c r="C309">
        <v>0.03129610406728678</v>
      </c>
    </row>
    <row r="310" spans="1:3">
      <c r="A310" s="2">
        <v>44564</v>
      </c>
      <c r="B310">
        <v>2800.861014318899</v>
      </c>
      <c r="C310">
        <v>0.01691176248791071</v>
      </c>
    </row>
    <row r="311" spans="1:3">
      <c r="A311" s="2">
        <v>44565</v>
      </c>
      <c r="B311">
        <v>2756.481684547439</v>
      </c>
      <c r="C311">
        <v>-0.01584488824849883</v>
      </c>
    </row>
    <row r="312" spans="1:3">
      <c r="A312" s="2">
        <v>44566</v>
      </c>
      <c r="B312">
        <v>2712.237563234524</v>
      </c>
      <c r="C312">
        <v>-0.01605093970366034</v>
      </c>
    </row>
    <row r="313" spans="1:3">
      <c r="A313" s="2">
        <v>44567</v>
      </c>
      <c r="B313">
        <v>2567.413700952816</v>
      </c>
      <c r="C313">
        <v>-0.05339645178757702</v>
      </c>
    </row>
    <row r="314" spans="1:3">
      <c r="A314" s="2">
        <v>44568</v>
      </c>
      <c r="B314">
        <v>2553.804665232042</v>
      </c>
      <c r="C314">
        <v>-0.005300678934494818</v>
      </c>
    </row>
    <row r="315" spans="1:3">
      <c r="A315" s="2">
        <v>44569</v>
      </c>
      <c r="B315">
        <v>2404.031436382366</v>
      </c>
      <c r="C315">
        <v>-0.0586470965805318</v>
      </c>
    </row>
    <row r="316" spans="1:3">
      <c r="A316" s="2">
        <v>44570</v>
      </c>
      <c r="B316">
        <v>2366.775115895128</v>
      </c>
      <c r="C316">
        <v>-0.01549743481861521</v>
      </c>
    </row>
    <row r="317" spans="1:3">
      <c r="A317" s="2">
        <v>44571</v>
      </c>
      <c r="B317">
        <v>2409.77416463398</v>
      </c>
      <c r="C317">
        <v>0.01816777962978944</v>
      </c>
    </row>
    <row r="318" spans="1:3">
      <c r="A318" s="2">
        <v>44572</v>
      </c>
      <c r="B318">
        <v>2334.642522250566</v>
      </c>
      <c r="C318">
        <v>-0.03117787695048424</v>
      </c>
    </row>
    <row r="319" spans="1:3">
      <c r="A319" s="2">
        <v>44573</v>
      </c>
      <c r="B319">
        <v>2458.537423621038</v>
      </c>
      <c r="C319">
        <v>0.05306803940632387</v>
      </c>
    </row>
    <row r="320" spans="1:3">
      <c r="A320" s="2">
        <v>44574</v>
      </c>
      <c r="B320">
        <v>2575.625531286018</v>
      </c>
      <c r="C320">
        <v>0.0476251069192708</v>
      </c>
    </row>
    <row r="321" spans="1:3">
      <c r="A321" s="2">
        <v>44575</v>
      </c>
      <c r="B321">
        <v>2468.539041205488</v>
      </c>
      <c r="C321">
        <v>-0.04157688638342616</v>
      </c>
    </row>
    <row r="322" spans="1:3">
      <c r="A322" s="2">
        <v>44576</v>
      </c>
      <c r="B322">
        <v>2546.900068033372</v>
      </c>
      <c r="C322">
        <v>0.03174388799199113</v>
      </c>
    </row>
    <row r="323" spans="1:3">
      <c r="A323" s="2">
        <v>44577</v>
      </c>
      <c r="B323">
        <v>2607.745246786424</v>
      </c>
      <c r="C323">
        <v>0.0238898963947316</v>
      </c>
    </row>
    <row r="324" spans="1:3">
      <c r="A324" s="2">
        <v>44578</v>
      </c>
      <c r="B324">
        <v>2684.157260142667</v>
      </c>
      <c r="C324">
        <v>0.02930194713245382</v>
      </c>
    </row>
    <row r="325" spans="1:3">
      <c r="A325" s="2">
        <v>44579</v>
      </c>
      <c r="B325">
        <v>2603.039211687466</v>
      </c>
      <c r="C325">
        <v>-0.03022104913886081</v>
      </c>
    </row>
    <row r="326" spans="1:3">
      <c r="A326" s="2">
        <v>44580</v>
      </c>
      <c r="B326">
        <v>2545.048368912223</v>
      </c>
      <c r="C326">
        <v>-0.02227812877918534</v>
      </c>
    </row>
    <row r="327" spans="1:3">
      <c r="A327" s="2">
        <v>44581</v>
      </c>
      <c r="B327">
        <v>2419.370530806782</v>
      </c>
      <c r="C327">
        <v>-0.04938131614337715</v>
      </c>
    </row>
    <row r="328" spans="1:3">
      <c r="A328" s="2">
        <v>44582</v>
      </c>
      <c r="B328">
        <v>2308.802641089221</v>
      </c>
      <c r="C328">
        <v>-0.04570109799621758</v>
      </c>
    </row>
    <row r="329" spans="1:3">
      <c r="A329" s="2">
        <v>44583</v>
      </c>
      <c r="B329">
        <v>2011.694808338939</v>
      </c>
      <c r="C329">
        <v>-0.1286848115394202</v>
      </c>
    </row>
    <row r="330" spans="1:3">
      <c r="A330" s="2">
        <v>44584</v>
      </c>
      <c r="B330">
        <v>1807.447169137814</v>
      </c>
      <c r="C330">
        <v>-0.1015301318840569</v>
      </c>
    </row>
    <row r="331" spans="1:3">
      <c r="A331" s="2">
        <v>44585</v>
      </c>
      <c r="B331">
        <v>1914.671289612975</v>
      </c>
      <c r="C331">
        <v>0.05932351567781047</v>
      </c>
    </row>
    <row r="332" spans="1:3">
      <c r="A332" s="2">
        <v>44586</v>
      </c>
      <c r="B332">
        <v>1829.237936516758</v>
      </c>
      <c r="C332">
        <v>-0.04462037612392777</v>
      </c>
    </row>
    <row r="333" spans="1:3">
      <c r="A333" s="2">
        <v>44587</v>
      </c>
      <c r="B333">
        <v>1847.640493050022</v>
      </c>
      <c r="C333">
        <v>0.01006023118474442</v>
      </c>
    </row>
    <row r="334" spans="1:3">
      <c r="A334" s="2">
        <v>44588</v>
      </c>
      <c r="B334">
        <v>1829.736300415453</v>
      </c>
      <c r="C334">
        <v>-0.00969030106339186</v>
      </c>
    </row>
    <row r="335" spans="1:3">
      <c r="A335" s="2">
        <v>44589</v>
      </c>
      <c r="B335">
        <v>1795.101639872964</v>
      </c>
      <c r="C335">
        <v>-0.01892877161295048</v>
      </c>
    </row>
    <row r="336" spans="1:3">
      <c r="A336" s="2">
        <v>44590</v>
      </c>
      <c r="B336">
        <v>1839.966795590163</v>
      </c>
      <c r="C336">
        <v>0.02499310051344739</v>
      </c>
    </row>
    <row r="337" spans="1:3">
      <c r="A337" s="2">
        <v>44591</v>
      </c>
      <c r="B337">
        <v>1879.793932459628</v>
      </c>
      <c r="C337">
        <v>0.02164557369454578</v>
      </c>
    </row>
    <row r="338" spans="1:3">
      <c r="A338" s="2">
        <v>44592</v>
      </c>
      <c r="B338">
        <v>1870.196492026475</v>
      </c>
      <c r="C338">
        <v>-0.005105581131754522</v>
      </c>
    </row>
    <row r="339" spans="1:3">
      <c r="A339" s="2">
        <v>44593</v>
      </c>
      <c r="B339">
        <v>1920.489658296114</v>
      </c>
      <c r="C339">
        <v>0.02689191562708104</v>
      </c>
    </row>
    <row r="340" spans="1:3">
      <c r="A340" s="2">
        <v>44594</v>
      </c>
      <c r="B340">
        <v>1966.021161653632</v>
      </c>
      <c r="C340">
        <v>0.0237082783345548</v>
      </c>
    </row>
    <row r="341" spans="1:3">
      <c r="A341" s="2">
        <v>44595</v>
      </c>
      <c r="B341">
        <v>1854.642223687918</v>
      </c>
      <c r="C341">
        <v>-0.05665195275519441</v>
      </c>
    </row>
    <row r="342" spans="1:3">
      <c r="A342" s="2">
        <v>44596</v>
      </c>
      <c r="B342">
        <v>1856.474921417238</v>
      </c>
      <c r="C342">
        <v>0.0009881678018068829</v>
      </c>
    </row>
    <row r="343" spans="1:3">
      <c r="A343" s="2">
        <v>44597</v>
      </c>
      <c r="B343">
        <v>2022.030362066753</v>
      </c>
      <c r="C343">
        <v>0.08917731057908873</v>
      </c>
    </row>
    <row r="344" spans="1:3">
      <c r="A344" s="2">
        <v>44598</v>
      </c>
      <c r="B344">
        <v>2060.846571564948</v>
      </c>
      <c r="C344">
        <v>0.01919665017221606</v>
      </c>
    </row>
    <row r="345" spans="1:3">
      <c r="A345" s="2">
        <v>44599</v>
      </c>
      <c r="B345">
        <v>2099.217764340512</v>
      </c>
      <c r="C345">
        <v>0.01861914094188299</v>
      </c>
    </row>
    <row r="346" spans="1:3">
      <c r="A346" s="2">
        <v>44600</v>
      </c>
      <c r="B346">
        <v>2202.193413488682</v>
      </c>
      <c r="C346">
        <v>0.04905429579409115</v>
      </c>
    </row>
    <row r="347" spans="1:3">
      <c r="A347" s="2">
        <v>44601</v>
      </c>
      <c r="B347">
        <v>2155.567936827709</v>
      </c>
      <c r="C347">
        <v>-0.02117228957973738</v>
      </c>
    </row>
    <row r="348" spans="1:3">
      <c r="A348" s="2">
        <v>44602</v>
      </c>
      <c r="B348">
        <v>2202.101442649132</v>
      </c>
      <c r="C348">
        <v>0.02158758488953239</v>
      </c>
    </row>
    <row r="349" spans="1:3">
      <c r="A349" s="2">
        <v>44603</v>
      </c>
      <c r="B349">
        <v>2111.140938077408</v>
      </c>
      <c r="C349">
        <v>-0.04130622813738205</v>
      </c>
    </row>
    <row r="350" spans="1:3">
      <c r="A350" s="2">
        <v>44604</v>
      </c>
      <c r="B350">
        <v>1975.018817857996</v>
      </c>
      <c r="C350">
        <v>-0.06447798806998517</v>
      </c>
    </row>
    <row r="351" spans="1:3">
      <c r="A351" s="2">
        <v>44605</v>
      </c>
      <c r="B351">
        <v>1964.255252162919</v>
      </c>
      <c r="C351">
        <v>-0.005449854754675632</v>
      </c>
    </row>
    <row r="352" spans="1:3">
      <c r="A352" s="2">
        <v>44606</v>
      </c>
      <c r="B352">
        <v>1946.599922185592</v>
      </c>
      <c r="C352">
        <v>-0.008988307379036553</v>
      </c>
    </row>
    <row r="353" spans="1:3">
      <c r="A353" s="2">
        <v>44607</v>
      </c>
      <c r="B353">
        <v>1974.030490851318</v>
      </c>
      <c r="C353">
        <v>0.01409152869734442</v>
      </c>
    </row>
    <row r="354" spans="1:3">
      <c r="A354" s="2">
        <v>44608</v>
      </c>
      <c r="B354">
        <v>2112.059914253417</v>
      </c>
      <c r="C354">
        <v>0.0699226400209112</v>
      </c>
    </row>
    <row r="355" spans="1:3">
      <c r="A355" s="2">
        <v>44609</v>
      </c>
      <c r="B355">
        <v>2095.56123720553</v>
      </c>
      <c r="C355">
        <v>-0.007811651997438607</v>
      </c>
    </row>
    <row r="356" spans="1:3">
      <c r="A356" s="2">
        <v>44610</v>
      </c>
      <c r="B356">
        <v>1932.470154765359</v>
      </c>
      <c r="C356">
        <v>-0.07782692270909508</v>
      </c>
    </row>
    <row r="357" spans="1:3">
      <c r="A357" s="2">
        <v>44611</v>
      </c>
      <c r="B357">
        <v>1883.369336491887</v>
      </c>
      <c r="C357">
        <v>-0.02540831906376007</v>
      </c>
    </row>
    <row r="358" spans="1:3">
      <c r="A358" s="2">
        <v>44612</v>
      </c>
      <c r="B358">
        <v>1887.575528254834</v>
      </c>
      <c r="C358">
        <v>0.002233333463303344</v>
      </c>
    </row>
    <row r="359" spans="1:3">
      <c r="A359" s="2">
        <v>44613</v>
      </c>
      <c r="B359">
        <v>1799.272127823767</v>
      </c>
      <c r="C359">
        <v>-0.04678138655077224</v>
      </c>
    </row>
    <row r="360" spans="1:3">
      <c r="A360" s="2">
        <v>44614</v>
      </c>
      <c r="B360">
        <v>1684.697048262651</v>
      </c>
      <c r="C360">
        <v>-0.06367857190101356</v>
      </c>
    </row>
    <row r="361" spans="1:3">
      <c r="A361" s="2">
        <v>44615</v>
      </c>
      <c r="B361">
        <v>1738.536073846569</v>
      </c>
      <c r="C361">
        <v>0.03195768974572544</v>
      </c>
    </row>
    <row r="362" spans="1:3">
      <c r="A362" s="2">
        <v>44616</v>
      </c>
      <c r="B362">
        <v>1700.813607069913</v>
      </c>
      <c r="C362">
        <v>-0.02169783379483947</v>
      </c>
    </row>
    <row r="363" spans="1:3">
      <c r="A363" s="2">
        <v>44617</v>
      </c>
      <c r="B363">
        <v>1685.885318043063</v>
      </c>
      <c r="C363">
        <v>-0.008777145811155518</v>
      </c>
    </row>
    <row r="364" spans="1:3">
      <c r="A364" s="2">
        <v>44618</v>
      </c>
      <c r="B364">
        <v>1793.741655510637</v>
      </c>
      <c r="C364">
        <v>0.06397608206990713</v>
      </c>
    </row>
    <row r="365" spans="1:3">
      <c r="A365" s="2">
        <v>44619</v>
      </c>
      <c r="B365">
        <v>1775.818948439766</v>
      </c>
      <c r="C365">
        <v>-0.009991799552521941</v>
      </c>
    </row>
    <row r="366" spans="1:3">
      <c r="A366" s="2">
        <v>44620</v>
      </c>
      <c r="B366">
        <v>1716.06561558678</v>
      </c>
      <c r="C366">
        <v>-0.03364832485061897</v>
      </c>
    </row>
    <row r="367" spans="1:3">
      <c r="A367" s="2">
        <v>44621</v>
      </c>
      <c r="B367">
        <v>1909.848299871481</v>
      </c>
      <c r="C367">
        <v>0.1129226543114665</v>
      </c>
    </row>
    <row r="368" spans="1:3">
      <c r="A368" s="2">
        <v>44622</v>
      </c>
      <c r="B368">
        <v>1923.914323495906</v>
      </c>
      <c r="C368">
        <v>0.00736499523306211</v>
      </c>
    </row>
    <row r="369" spans="1:3">
      <c r="A369" s="2">
        <v>44623</v>
      </c>
      <c r="B369">
        <v>1909.222846064325</v>
      </c>
      <c r="C369">
        <v>-0.007636243075983207</v>
      </c>
    </row>
    <row r="370" spans="1:3">
      <c r="A370" s="2">
        <v>44624</v>
      </c>
      <c r="B370">
        <v>1837.312675907416</v>
      </c>
      <c r="C370">
        <v>-0.03766462899034773</v>
      </c>
    </row>
    <row r="371" spans="1:3">
      <c r="A371" s="2">
        <v>44625</v>
      </c>
      <c r="B371">
        <v>1702.817908482578</v>
      </c>
      <c r="C371">
        <v>-0.07320189382485676</v>
      </c>
    </row>
    <row r="372" spans="1:3">
      <c r="A372" s="2">
        <v>44626</v>
      </c>
      <c r="B372">
        <v>1737.513637804914</v>
      </c>
      <c r="C372">
        <v>0.02037547828778341</v>
      </c>
    </row>
    <row r="373" spans="1:3">
      <c r="A373" s="2">
        <v>44627</v>
      </c>
      <c r="B373">
        <v>1671.216750465013</v>
      </c>
      <c r="C373">
        <v>-0.03815618243069263</v>
      </c>
    </row>
    <row r="374" spans="1:3">
      <c r="A374" s="2">
        <v>44628</v>
      </c>
      <c r="B374">
        <v>1644.414032073373</v>
      </c>
      <c r="C374">
        <v>-0.0160378469065624</v>
      </c>
    </row>
    <row r="375" spans="1:3">
      <c r="A375" s="2">
        <v>44629</v>
      </c>
      <c r="B375">
        <v>1672.774010814</v>
      </c>
      <c r="C375">
        <v>0.01724625197029583</v>
      </c>
    </row>
    <row r="376" spans="1:3">
      <c r="A376" s="2">
        <v>44630</v>
      </c>
      <c r="B376">
        <v>1766.672138352566</v>
      </c>
      <c r="C376">
        <v>0.05613318172780191</v>
      </c>
    </row>
    <row r="377" spans="1:3">
      <c r="A377" s="2">
        <v>44631</v>
      </c>
      <c r="B377">
        <v>1679.869651455064</v>
      </c>
      <c r="C377">
        <v>-0.04913333097472561</v>
      </c>
    </row>
    <row r="378" spans="1:3">
      <c r="A378" s="2">
        <v>44632</v>
      </c>
      <c r="B378">
        <v>1659.261932348177</v>
      </c>
      <c r="C378">
        <v>-0.01226745128054207</v>
      </c>
    </row>
    <row r="379" spans="1:3">
      <c r="A379" s="2">
        <v>44633</v>
      </c>
      <c r="B379">
        <v>1670.151591727984</v>
      </c>
      <c r="C379">
        <v>0.006562953785359094</v>
      </c>
    </row>
    <row r="380" spans="1:3">
      <c r="A380" s="2">
        <v>44634</v>
      </c>
      <c r="B380">
        <v>1618.186845903675</v>
      </c>
      <c r="C380">
        <v>-0.03111378995875747</v>
      </c>
    </row>
    <row r="381" spans="1:3">
      <c r="A381" s="2">
        <v>44635</v>
      </c>
      <c r="B381">
        <v>1661.720631776981</v>
      </c>
      <c r="C381">
        <v>0.02690281779481074</v>
      </c>
    </row>
    <row r="382" spans="1:3">
      <c r="A382" s="2">
        <v>44636</v>
      </c>
      <c r="B382">
        <v>1672.560591852076</v>
      </c>
      <c r="C382">
        <v>0.006523334830056848</v>
      </c>
    </row>
    <row r="383" spans="1:3">
      <c r="A383" s="2">
        <v>44637</v>
      </c>
      <c r="B383">
        <v>1765.858321463823</v>
      </c>
      <c r="C383">
        <v>0.05578137501639624</v>
      </c>
    </row>
    <row r="384" spans="1:3">
      <c r="A384" s="2">
        <v>44638</v>
      </c>
      <c r="B384">
        <v>1820.06336933467</v>
      </c>
      <c r="C384">
        <v>0.03069614771014773</v>
      </c>
    </row>
    <row r="385" spans="1:3">
      <c r="A385" s="2">
        <v>44639</v>
      </c>
      <c r="B385">
        <v>1865.787703029417</v>
      </c>
      <c r="C385">
        <v>0.02512238555268653</v>
      </c>
    </row>
    <row r="386" spans="1:3">
      <c r="A386" s="2">
        <v>44640</v>
      </c>
      <c r="B386">
        <v>1890.310248962011</v>
      </c>
      <c r="C386">
        <v>0.01314326699269008</v>
      </c>
    </row>
    <row r="387" spans="1:3">
      <c r="A387" s="2">
        <v>44641</v>
      </c>
      <c r="B387">
        <v>1832.943281539418</v>
      </c>
      <c r="C387">
        <v>-0.03034791111887225</v>
      </c>
    </row>
    <row r="388" spans="1:3">
      <c r="A388" s="2">
        <v>44642</v>
      </c>
      <c r="B388">
        <v>1859.80131534587</v>
      </c>
      <c r="C388">
        <v>0.01465295411863154</v>
      </c>
    </row>
    <row r="389" spans="1:3">
      <c r="A389" s="2">
        <v>44643</v>
      </c>
      <c r="B389">
        <v>1925.775877477919</v>
      </c>
      <c r="C389">
        <v>0.03547398401521162</v>
      </c>
    </row>
    <row r="390" spans="1:3">
      <c r="A390" s="2">
        <v>44644</v>
      </c>
      <c r="B390">
        <v>1984.716659251808</v>
      </c>
      <c r="C390">
        <v>0.0306062519856054</v>
      </c>
    </row>
    <row r="391" spans="1:3">
      <c r="A391" s="2">
        <v>44645</v>
      </c>
      <c r="B391">
        <v>2062.411182746185</v>
      </c>
      <c r="C391">
        <v>0.0391464056756925</v>
      </c>
    </row>
    <row r="392" spans="1:3">
      <c r="A392" s="2">
        <v>44646</v>
      </c>
      <c r="B392">
        <v>2020.633810756964</v>
      </c>
      <c r="C392">
        <v>-0.02025656781670127</v>
      </c>
    </row>
    <row r="393" spans="1:3">
      <c r="A393" s="2">
        <v>44647</v>
      </c>
      <c r="B393">
        <v>2062.082122766664</v>
      </c>
      <c r="C393">
        <v>0.02051253017199239</v>
      </c>
    </row>
    <row r="394" spans="1:3">
      <c r="A394" s="2">
        <v>44648</v>
      </c>
      <c r="B394">
        <v>2171.631459044575</v>
      </c>
      <c r="C394">
        <v>0.05312559333521127</v>
      </c>
    </row>
    <row r="395" spans="1:3">
      <c r="A395" s="2">
        <v>44649</v>
      </c>
      <c r="B395">
        <v>2169.99062457981</v>
      </c>
      <c r="C395">
        <v>-0.0007555768534902585</v>
      </c>
    </row>
    <row r="396" spans="1:3">
      <c r="A396" s="2">
        <v>44650</v>
      </c>
      <c r="B396">
        <v>2252.37409326956</v>
      </c>
      <c r="C396">
        <v>0.03796489614129195</v>
      </c>
    </row>
    <row r="397" spans="1:3">
      <c r="A397" s="2">
        <v>44651</v>
      </c>
      <c r="B397">
        <v>2300.956157332605</v>
      </c>
      <c r="C397">
        <v>0.02156926960233463</v>
      </c>
    </row>
    <row r="398" spans="1:3">
      <c r="A398" s="2">
        <v>44652</v>
      </c>
      <c r="B398">
        <v>2239.947054891321</v>
      </c>
      <c r="C398">
        <v>-0.02651467401795626</v>
      </c>
    </row>
    <row r="399" spans="1:3">
      <c r="A399" s="2">
        <v>44653</v>
      </c>
      <c r="B399">
        <v>2348.749767861175</v>
      </c>
      <c r="C399">
        <v>0.04857378781889654</v>
      </c>
    </row>
    <row r="400" spans="1:3">
      <c r="A400" s="2">
        <v>44654</v>
      </c>
      <c r="B400">
        <v>2338.8207602794</v>
      </c>
      <c r="C400">
        <v>-0.004227358621866517</v>
      </c>
    </row>
    <row r="401" spans="1:3">
      <c r="A401" s="2">
        <v>44655</v>
      </c>
      <c r="B401">
        <v>2395.728512206077</v>
      </c>
      <c r="C401">
        <v>0.02433181408902763</v>
      </c>
    </row>
    <row r="402" spans="1:3">
      <c r="A402" s="2">
        <v>44656</v>
      </c>
      <c r="B402">
        <v>2373.198524150867</v>
      </c>
      <c r="C402">
        <v>-0.009404232549898861</v>
      </c>
    </row>
    <row r="403" spans="1:3">
      <c r="A403" s="2">
        <v>44657</v>
      </c>
      <c r="B403">
        <v>2301.194555425996</v>
      </c>
      <c r="C403">
        <v>-0.03034047425536557</v>
      </c>
    </row>
    <row r="404" spans="1:3">
      <c r="A404" s="2">
        <v>44658</v>
      </c>
      <c r="B404">
        <v>2107.802108931736</v>
      </c>
      <c r="C404">
        <v>-0.08404002435963498</v>
      </c>
    </row>
    <row r="405" spans="1:3">
      <c r="A405" s="2">
        <v>44659</v>
      </c>
      <c r="B405">
        <v>2178.157780010556</v>
      </c>
      <c r="C405">
        <v>0.03337868900533403</v>
      </c>
    </row>
    <row r="406" spans="1:3">
      <c r="A406" s="2">
        <v>44660</v>
      </c>
      <c r="B406">
        <v>2062.31870597285</v>
      </c>
      <c r="C406">
        <v>-0.05318213175408482</v>
      </c>
    </row>
    <row r="407" spans="1:3">
      <c r="A407" s="2">
        <v>44661</v>
      </c>
      <c r="B407">
        <v>2103.87252709537</v>
      </c>
      <c r="C407">
        <v>0.02014907831761059</v>
      </c>
    </row>
    <row r="408" spans="1:3">
      <c r="A408" s="2">
        <v>44662</v>
      </c>
      <c r="B408">
        <v>2083.113360622068</v>
      </c>
      <c r="C408">
        <v>-0.009867121798468492</v>
      </c>
    </row>
    <row r="409" spans="1:3">
      <c r="A409" s="2">
        <v>44663</v>
      </c>
      <c r="B409">
        <v>1894.180849636002</v>
      </c>
      <c r="C409">
        <v>-0.09069718170769447</v>
      </c>
    </row>
    <row r="410" spans="1:3">
      <c r="A410" s="2">
        <v>44664</v>
      </c>
      <c r="B410">
        <v>1957.488070639309</v>
      </c>
      <c r="C410">
        <v>0.03342195177164409</v>
      </c>
    </row>
    <row r="411" spans="1:3">
      <c r="A411" s="2">
        <v>44665</v>
      </c>
      <c r="B411">
        <v>2010.44194252017</v>
      </c>
      <c r="C411">
        <v>0.02705195126096793</v>
      </c>
    </row>
    <row r="412" spans="1:3">
      <c r="A412" s="2">
        <v>44666</v>
      </c>
      <c r="B412">
        <v>1949.721413409473</v>
      </c>
      <c r="C412">
        <v>-0.03020257776485757</v>
      </c>
    </row>
    <row r="413" spans="1:3">
      <c r="A413" s="2">
        <v>44667</v>
      </c>
      <c r="B413">
        <v>1982.752021681893</v>
      </c>
      <c r="C413">
        <v>0.01694119377529946</v>
      </c>
    </row>
    <row r="414" spans="1:3">
      <c r="A414" s="2">
        <v>44668</v>
      </c>
      <c r="B414">
        <v>1989.054675971026</v>
      </c>
      <c r="C414">
        <v>0.003178740568770877</v>
      </c>
    </row>
    <row r="415" spans="1:3">
      <c r="A415" s="2">
        <v>44669</v>
      </c>
      <c r="B415">
        <v>1939.10241646614</v>
      </c>
      <c r="C415">
        <v>-0.02511356782110574</v>
      </c>
    </row>
    <row r="416" spans="1:3">
      <c r="A416" s="2">
        <v>44670</v>
      </c>
      <c r="B416">
        <v>1983.67871042836</v>
      </c>
      <c r="C416">
        <v>0.02298810706628718</v>
      </c>
    </row>
    <row r="417" spans="1:3">
      <c r="A417" s="2">
        <v>44671</v>
      </c>
      <c r="B417">
        <v>2033.100403775183</v>
      </c>
      <c r="C417">
        <v>0.02491416230209476</v>
      </c>
    </row>
    <row r="418" spans="1:3">
      <c r="A418" s="2">
        <v>44672</v>
      </c>
      <c r="B418">
        <v>2024.908494226431</v>
      </c>
      <c r="C418">
        <v>-0.004029269549866155</v>
      </c>
    </row>
    <row r="419" spans="1:3">
      <c r="A419" s="2">
        <v>44673</v>
      </c>
      <c r="B419">
        <v>1954.751639313363</v>
      </c>
      <c r="C419">
        <v>-0.03464692607745201</v>
      </c>
    </row>
    <row r="420" spans="1:3">
      <c r="A420" s="2">
        <v>44674</v>
      </c>
      <c r="B420">
        <v>1959.701896297787</v>
      </c>
      <c r="C420">
        <v>0.002532422474991636</v>
      </c>
    </row>
    <row r="421" spans="1:3">
      <c r="A421" s="2">
        <v>44675</v>
      </c>
      <c r="B421">
        <v>1950.399095515641</v>
      </c>
      <c r="C421">
        <v>-0.004747048926023401</v>
      </c>
    </row>
    <row r="422" spans="1:3">
      <c r="A422" s="2">
        <v>44676</v>
      </c>
      <c r="B422">
        <v>1923.186926889231</v>
      </c>
      <c r="C422">
        <v>-0.01395210277167169</v>
      </c>
    </row>
    <row r="423" spans="1:3">
      <c r="A423" s="2">
        <v>44677</v>
      </c>
      <c r="B423">
        <v>1943.872781391533</v>
      </c>
      <c r="C423">
        <v>0.01075602907501105</v>
      </c>
    </row>
    <row r="424" spans="1:3">
      <c r="A424" s="2">
        <v>44678</v>
      </c>
      <c r="B424">
        <v>1796.561975082031</v>
      </c>
      <c r="C424">
        <v>-0.07578212304822141</v>
      </c>
    </row>
    <row r="425" spans="1:3">
      <c r="A425" s="2">
        <v>44679</v>
      </c>
      <c r="B425">
        <v>1842.238674884012</v>
      </c>
      <c r="C425">
        <v>0.02542450549188291</v>
      </c>
    </row>
    <row r="426" spans="1:3">
      <c r="A426" s="2">
        <v>44680</v>
      </c>
      <c r="B426">
        <v>1854.758193813472</v>
      </c>
      <c r="C426">
        <v>0.006795818099002648</v>
      </c>
    </row>
    <row r="427" spans="1:3">
      <c r="A427" s="2">
        <v>44681</v>
      </c>
      <c r="B427">
        <v>1763.105680001304</v>
      </c>
      <c r="C427">
        <v>-0.04941480464562631</v>
      </c>
    </row>
    <row r="428" spans="1:3">
      <c r="A428" s="2">
        <v>44682</v>
      </c>
      <c r="B428">
        <v>1636.614807457541</v>
      </c>
      <c r="C428">
        <v>-0.07174321651761129</v>
      </c>
    </row>
    <row r="429" spans="1:3">
      <c r="A429" s="2">
        <v>44683</v>
      </c>
      <c r="B429">
        <v>1709.530086382532</v>
      </c>
      <c r="C429">
        <v>0.04455249860427712</v>
      </c>
    </row>
    <row r="430" spans="1:3">
      <c r="A430" s="2">
        <v>44684</v>
      </c>
      <c r="B430">
        <v>1696.829271751025</v>
      </c>
      <c r="C430">
        <v>-0.007429418606128335</v>
      </c>
    </row>
    <row r="431" spans="1:3">
      <c r="A431" s="2">
        <v>44685</v>
      </c>
      <c r="B431">
        <v>1666.252686931417</v>
      </c>
      <c r="C431">
        <v>-0.01801983577761812</v>
      </c>
    </row>
    <row r="432" spans="1:3">
      <c r="A432" s="2">
        <v>44686</v>
      </c>
      <c r="B432">
        <v>1825.785462731566</v>
      </c>
      <c r="C432">
        <v>0.09574344698819104</v>
      </c>
    </row>
    <row r="433" spans="1:3">
      <c r="A433" s="2">
        <v>44687</v>
      </c>
      <c r="B433">
        <v>1666.609214804898</v>
      </c>
      <c r="C433">
        <v>-0.08718233942367093</v>
      </c>
    </row>
    <row r="434" spans="1:3">
      <c r="A434" s="2">
        <v>44688</v>
      </c>
      <c r="B434">
        <v>1651.116713260211</v>
      </c>
      <c r="C434">
        <v>-0.009295821364158519</v>
      </c>
    </row>
    <row r="435" spans="1:3">
      <c r="A435" s="2">
        <v>44689</v>
      </c>
      <c r="B435">
        <v>1595.725769664851</v>
      </c>
      <c r="C435">
        <v>-0.03354756399139625</v>
      </c>
    </row>
    <row r="436" spans="1:3">
      <c r="A436" s="2">
        <v>44690</v>
      </c>
      <c r="B436">
        <v>1536.401406238595</v>
      </c>
      <c r="C436">
        <v>-0.03717704166594715</v>
      </c>
    </row>
    <row r="437" spans="1:3">
      <c r="A437" s="2">
        <v>44691</v>
      </c>
      <c r="B437">
        <v>1301.311728305459</v>
      </c>
      <c r="C437">
        <v>-0.1530131884666002</v>
      </c>
    </row>
    <row r="438" spans="1:3">
      <c r="A438" s="2">
        <v>44692</v>
      </c>
      <c r="B438">
        <v>1345.672953803549</v>
      </c>
      <c r="C438">
        <v>0.03408962244262281</v>
      </c>
    </row>
    <row r="439" spans="1:3">
      <c r="A439" s="2">
        <v>44693</v>
      </c>
      <c r="B439">
        <v>1078.635483452753</v>
      </c>
      <c r="C439">
        <v>-0.1984415824038184</v>
      </c>
    </row>
    <row r="440" spans="1:3">
      <c r="A440" s="2">
        <v>44694</v>
      </c>
      <c r="B440">
        <v>1031.549800028805</v>
      </c>
      <c r="C440">
        <v>-0.04365300803309824</v>
      </c>
    </row>
    <row r="441" spans="1:3">
      <c r="A441" s="2">
        <v>44695</v>
      </c>
      <c r="B441">
        <v>1120.461496573171</v>
      </c>
      <c r="C441">
        <v>0.08619234528656095</v>
      </c>
    </row>
    <row r="442" spans="1:3">
      <c r="A442" s="2">
        <v>44696</v>
      </c>
      <c r="B442">
        <v>1154.633296723205</v>
      </c>
      <c r="C442">
        <v>0.03049796914445135</v>
      </c>
    </row>
    <row r="443" spans="1:3">
      <c r="A443" s="2">
        <v>44697</v>
      </c>
      <c r="B443">
        <v>1232.82055555664</v>
      </c>
      <c r="C443">
        <v>0.06771609571222914</v>
      </c>
    </row>
    <row r="444" spans="1:3">
      <c r="A444" s="2">
        <v>44698</v>
      </c>
      <c r="B444">
        <v>1153.452204774595</v>
      </c>
      <c r="C444">
        <v>-0.06437948363556401</v>
      </c>
    </row>
    <row r="445" spans="1:3">
      <c r="A445" s="2">
        <v>44699</v>
      </c>
      <c r="B445">
        <v>1211.492896152835</v>
      </c>
      <c r="C445">
        <v>0.05031911260647548</v>
      </c>
    </row>
    <row r="446" spans="1:3">
      <c r="A446" s="2">
        <v>44700</v>
      </c>
      <c r="B446">
        <v>1086.295326451772</v>
      </c>
      <c r="C446">
        <v>-0.1033415632057232</v>
      </c>
    </row>
    <row r="447" spans="1:3">
      <c r="A447" s="2">
        <v>44701</v>
      </c>
      <c r="B447">
        <v>1142.743469104778</v>
      </c>
      <c r="C447">
        <v>0.05196390086422054</v>
      </c>
    </row>
    <row r="448" spans="1:3">
      <c r="A448" s="2">
        <v>44702</v>
      </c>
      <c r="B448">
        <v>1111.355820582361</v>
      </c>
      <c r="C448">
        <v>-0.02746692444193644</v>
      </c>
    </row>
    <row r="449" spans="1:3">
      <c r="A449" s="2">
        <v>44703</v>
      </c>
      <c r="B449">
        <v>1133.382235827734</v>
      </c>
      <c r="C449">
        <v>0.01981940872351018</v>
      </c>
    </row>
    <row r="450" spans="1:3">
      <c r="A450" s="2">
        <v>44704</v>
      </c>
      <c r="B450">
        <v>1179.171644545474</v>
      </c>
      <c r="C450">
        <v>0.04040067619755683</v>
      </c>
    </row>
    <row r="451" spans="1:3">
      <c r="A451" s="2">
        <v>44705</v>
      </c>
      <c r="B451">
        <v>1140.80856219719</v>
      </c>
      <c r="C451">
        <v>-0.03253392542615874</v>
      </c>
    </row>
    <row r="452" spans="1:3">
      <c r="A452" s="2">
        <v>44706</v>
      </c>
      <c r="B452">
        <v>1165.548628877933</v>
      </c>
      <c r="C452">
        <v>0.02168643144919424</v>
      </c>
    </row>
    <row r="453" spans="1:3">
      <c r="A453" s="2">
        <v>44707</v>
      </c>
      <c r="B453">
        <v>1140.967267371853</v>
      </c>
      <c r="C453">
        <v>-0.02108994931403674</v>
      </c>
    </row>
    <row r="454" spans="1:3">
      <c r="A454" s="2">
        <v>44708</v>
      </c>
      <c r="B454">
        <v>1066.320955822621</v>
      </c>
      <c r="C454">
        <v>-0.06542370993794977</v>
      </c>
    </row>
    <row r="455" spans="1:3">
      <c r="A455" s="2">
        <v>44709</v>
      </c>
      <c r="B455">
        <v>1016.062032653759</v>
      </c>
      <c r="C455">
        <v>-0.04713301646603207</v>
      </c>
    </row>
    <row r="456" spans="1:3">
      <c r="A456" s="2">
        <v>44710</v>
      </c>
      <c r="B456">
        <v>1060.93902647634</v>
      </c>
      <c r="C456">
        <v>0.04416757282561856</v>
      </c>
    </row>
    <row r="457" spans="1:3">
      <c r="A457" s="2">
        <v>44711</v>
      </c>
      <c r="B457">
        <v>1077.662734038512</v>
      </c>
      <c r="C457">
        <v>0.01576311846847234</v>
      </c>
    </row>
    <row r="458" spans="1:3">
      <c r="A458" s="2">
        <v>44712</v>
      </c>
      <c r="B458">
        <v>1187.743522137446</v>
      </c>
      <c r="C458">
        <v>0.1021477171122074</v>
      </c>
    </row>
    <row r="459" spans="1:3">
      <c r="A459" s="2">
        <v>44713</v>
      </c>
      <c r="B459">
        <v>1192.213474445399</v>
      </c>
      <c r="C459">
        <v>0.003763398599648582</v>
      </c>
    </row>
    <row r="460" spans="1:3">
      <c r="A460" s="2">
        <v>44714</v>
      </c>
      <c r="B460">
        <v>1088.516428959624</v>
      </c>
      <c r="C460">
        <v>-0.08697858874142816</v>
      </c>
    </row>
    <row r="461" spans="1:3">
      <c r="A461" s="2">
        <v>44715</v>
      </c>
      <c r="B461">
        <v>1121.352406935027</v>
      </c>
      <c r="C461">
        <v>0.03016580834410276</v>
      </c>
    </row>
    <row r="462" spans="1:3">
      <c r="A462" s="2">
        <v>44716</v>
      </c>
      <c r="B462">
        <v>1069.994402393164</v>
      </c>
      <c r="C462">
        <v>-0.04580005734525394</v>
      </c>
    </row>
    <row r="463" spans="1:3">
      <c r="A463" s="2">
        <v>44717</v>
      </c>
      <c r="B463">
        <v>1091.798228582963</v>
      </c>
      <c r="C463">
        <v>0.02037751425711343</v>
      </c>
    </row>
    <row r="464" spans="1:3">
      <c r="A464" s="2">
        <v>44718</v>
      </c>
      <c r="B464">
        <v>1094.973968313405</v>
      </c>
      <c r="C464">
        <v>0.002908724018140241</v>
      </c>
    </row>
    <row r="465" spans="1:3">
      <c r="A465" s="2">
        <v>44719</v>
      </c>
      <c r="B465">
        <v>1143.774583743542</v>
      </c>
      <c r="C465">
        <v>0.04456783160361777</v>
      </c>
    </row>
    <row r="466" spans="1:3">
      <c r="A466" s="2">
        <v>44720</v>
      </c>
      <c r="B466">
        <v>1127.915284543948</v>
      </c>
      <c r="C466">
        <v>-0.01386575591467243</v>
      </c>
    </row>
    <row r="467" spans="1:3">
      <c r="A467" s="2">
        <v>44721</v>
      </c>
      <c r="B467">
        <v>1117.275946091304</v>
      </c>
      <c r="C467">
        <v>-0.009432746056762142</v>
      </c>
    </row>
    <row r="468" spans="1:3">
      <c r="A468" s="2">
        <v>44722</v>
      </c>
      <c r="B468">
        <v>1129.245895698726</v>
      </c>
      <c r="C468">
        <v>0.0107135123147486</v>
      </c>
    </row>
    <row r="469" spans="1:3">
      <c r="A469" s="2">
        <v>44723</v>
      </c>
      <c r="B469">
        <v>1051.579806745832</v>
      </c>
      <c r="C469">
        <v>-0.06877695039558851</v>
      </c>
    </row>
    <row r="470" spans="1:3">
      <c r="A470" s="2">
        <v>44724</v>
      </c>
      <c r="B470">
        <v>970.4266635660141</v>
      </c>
      <c r="C470">
        <v>-0.07717259561207335</v>
      </c>
    </row>
    <row r="471" spans="1:3">
      <c r="A471" s="2">
        <v>44725</v>
      </c>
      <c r="B471">
        <v>904.2603442279603</v>
      </c>
      <c r="C471">
        <v>-0.06818270954645178</v>
      </c>
    </row>
    <row r="472" spans="1:3">
      <c r="A472" s="2">
        <v>44726</v>
      </c>
      <c r="B472">
        <v>781.2224018819444</v>
      </c>
      <c r="C472">
        <v>-0.1360647330510366</v>
      </c>
    </row>
    <row r="473" spans="1:3">
      <c r="A473" s="2">
        <v>44727</v>
      </c>
      <c r="B473">
        <v>809.4773163326031</v>
      </c>
      <c r="C473">
        <v>0.03616756813756661</v>
      </c>
    </row>
    <row r="474" spans="1:3">
      <c r="A474" s="2">
        <v>44728</v>
      </c>
      <c r="B474">
        <v>875.1735730713747</v>
      </c>
      <c r="C474">
        <v>0.08115886067865774</v>
      </c>
    </row>
    <row r="475" spans="1:3">
      <c r="A475" s="2">
        <v>44729</v>
      </c>
      <c r="B475">
        <v>763.7407937548876</v>
      </c>
      <c r="C475">
        <v>-0.1273264901331741</v>
      </c>
    </row>
    <row r="476" spans="1:3">
      <c r="A476" s="2">
        <v>44730</v>
      </c>
      <c r="B476">
        <v>785.7931973750054</v>
      </c>
      <c r="C476">
        <v>0.02887419894346421</v>
      </c>
    </row>
    <row r="477" spans="1:3">
      <c r="A477" s="2">
        <v>44731</v>
      </c>
      <c r="B477">
        <v>729.092531702053</v>
      </c>
      <c r="C477">
        <v>-0.07215723661437234</v>
      </c>
    </row>
    <row r="478" spans="1:3">
      <c r="A478" s="2">
        <v>44732</v>
      </c>
      <c r="B478">
        <v>798.9484826744305</v>
      </c>
      <c r="C478">
        <v>0.09581218835049654</v>
      </c>
    </row>
    <row r="479" spans="1:3">
      <c r="A479" s="2">
        <v>44733</v>
      </c>
      <c r="B479">
        <v>825.2573429628832</v>
      </c>
      <c r="C479">
        <v>0.03292935759810867</v>
      </c>
    </row>
    <row r="480" spans="1:3">
      <c r="A480" s="2">
        <v>44734</v>
      </c>
      <c r="B480">
        <v>842.5400246242784</v>
      </c>
      <c r="C480">
        <v>0.02094217253414077</v>
      </c>
    </row>
    <row r="481" spans="1:3">
      <c r="A481" s="2">
        <v>44735</v>
      </c>
      <c r="B481">
        <v>827.2799629763731</v>
      </c>
      <c r="C481">
        <v>-0.01811197237153261</v>
      </c>
    </row>
    <row r="482" spans="1:3">
      <c r="A482" s="2">
        <v>44736</v>
      </c>
      <c r="B482">
        <v>907.6510022921441</v>
      </c>
      <c r="C482">
        <v>0.09715095603985557</v>
      </c>
    </row>
    <row r="483" spans="1:3">
      <c r="A483" s="2">
        <v>44737</v>
      </c>
      <c r="B483">
        <v>958.8020926394125</v>
      </c>
      <c r="C483">
        <v>0.05635546065403285</v>
      </c>
    </row>
    <row r="484" spans="1:3">
      <c r="A484" s="2">
        <v>44738</v>
      </c>
      <c r="B484">
        <v>959.2095724817307</v>
      </c>
      <c r="C484">
        <v>0.0004249884782754343</v>
      </c>
    </row>
    <row r="485" spans="1:3">
      <c r="A485" s="2">
        <v>44739</v>
      </c>
      <c r="B485">
        <v>923.8327535146285</v>
      </c>
      <c r="C485">
        <v>-0.03688121968546765</v>
      </c>
    </row>
    <row r="486" spans="1:3">
      <c r="A486" s="2">
        <v>44740</v>
      </c>
      <c r="B486">
        <v>905.8881581799478</v>
      </c>
      <c r="C486">
        <v>-0.01942407353107178</v>
      </c>
    </row>
    <row r="487" spans="1:3">
      <c r="A487" s="2">
        <v>44741</v>
      </c>
      <c r="B487">
        <v>860.2103979704245</v>
      </c>
      <c r="C487">
        <v>-0.05042317839908195</v>
      </c>
    </row>
    <row r="488" spans="1:3">
      <c r="A488" s="2">
        <v>44742</v>
      </c>
      <c r="B488">
        <v>840.0739335558069</v>
      </c>
      <c r="C488">
        <v>-0.02340876657865043</v>
      </c>
    </row>
    <row r="489" spans="1:3">
      <c r="A489" s="2">
        <v>44743</v>
      </c>
      <c r="B489">
        <v>810.8231006105525</v>
      </c>
      <c r="C489">
        <v>-0.03481935550772719</v>
      </c>
    </row>
    <row r="490" spans="1:3">
      <c r="A490" s="2">
        <v>44744</v>
      </c>
      <c r="B490">
        <v>812.1415785887046</v>
      </c>
      <c r="C490">
        <v>0.001626098192268222</v>
      </c>
    </row>
    <row r="491" spans="1:3">
      <c r="A491" s="2">
        <v>44745</v>
      </c>
      <c r="B491">
        <v>820.7161045505607</v>
      </c>
      <c r="C491">
        <v>0.01055792018031676</v>
      </c>
    </row>
    <row r="492" spans="1:3">
      <c r="A492" s="2">
        <v>44746</v>
      </c>
      <c r="B492">
        <v>819.332981738855</v>
      </c>
      <c r="C492">
        <v>-0.001685263398679249</v>
      </c>
    </row>
    <row r="493" spans="1:3">
      <c r="A493" s="2">
        <v>44747</v>
      </c>
      <c r="B493">
        <v>868.3695319437296</v>
      </c>
      <c r="C493">
        <v>0.05984935465530183</v>
      </c>
    </row>
    <row r="494" spans="1:3">
      <c r="A494" s="2">
        <v>44748</v>
      </c>
      <c r="B494">
        <v>861.2885599305502</v>
      </c>
      <c r="C494">
        <v>-0.008154330331385129</v>
      </c>
    </row>
    <row r="495" spans="1:3">
      <c r="A495" s="2">
        <v>44749</v>
      </c>
      <c r="B495">
        <v>886.7270672899203</v>
      </c>
      <c r="C495">
        <v>0.02953540606811433</v>
      </c>
    </row>
    <row r="496" spans="1:3">
      <c r="A496" s="2">
        <v>44750</v>
      </c>
      <c r="B496">
        <v>931.9484872920057</v>
      </c>
      <c r="C496">
        <v>0.05099812746248333</v>
      </c>
    </row>
    <row r="497" spans="1:3">
      <c r="A497" s="2">
        <v>44751</v>
      </c>
      <c r="B497">
        <v>934.4394225446295</v>
      </c>
      <c r="C497">
        <v>0.002672825039784943</v>
      </c>
    </row>
    <row r="498" spans="1:3">
      <c r="A498" s="2">
        <v>44752</v>
      </c>
      <c r="B498">
        <v>946.7786382015267</v>
      </c>
      <c r="C498">
        <v>0.01320493908882359</v>
      </c>
    </row>
    <row r="499" spans="1:3">
      <c r="A499" s="2">
        <v>44753</v>
      </c>
      <c r="B499">
        <v>909.8799317077838</v>
      </c>
      <c r="C499">
        <v>-0.03897289715348307</v>
      </c>
    </row>
    <row r="500" spans="1:3">
      <c r="A500" s="2">
        <v>44754</v>
      </c>
      <c r="B500">
        <v>858.2037852639836</v>
      </c>
      <c r="C500">
        <v>-0.05679446775664954</v>
      </c>
    </row>
    <row r="501" spans="1:3">
      <c r="A501" s="2">
        <v>44755</v>
      </c>
      <c r="B501">
        <v>836.9025549537868</v>
      </c>
      <c r="C501">
        <v>-0.02482071353675586</v>
      </c>
    </row>
    <row r="502" spans="1:3">
      <c r="A502" s="2">
        <v>44756</v>
      </c>
      <c r="B502">
        <v>893.1549731829147</v>
      </c>
      <c r="C502">
        <v>0.06721501553097076</v>
      </c>
    </row>
    <row r="503" spans="1:3">
      <c r="A503" s="2">
        <v>44757</v>
      </c>
      <c r="B503">
        <v>944.1925929804506</v>
      </c>
      <c r="C503">
        <v>0.05714307296040055</v>
      </c>
    </row>
    <row r="504" spans="1:3">
      <c r="A504" s="2">
        <v>44758</v>
      </c>
      <c r="B504">
        <v>950.6950235306127</v>
      </c>
      <c r="C504">
        <v>0.006886762932164503</v>
      </c>
    </row>
    <row r="505" spans="1:3">
      <c r="A505" s="2">
        <v>44759</v>
      </c>
      <c r="B505">
        <v>998.8236284724043</v>
      </c>
      <c r="C505">
        <v>0.05062465222869839</v>
      </c>
    </row>
    <row r="506" spans="1:3">
      <c r="A506" s="2">
        <v>44760</v>
      </c>
      <c r="B506">
        <v>982.9464545336898</v>
      </c>
      <c r="C506">
        <v>-0.01589587339157861</v>
      </c>
    </row>
    <row r="507" spans="1:3">
      <c r="A507" s="2">
        <v>44761</v>
      </c>
      <c r="B507">
        <v>1090.927173178</v>
      </c>
      <c r="C507">
        <v>0.1098541208895623</v>
      </c>
    </row>
    <row r="508" spans="1:3">
      <c r="A508" s="2">
        <v>44762</v>
      </c>
      <c r="B508">
        <v>1115.353141189822</v>
      </c>
      <c r="C508">
        <v>0.02239009955235183</v>
      </c>
    </row>
    <row r="509" spans="1:3">
      <c r="A509" s="2">
        <v>44763</v>
      </c>
      <c r="B509">
        <v>1066.93008039511</v>
      </c>
      <c r="C509">
        <v>-0.04341500373868601</v>
      </c>
    </row>
    <row r="510" spans="1:3">
      <c r="A510" s="2">
        <v>44764</v>
      </c>
      <c r="B510">
        <v>1098.473524401574</v>
      </c>
      <c r="C510">
        <v>0.02956467774793881</v>
      </c>
    </row>
    <row r="511" spans="1:3">
      <c r="A511" s="2">
        <v>44765</v>
      </c>
      <c r="B511">
        <v>1060.182382421868</v>
      </c>
      <c r="C511">
        <v>-0.03485850239364363</v>
      </c>
    </row>
    <row r="512" spans="1:3">
      <c r="A512" s="2">
        <v>44766</v>
      </c>
      <c r="B512">
        <v>1066.712112711519</v>
      </c>
      <c r="C512">
        <v>0.006159063193197367</v>
      </c>
    </row>
    <row r="513" spans="1:3">
      <c r="A513" s="2">
        <v>44767</v>
      </c>
      <c r="B513">
        <v>1086.018978834573</v>
      </c>
      <c r="C513">
        <v>0.01809941585267816</v>
      </c>
    </row>
    <row r="514" spans="1:3">
      <c r="A514" s="2">
        <v>44768</v>
      </c>
      <c r="B514">
        <v>1008.15558394589</v>
      </c>
      <c r="C514">
        <v>-0.07169616406910329</v>
      </c>
    </row>
    <row r="515" spans="1:3">
      <c r="A515" s="2">
        <v>44769</v>
      </c>
      <c r="B515">
        <v>982.4098974058487</v>
      </c>
      <c r="C515">
        <v>-0.02553741401627041</v>
      </c>
    </row>
    <row r="516" spans="1:3">
      <c r="A516" s="2">
        <v>44770</v>
      </c>
      <c r="B516">
        <v>1096.287436749164</v>
      </c>
      <c r="C516">
        <v>0.1159165228730084</v>
      </c>
    </row>
    <row r="517" spans="1:3">
      <c r="A517" s="2">
        <v>44771</v>
      </c>
      <c r="B517">
        <v>1153.416103490293</v>
      </c>
      <c r="C517">
        <v>0.05211102930316702</v>
      </c>
    </row>
    <row r="518" spans="1:3">
      <c r="A518" s="2">
        <v>44772</v>
      </c>
      <c r="B518">
        <v>1188.670401617553</v>
      </c>
      <c r="C518">
        <v>0.03056511697780029</v>
      </c>
    </row>
    <row r="519" spans="1:3">
      <c r="A519" s="2">
        <v>44773</v>
      </c>
      <c r="B519">
        <v>1166.902873084286</v>
      </c>
      <c r="C519">
        <v>-0.01831250151736374</v>
      </c>
    </row>
    <row r="520" spans="1:3">
      <c r="A520" s="2">
        <v>44774</v>
      </c>
      <c r="B520">
        <v>1162.934406518689</v>
      </c>
      <c r="C520">
        <v>-0.003400854224574479</v>
      </c>
    </row>
    <row r="521" spans="1:3">
      <c r="A521" s="2">
        <v>44775</v>
      </c>
      <c r="B521">
        <v>1143.550146652195</v>
      </c>
      <c r="C521">
        <v>-0.01666840344376952</v>
      </c>
    </row>
    <row r="522" spans="1:3">
      <c r="A522" s="2">
        <v>44776</v>
      </c>
      <c r="B522">
        <v>1125.00067933222</v>
      </c>
      <c r="C522">
        <v>-0.01622094787384654</v>
      </c>
    </row>
    <row r="523" spans="1:3">
      <c r="A523" s="2">
        <v>44777</v>
      </c>
      <c r="B523">
        <v>1131.111519242106</v>
      </c>
      <c r="C523">
        <v>0.005431854417646154</v>
      </c>
    </row>
    <row r="524" spans="1:3">
      <c r="A524" s="2">
        <v>44778</v>
      </c>
      <c r="B524">
        <v>1140.895865343691</v>
      </c>
      <c r="C524">
        <v>0.008650204630699321</v>
      </c>
    </row>
    <row r="525" spans="1:3">
      <c r="A525" s="2">
        <v>44779</v>
      </c>
      <c r="B525">
        <v>1192.37332808616</v>
      </c>
      <c r="C525">
        <v>0.04512021149884782</v>
      </c>
    </row>
    <row r="526" spans="1:3">
      <c r="A526" s="2">
        <v>44780</v>
      </c>
      <c r="B526">
        <v>1187.385855547691</v>
      </c>
      <c r="C526">
        <v>-0.004182811222785077</v>
      </c>
    </row>
    <row r="527" spans="1:3">
      <c r="A527" s="2">
        <v>44781</v>
      </c>
      <c r="B527">
        <v>1213.927328533073</v>
      </c>
      <c r="C527">
        <v>0.02235286268686432</v>
      </c>
    </row>
    <row r="528" spans="1:3">
      <c r="A528" s="2">
        <v>44782</v>
      </c>
      <c r="B528">
        <v>1247.169116696916</v>
      </c>
      <c r="C528">
        <v>0.02738367230270033</v>
      </c>
    </row>
    <row r="529" spans="1:3">
      <c r="A529" s="2">
        <v>44783</v>
      </c>
      <c r="B529">
        <v>1214.541163373406</v>
      </c>
      <c r="C529">
        <v>-0.026161611033092</v>
      </c>
    </row>
    <row r="530" spans="1:3">
      <c r="A530" s="2">
        <v>44784</v>
      </c>
      <c r="B530">
        <v>1275.381157821075</v>
      </c>
      <c r="C530">
        <v>0.05009298678579555</v>
      </c>
    </row>
    <row r="531" spans="1:3">
      <c r="A531" s="2">
        <v>44785</v>
      </c>
      <c r="B531">
        <v>1261.742433237779</v>
      </c>
      <c r="C531">
        <v>-0.01069384199355505</v>
      </c>
    </row>
    <row r="532" spans="1:3">
      <c r="A532" s="2">
        <v>44786</v>
      </c>
      <c r="B532">
        <v>1299.725114598347</v>
      </c>
      <c r="C532">
        <v>0.0301033557721444</v>
      </c>
    </row>
    <row r="533" spans="1:3">
      <c r="A533" s="2">
        <v>44787</v>
      </c>
      <c r="B533">
        <v>1307.796378065117</v>
      </c>
      <c r="C533">
        <v>0.006209977306828041</v>
      </c>
    </row>
    <row r="534" spans="1:3">
      <c r="A534" s="2">
        <v>44788</v>
      </c>
      <c r="B534">
        <v>1280.46590385143</v>
      </c>
      <c r="C534">
        <v>-0.02089811125958463</v>
      </c>
    </row>
    <row r="535" spans="1:3">
      <c r="A535" s="2">
        <v>44789</v>
      </c>
      <c r="B535">
        <v>1255.154640234659</v>
      </c>
      <c r="C535">
        <v>-0.01976722967838462</v>
      </c>
    </row>
    <row r="536" spans="1:3">
      <c r="A536" s="2">
        <v>44790</v>
      </c>
      <c r="B536">
        <v>1246.908684757461</v>
      </c>
      <c r="C536">
        <v>-0.006569672941380778</v>
      </c>
    </row>
    <row r="537" spans="1:3">
      <c r="A537" s="2">
        <v>44791</v>
      </c>
      <c r="B537">
        <v>1190.515429591557</v>
      </c>
      <c r="C537">
        <v>-0.04522645150785243</v>
      </c>
    </row>
    <row r="538" spans="1:3">
      <c r="A538" s="2">
        <v>44792</v>
      </c>
      <c r="B538">
        <v>1161.06884997198</v>
      </c>
      <c r="C538">
        <v>-0.02473431161633866</v>
      </c>
    </row>
    <row r="539" spans="1:3">
      <c r="A539" s="2">
        <v>44793</v>
      </c>
      <c r="B539">
        <v>1048.166750508867</v>
      </c>
      <c r="C539">
        <v>-0.09723979716262099</v>
      </c>
    </row>
    <row r="540" spans="1:3">
      <c r="A540" s="2">
        <v>44794</v>
      </c>
      <c r="B540">
        <v>1048.399237285833</v>
      </c>
      <c r="C540">
        <v>0.0002218032358425326</v>
      </c>
    </row>
    <row r="541" spans="1:3">
      <c r="A541" s="2">
        <v>44795</v>
      </c>
      <c r="B541">
        <v>1087.431460729338</v>
      </c>
      <c r="C541">
        <v>0.03723030507400416</v>
      </c>
    </row>
    <row r="542" spans="1:3">
      <c r="A542" s="2">
        <v>44796</v>
      </c>
      <c r="B542">
        <v>1073.170350056215</v>
      </c>
      <c r="C542">
        <v>-0.01311449152258126</v>
      </c>
    </row>
    <row r="543" spans="1:3">
      <c r="A543" s="2">
        <v>44797</v>
      </c>
      <c r="B543">
        <v>1095.917315915308</v>
      </c>
      <c r="C543">
        <v>0.02119604390663743</v>
      </c>
    </row>
    <row r="544" spans="1:3">
      <c r="A544" s="2">
        <v>44798</v>
      </c>
      <c r="B544">
        <v>1084.198616225307</v>
      </c>
      <c r="C544">
        <v>-0.01069305094446182</v>
      </c>
    </row>
    <row r="545" spans="1:3">
      <c r="A545" s="2">
        <v>44799</v>
      </c>
      <c r="B545">
        <v>1097.642294594301</v>
      </c>
      <c r="C545">
        <v>0.01239964538582305</v>
      </c>
    </row>
    <row r="546" spans="1:3">
      <c r="A546" s="2">
        <v>44800</v>
      </c>
      <c r="B546">
        <v>1000.736183418008</v>
      </c>
      <c r="C546">
        <v>-0.08828569348460746</v>
      </c>
    </row>
    <row r="547" spans="1:3">
      <c r="A547" s="2">
        <v>44801</v>
      </c>
      <c r="B547">
        <v>1004.108652217703</v>
      </c>
      <c r="C547">
        <v>0.003369987870506019</v>
      </c>
    </row>
    <row r="548" spans="1:3">
      <c r="A548" s="2">
        <v>44802</v>
      </c>
      <c r="B548">
        <v>975.7047195909529</v>
      </c>
      <c r="C548">
        <v>-0.02828770827142668</v>
      </c>
    </row>
    <row r="549" spans="1:3">
      <c r="A549" s="2">
        <v>44803</v>
      </c>
      <c r="B549">
        <v>1027.763351181999</v>
      </c>
      <c r="C549">
        <v>0.05335490394355236</v>
      </c>
    </row>
    <row r="550" spans="1:3">
      <c r="A550" s="2">
        <v>44804</v>
      </c>
      <c r="B550">
        <v>1014.094158397215</v>
      </c>
      <c r="C550">
        <v>-0.01329994182908312</v>
      </c>
    </row>
    <row r="551" spans="1:3">
      <c r="A551" s="2">
        <v>44805</v>
      </c>
      <c r="B551">
        <v>1012.35626813008</v>
      </c>
      <c r="C551">
        <v>-0.001713736592153792</v>
      </c>
    </row>
    <row r="552" spans="1:3">
      <c r="A552" s="2">
        <v>44806</v>
      </c>
      <c r="B552">
        <v>1030.663461811873</v>
      </c>
      <c r="C552">
        <v>0.01808374606659813</v>
      </c>
    </row>
    <row r="553" spans="1:3">
      <c r="A553" s="2">
        <v>44807</v>
      </c>
      <c r="B553">
        <v>1027.879734064278</v>
      </c>
      <c r="C553">
        <v>-0.00270090854167071</v>
      </c>
    </row>
    <row r="554" spans="1:3">
      <c r="A554" s="2">
        <v>44808</v>
      </c>
      <c r="B554">
        <v>1029.570262917141</v>
      </c>
      <c r="C554">
        <v>0.00164467573086502</v>
      </c>
    </row>
    <row r="555" spans="1:3">
      <c r="A555" s="2">
        <v>44809</v>
      </c>
      <c r="B555">
        <v>1049.196613638505</v>
      </c>
      <c r="C555">
        <v>0.01906266277131485</v>
      </c>
    </row>
    <row r="556" spans="1:3">
      <c r="A556" s="2">
        <v>44810</v>
      </c>
      <c r="B556">
        <v>1056.259503141402</v>
      </c>
      <c r="C556">
        <v>0.006731712065295659</v>
      </c>
    </row>
    <row r="557" spans="1:3">
      <c r="A557" s="2">
        <v>44811</v>
      </c>
      <c r="B557">
        <v>994.6341981143357</v>
      </c>
      <c r="C557">
        <v>-0.05834295913436793</v>
      </c>
    </row>
    <row r="558" spans="1:3">
      <c r="A558" s="2">
        <v>44812</v>
      </c>
      <c r="B558">
        <v>1038.659443762765</v>
      </c>
      <c r="C558">
        <v>0.04426275080013742</v>
      </c>
    </row>
    <row r="559" spans="1:3">
      <c r="A559" s="2">
        <v>44813</v>
      </c>
      <c r="B559">
        <v>1047.843589310487</v>
      </c>
      <c r="C559">
        <v>0.008842306882081319</v>
      </c>
    </row>
    <row r="560" spans="1:3">
      <c r="A560" s="2">
        <v>44814</v>
      </c>
      <c r="B560">
        <v>1107.140661408333</v>
      </c>
      <c r="C560">
        <v>0.0565896214881314</v>
      </c>
    </row>
    <row r="561" spans="1:3">
      <c r="A561" s="2">
        <v>44815</v>
      </c>
      <c r="B561">
        <v>1127.986372994819</v>
      </c>
      <c r="C561">
        <v>0.01882842200011847</v>
      </c>
    </row>
    <row r="562" spans="1:3">
      <c r="A562" s="2">
        <v>44816</v>
      </c>
      <c r="B562">
        <v>1120.524302960074</v>
      </c>
      <c r="C562">
        <v>-0.006615390232891816</v>
      </c>
    </row>
    <row r="563" spans="1:3">
      <c r="A563" s="2">
        <v>44817</v>
      </c>
      <c r="B563">
        <v>1139.155392904247</v>
      </c>
      <c r="C563">
        <v>0.01662711812225348</v>
      </c>
    </row>
    <row r="564" spans="1:3">
      <c r="A564" s="2">
        <v>44818</v>
      </c>
      <c r="B564">
        <v>1034.844388605903</v>
      </c>
      <c r="C564">
        <v>-0.09156872271166228</v>
      </c>
    </row>
    <row r="565" spans="1:3">
      <c r="A565" s="2">
        <v>44819</v>
      </c>
      <c r="B565">
        <v>1055.248682999832</v>
      </c>
      <c r="C565">
        <v>0.01971725857393491</v>
      </c>
    </row>
    <row r="566" spans="1:3">
      <c r="A566" s="2">
        <v>44820</v>
      </c>
      <c r="B566">
        <v>1013.93261084488</v>
      </c>
      <c r="C566">
        <v>-0.03915292463336606</v>
      </c>
    </row>
    <row r="567" spans="1:3">
      <c r="A567" s="2">
        <v>44821</v>
      </c>
      <c r="B567">
        <v>1009.575647372958</v>
      </c>
      <c r="C567">
        <v>-0.004297093737119506</v>
      </c>
    </row>
    <row r="568" spans="1:3">
      <c r="A568" s="2">
        <v>44822</v>
      </c>
      <c r="B568">
        <v>1041.211192013018</v>
      </c>
      <c r="C568">
        <v>0.03133548706565992</v>
      </c>
    </row>
    <row r="569" spans="1:3">
      <c r="A569" s="2">
        <v>44823</v>
      </c>
      <c r="B569">
        <v>967.6435932442248</v>
      </c>
      <c r="C569">
        <v>-0.07065578946242601</v>
      </c>
    </row>
    <row r="570" spans="1:3">
      <c r="A570" s="2">
        <v>44824</v>
      </c>
      <c r="B570">
        <v>985.5315061207905</v>
      </c>
      <c r="C570">
        <v>0.01848605519785718</v>
      </c>
    </row>
    <row r="571" spans="1:3">
      <c r="A571" s="2">
        <v>44825</v>
      </c>
      <c r="B571">
        <v>953.5953190209133</v>
      </c>
      <c r="C571">
        <v>-0.0324050392113624</v>
      </c>
    </row>
    <row r="572" spans="1:3">
      <c r="A572" s="2">
        <v>44826</v>
      </c>
      <c r="B572">
        <v>933.5634264099336</v>
      </c>
      <c r="C572">
        <v>-0.02100670191161069</v>
      </c>
    </row>
    <row r="573" spans="1:3">
      <c r="A573" s="2">
        <v>44827</v>
      </c>
      <c r="B573">
        <v>987.1635281736808</v>
      </c>
      <c r="C573">
        <v>0.05741452615583831</v>
      </c>
    </row>
    <row r="574" spans="1:3">
      <c r="A574" s="2">
        <v>44828</v>
      </c>
      <c r="B574">
        <v>999.6807988696056</v>
      </c>
      <c r="C574">
        <v>0.01268003764187142</v>
      </c>
    </row>
    <row r="575" spans="1:3">
      <c r="A575" s="2">
        <v>44829</v>
      </c>
      <c r="B575">
        <v>983.7028584811637</v>
      </c>
      <c r="C575">
        <v>-0.01598304219357716</v>
      </c>
    </row>
    <row r="576" spans="1:3">
      <c r="A576" s="2">
        <v>44830</v>
      </c>
      <c r="B576">
        <v>973.2770413136814</v>
      </c>
      <c r="C576">
        <v>-0.01059854312467878</v>
      </c>
    </row>
    <row r="577" spans="1:3">
      <c r="A577" s="2">
        <v>44831</v>
      </c>
      <c r="B577">
        <v>998.1219901263979</v>
      </c>
      <c r="C577">
        <v>0.02552710868344543</v>
      </c>
    </row>
    <row r="578" spans="1:3">
      <c r="A578" s="2">
        <v>44832</v>
      </c>
      <c r="B578">
        <v>993.8755611431255</v>
      </c>
      <c r="C578">
        <v>-0.004254418823829931</v>
      </c>
    </row>
    <row r="579" spans="1:3">
      <c r="A579" s="2">
        <v>44833</v>
      </c>
      <c r="B579">
        <v>1004.206969733288</v>
      </c>
      <c r="C579">
        <v>0.01039507257657091</v>
      </c>
    </row>
    <row r="580" spans="1:3">
      <c r="A580" s="2">
        <v>44834</v>
      </c>
      <c r="B580">
        <v>1007.557271602991</v>
      </c>
      <c r="C580">
        <v>0.0033362662983627</v>
      </c>
    </row>
    <row r="581" spans="1:3">
      <c r="A581" s="2">
        <v>44835</v>
      </c>
      <c r="B581">
        <v>996.1319977863742</v>
      </c>
      <c r="C581">
        <v>-0.01133957754921389</v>
      </c>
    </row>
    <row r="582" spans="1:3">
      <c r="A582" s="2">
        <v>44836</v>
      </c>
      <c r="B582">
        <v>984.7340868347458</v>
      </c>
      <c r="C582">
        <v>-0.0114421692877622</v>
      </c>
    </row>
    <row r="583" spans="1:3">
      <c r="A583" s="2">
        <v>44837</v>
      </c>
      <c r="B583">
        <v>968.5866280189269</v>
      </c>
      <c r="C583">
        <v>-0.01639778599288866</v>
      </c>
    </row>
    <row r="584" spans="1:3">
      <c r="A584" s="2">
        <v>44838</v>
      </c>
      <c r="B584">
        <v>999.4760265760708</v>
      </c>
      <c r="C584">
        <v>0.03189120896736175</v>
      </c>
    </row>
    <row r="585" spans="1:3">
      <c r="A585" s="2">
        <v>44839</v>
      </c>
      <c r="B585">
        <v>1027.941291596145</v>
      </c>
      <c r="C585">
        <v>0.0284801878816332</v>
      </c>
    </row>
    <row r="586" spans="1:3">
      <c r="A586" s="2">
        <v>44840</v>
      </c>
      <c r="B586">
        <v>1022.882024254826</v>
      </c>
      <c r="C586">
        <v>-0.004921747363084816</v>
      </c>
    </row>
    <row r="587" spans="1:3">
      <c r="A587" s="2">
        <v>44841</v>
      </c>
      <c r="B587">
        <v>1009.373837593207</v>
      </c>
      <c r="C587">
        <v>-0.0132060065005638</v>
      </c>
    </row>
    <row r="588" spans="1:3">
      <c r="A588" s="2">
        <v>44842</v>
      </c>
      <c r="B588">
        <v>998.9410158261235</v>
      </c>
      <c r="C588">
        <v>-0.01033593439667502</v>
      </c>
    </row>
    <row r="589" spans="1:3">
      <c r="A589" s="2">
        <v>44843</v>
      </c>
      <c r="B589">
        <v>986.6253538141719</v>
      </c>
      <c r="C589">
        <v>-0.01232871792912271</v>
      </c>
    </row>
    <row r="590" spans="1:3">
      <c r="A590" s="2">
        <v>44844</v>
      </c>
      <c r="B590">
        <v>995.7730003548013</v>
      </c>
      <c r="C590">
        <v>0.009271651600342157</v>
      </c>
    </row>
    <row r="591" spans="1:3">
      <c r="A591" s="2">
        <v>44845</v>
      </c>
      <c r="B591">
        <v>970.6092220796417</v>
      </c>
      <c r="C591">
        <v>-0.02527059708005097</v>
      </c>
    </row>
    <row r="592" spans="1:3">
      <c r="A592" s="2">
        <v>44846</v>
      </c>
      <c r="B592">
        <v>949.1005749561264</v>
      </c>
      <c r="C592">
        <v>-0.02215994515015074</v>
      </c>
    </row>
    <row r="593" spans="1:3">
      <c r="A593" s="2">
        <v>44847</v>
      </c>
      <c r="B593">
        <v>949.3865669353953</v>
      </c>
      <c r="C593">
        <v>0.0003013294763647423</v>
      </c>
    </row>
    <row r="594" spans="1:3">
      <c r="A594" s="2">
        <v>44848</v>
      </c>
      <c r="B594">
        <v>944.0519376832654</v>
      </c>
      <c r="C594">
        <v>-0.005619027525689657</v>
      </c>
    </row>
    <row r="595" spans="1:3">
      <c r="A595" s="2">
        <v>44849</v>
      </c>
      <c r="B595">
        <v>937.9038361971112</v>
      </c>
      <c r="C595">
        <v>-0.006512461063574282</v>
      </c>
    </row>
    <row r="596" spans="1:3">
      <c r="A596" s="2">
        <v>44850</v>
      </c>
      <c r="B596">
        <v>931.511722954095</v>
      </c>
      <c r="C596">
        <v>-0.006815318368814993</v>
      </c>
    </row>
    <row r="597" spans="1:3">
      <c r="A597" s="2">
        <v>44851</v>
      </c>
      <c r="B597">
        <v>951.2173953143741</v>
      </c>
      <c r="C597">
        <v>0.02115450817708098</v>
      </c>
    </row>
    <row r="598" spans="1:3">
      <c r="A598" s="2">
        <v>44852</v>
      </c>
      <c r="B598">
        <v>977.5233100862245</v>
      </c>
      <c r="C598">
        <v>0.02765499758670442</v>
      </c>
    </row>
    <row r="599" spans="1:3">
      <c r="A599" s="2">
        <v>44853</v>
      </c>
      <c r="B599">
        <v>970.0229133428759</v>
      </c>
      <c r="C599">
        <v>-0.007672857174819692</v>
      </c>
    </row>
    <row r="600" spans="1:3">
      <c r="A600" s="2">
        <v>44854</v>
      </c>
      <c r="B600">
        <v>954.3522026788145</v>
      </c>
      <c r="C600">
        <v>-0.01615499020539346</v>
      </c>
    </row>
    <row r="601" spans="1:3">
      <c r="A601" s="2">
        <v>44855</v>
      </c>
      <c r="B601">
        <v>931.3118251137006</v>
      </c>
      <c r="C601">
        <v>-0.02414242614041318</v>
      </c>
    </row>
    <row r="602" spans="1:3">
      <c r="A602" s="2">
        <v>44856</v>
      </c>
      <c r="B602">
        <v>939.5175911763449</v>
      </c>
      <c r="C602">
        <v>0.008810975917376007</v>
      </c>
    </row>
    <row r="603" spans="1:3">
      <c r="A603" s="2">
        <v>44857</v>
      </c>
      <c r="B603">
        <v>943.4811337130113</v>
      </c>
      <c r="C603">
        <v>0.004218699653833813</v>
      </c>
    </row>
    <row r="604" spans="1:3">
      <c r="A604" s="2">
        <v>44858</v>
      </c>
      <c r="B604">
        <v>975.2949477506718</v>
      </c>
      <c r="C604">
        <v>0.03371960805666485</v>
      </c>
    </row>
    <row r="605" spans="1:3">
      <c r="A605" s="2">
        <v>44859</v>
      </c>
      <c r="B605">
        <v>956.8569566661649</v>
      </c>
      <c r="C605">
        <v>-0.01890504111297864</v>
      </c>
    </row>
    <row r="606" spans="1:3">
      <c r="A606" s="2">
        <v>44860</v>
      </c>
      <c r="B606">
        <v>1015.884923031233</v>
      </c>
      <c r="C606">
        <v>0.06168943639259328</v>
      </c>
    </row>
    <row r="607" spans="1:3">
      <c r="A607" s="2">
        <v>44861</v>
      </c>
      <c r="B607">
        <v>1031.3225369349</v>
      </c>
      <c r="C607">
        <v>0.01519622306983726</v>
      </c>
    </row>
    <row r="608" spans="1:3">
      <c r="A608" s="2">
        <v>44862</v>
      </c>
      <c r="B608">
        <v>1009.272056096735</v>
      </c>
      <c r="C608">
        <v>-0.02138078054970016</v>
      </c>
    </row>
    <row r="609" spans="1:3">
      <c r="A609" s="2">
        <v>44863</v>
      </c>
      <c r="B609">
        <v>1046.986363640897</v>
      </c>
      <c r="C609">
        <v>0.03736783091966212</v>
      </c>
    </row>
    <row r="610" spans="1:3">
      <c r="A610" s="2">
        <v>44864</v>
      </c>
      <c r="B610">
        <v>1068.779874563658</v>
      </c>
      <c r="C610">
        <v>0.02081546778410126</v>
      </c>
    </row>
    <row r="611" spans="1:3">
      <c r="A611" s="2">
        <v>44865</v>
      </c>
      <c r="B611">
        <v>1068.122873149169</v>
      </c>
      <c r="C611">
        <v>-0.0006147209824253208</v>
      </c>
    </row>
    <row r="612" spans="1:3">
      <c r="A612" s="2">
        <v>44866</v>
      </c>
      <c r="B612">
        <v>1079.920190926473</v>
      </c>
      <c r="C612">
        <v>0.01104490698015037</v>
      </c>
    </row>
    <row r="613" spans="1:3">
      <c r="A613" s="2">
        <v>44867</v>
      </c>
      <c r="B613">
        <v>1067.05839041698</v>
      </c>
      <c r="C613">
        <v>-0.01190995465920375</v>
      </c>
    </row>
    <row r="614" spans="1:3">
      <c r="A614" s="2">
        <v>44868</v>
      </c>
      <c r="B614">
        <v>1041.641031811184</v>
      </c>
      <c r="C614">
        <v>-0.02382002600238509</v>
      </c>
    </row>
    <row r="615" spans="1:3">
      <c r="A615" s="2">
        <v>44869</v>
      </c>
      <c r="B615">
        <v>1067.651131984881</v>
      </c>
      <c r="C615">
        <v>0.02497031067264244</v>
      </c>
    </row>
    <row r="616" spans="1:3">
      <c r="A616" s="2">
        <v>44870</v>
      </c>
      <c r="B616">
        <v>1177.519969406757</v>
      </c>
      <c r="C616">
        <v>0.1029070584298608</v>
      </c>
    </row>
    <row r="617" spans="1:3">
      <c r="A617" s="2">
        <v>44871</v>
      </c>
      <c r="B617">
        <v>1180.292934267732</v>
      </c>
      <c r="C617">
        <v>0.002354919604779182</v>
      </c>
    </row>
    <row r="618" spans="1:3">
      <c r="A618" s="2">
        <v>44872</v>
      </c>
      <c r="B618">
        <v>1131.25509641396</v>
      </c>
      <c r="C618">
        <v>-0.0415471756460144</v>
      </c>
    </row>
    <row r="619" spans="1:3">
      <c r="A619" s="2">
        <v>44873</v>
      </c>
      <c r="B619">
        <v>1144.885051048239</v>
      </c>
      <c r="C619">
        <v>0.01204852440221948</v>
      </c>
    </row>
    <row r="620" spans="1:3">
      <c r="A620" s="2">
        <v>44874</v>
      </c>
      <c r="B620">
        <v>1020.240547156146</v>
      </c>
      <c r="C620">
        <v>-0.1088707584905322</v>
      </c>
    </row>
    <row r="621" spans="1:3">
      <c r="A621" s="2">
        <v>44875</v>
      </c>
      <c r="B621">
        <v>822.3992017872587</v>
      </c>
      <c r="C621">
        <v>-0.1939163718991143</v>
      </c>
    </row>
    <row r="622" spans="1:3">
      <c r="A622" s="2">
        <v>44876</v>
      </c>
      <c r="B622">
        <v>976.0937417483678</v>
      </c>
      <c r="C622">
        <v>0.186885565583109</v>
      </c>
    </row>
    <row r="623" spans="1:3">
      <c r="A623" s="2">
        <v>44877</v>
      </c>
      <c r="B623">
        <v>936.6339639682138</v>
      </c>
      <c r="C623">
        <v>-0.04042621737280494</v>
      </c>
    </row>
    <row r="624" spans="1:3">
      <c r="A624" s="2">
        <v>44878</v>
      </c>
      <c r="B624">
        <v>885.6765666645791</v>
      </c>
      <c r="C624">
        <v>-0.05440481475575021</v>
      </c>
    </row>
    <row r="625" spans="1:3">
      <c r="A625" s="2">
        <v>44879</v>
      </c>
      <c r="B625">
        <v>862.4021249720795</v>
      </c>
      <c r="C625">
        <v>-0.02627871456523934</v>
      </c>
    </row>
    <row r="626" spans="1:3">
      <c r="A626" s="2">
        <v>44880</v>
      </c>
      <c r="B626">
        <v>884.3954454685191</v>
      </c>
      <c r="C626">
        <v>0.02550239599322834</v>
      </c>
    </row>
    <row r="627" spans="1:3">
      <c r="A627" s="2">
        <v>44881</v>
      </c>
      <c r="B627">
        <v>899.5218673755941</v>
      </c>
      <c r="C627">
        <v>0.01710368589591904</v>
      </c>
    </row>
    <row r="628" spans="1:3">
      <c r="A628" s="2">
        <v>44882</v>
      </c>
      <c r="B628">
        <v>878.9830340528711</v>
      </c>
      <c r="C628">
        <v>-0.02283305616865794</v>
      </c>
    </row>
    <row r="629" spans="1:3">
      <c r="A629" s="2">
        <v>44883</v>
      </c>
      <c r="B629">
        <v>863.4570726043989</v>
      </c>
      <c r="C629">
        <v>-0.0176635507705809</v>
      </c>
    </row>
    <row r="630" spans="1:3">
      <c r="A630" s="2">
        <v>44884</v>
      </c>
      <c r="B630">
        <v>864.0481748355496</v>
      </c>
      <c r="C630">
        <v>0.0006845762805183231</v>
      </c>
    </row>
    <row r="631" spans="1:3">
      <c r="A631" s="2">
        <v>44885</v>
      </c>
      <c r="B631">
        <v>860.6711340032842</v>
      </c>
      <c r="C631">
        <v>-0.00390839415048605</v>
      </c>
    </row>
    <row r="632" spans="1:3">
      <c r="A632" s="2">
        <v>44886</v>
      </c>
      <c r="B632">
        <v>820.7788227958094</v>
      </c>
      <c r="C632">
        <v>-0.0463502371944573</v>
      </c>
    </row>
    <row r="633" spans="1:3">
      <c r="A633" s="2">
        <v>44887</v>
      </c>
      <c r="B633">
        <v>800.1451540653238</v>
      </c>
      <c r="C633">
        <v>-0.02513913390236044</v>
      </c>
    </row>
    <row r="634" spans="1:3">
      <c r="A634" s="2">
        <v>44888</v>
      </c>
      <c r="B634">
        <v>828.5900429393691</v>
      </c>
      <c r="C634">
        <v>0.03554966087031142</v>
      </c>
    </row>
    <row r="635" spans="1:3">
      <c r="A635" s="2">
        <v>44889</v>
      </c>
      <c r="B635">
        <v>873.8334767154006</v>
      </c>
      <c r="C635">
        <v>0.05460291752424795</v>
      </c>
    </row>
    <row r="636" spans="1:3">
      <c r="A636" s="2">
        <v>44890</v>
      </c>
      <c r="B636">
        <v>876.3482880094241</v>
      </c>
      <c r="C636">
        <v>0.00287790678777422</v>
      </c>
    </row>
    <row r="637" spans="1:3">
      <c r="A637" s="2">
        <v>44891</v>
      </c>
      <c r="B637">
        <v>869.4937271916723</v>
      </c>
      <c r="C637">
        <v>-0.007821731281430933</v>
      </c>
    </row>
    <row r="638" spans="1:3">
      <c r="A638" s="2">
        <v>44892</v>
      </c>
      <c r="B638">
        <v>877.9144819849598</v>
      </c>
      <c r="C638">
        <v>0.0096846642246462</v>
      </c>
    </row>
    <row r="639" spans="1:3">
      <c r="A639" s="2">
        <v>44893</v>
      </c>
      <c r="B639">
        <v>875.9505600817998</v>
      </c>
      <c r="C639">
        <v>-0.002237030990444033</v>
      </c>
    </row>
    <row r="640" spans="1:3">
      <c r="A640" s="2">
        <v>44894</v>
      </c>
      <c r="B640">
        <v>853.9700428317693</v>
      </c>
      <c r="C640">
        <v>-0.02509333089298771</v>
      </c>
    </row>
    <row r="641" spans="1:3">
      <c r="A641" s="2">
        <v>44895</v>
      </c>
      <c r="B641">
        <v>868.8654277126473</v>
      </c>
      <c r="C641">
        <v>0.01744251453070267</v>
      </c>
    </row>
    <row r="642" spans="1:3">
      <c r="A642" s="2">
        <v>44896</v>
      </c>
      <c r="B642">
        <v>911.5014992309456</v>
      </c>
      <c r="C642">
        <v>0.04907097251013992</v>
      </c>
    </row>
    <row r="643" spans="1:3">
      <c r="A643" s="2">
        <v>44897</v>
      </c>
      <c r="B643">
        <v>894.9745049132508</v>
      </c>
      <c r="C643">
        <v>-0.01813161506770855</v>
      </c>
    </row>
    <row r="644" spans="1:3">
      <c r="A644" s="2">
        <v>44898</v>
      </c>
      <c r="B644">
        <v>919.7887929822405</v>
      </c>
      <c r="C644">
        <v>0.02772625134320994</v>
      </c>
    </row>
    <row r="645" spans="1:3">
      <c r="A645" s="2">
        <v>44899</v>
      </c>
      <c r="B645">
        <v>899.47419432276</v>
      </c>
      <c r="C645">
        <v>-0.02208615588108465</v>
      </c>
    </row>
    <row r="646" spans="1:3">
      <c r="A646" s="2">
        <v>44900</v>
      </c>
      <c r="B646">
        <v>917.2098106192873</v>
      </c>
      <c r="C646">
        <v>0.01971776000742409</v>
      </c>
    </row>
    <row r="647" spans="1:3">
      <c r="A647" s="2">
        <v>44901</v>
      </c>
      <c r="B647">
        <v>906.7197625086673</v>
      </c>
      <c r="C647">
        <v>-0.01143691224098142</v>
      </c>
    </row>
    <row r="648" spans="1:3">
      <c r="A648" s="2">
        <v>44902</v>
      </c>
      <c r="B648">
        <v>910.563771680531</v>
      </c>
      <c r="C648">
        <v>0.004239467728406332</v>
      </c>
    </row>
    <row r="649" spans="1:3">
      <c r="A649" s="2">
        <v>44903</v>
      </c>
      <c r="B649">
        <v>885.1375498199867</v>
      </c>
      <c r="C649">
        <v>-0.02792360365229307</v>
      </c>
    </row>
    <row r="650" spans="1:3">
      <c r="A650" s="2">
        <v>44904</v>
      </c>
      <c r="B650">
        <v>904.2304226853481</v>
      </c>
      <c r="C650">
        <v>0.02157051507897778</v>
      </c>
    </row>
    <row r="651" spans="1:3">
      <c r="A651" s="2">
        <v>44905</v>
      </c>
      <c r="B651">
        <v>894.1239298459686</v>
      </c>
      <c r="C651">
        <v>-0.01117689980985781</v>
      </c>
    </row>
    <row r="652" spans="1:3">
      <c r="A652" s="2">
        <v>44906</v>
      </c>
      <c r="B652">
        <v>894.2900988399043</v>
      </c>
      <c r="C652">
        <v>0.0001858455952121751</v>
      </c>
    </row>
    <row r="653" spans="1:3">
      <c r="A653" s="2">
        <v>44907</v>
      </c>
      <c r="B653">
        <v>879.4490884915369</v>
      </c>
      <c r="C653">
        <v>-0.01659529761944079</v>
      </c>
    </row>
    <row r="654" spans="1:3">
      <c r="A654" s="2">
        <v>44908</v>
      </c>
      <c r="B654">
        <v>877.7047900550915</v>
      </c>
      <c r="C654">
        <v>-0.001983398992927876</v>
      </c>
    </row>
    <row r="655" spans="1:3">
      <c r="A655" s="2">
        <v>44909</v>
      </c>
      <c r="B655">
        <v>898.3706892045066</v>
      </c>
      <c r="C655">
        <v>0.02354538722309796</v>
      </c>
    </row>
    <row r="656" spans="1:3">
      <c r="A656" s="2">
        <v>44910</v>
      </c>
      <c r="B656">
        <v>892.2636683853208</v>
      </c>
      <c r="C656">
        <v>-0.006797885207712517</v>
      </c>
    </row>
    <row r="657" spans="1:3">
      <c r="A657" s="2">
        <v>44911</v>
      </c>
      <c r="B657">
        <v>868.9712687644385</v>
      </c>
      <c r="C657">
        <v>-0.0261048392377482</v>
      </c>
    </row>
    <row r="658" spans="1:3">
      <c r="A658" s="2">
        <v>44912</v>
      </c>
      <c r="B658">
        <v>784.4835632474114</v>
      </c>
      <c r="C658">
        <v>-0.09722727154967659</v>
      </c>
    </row>
    <row r="659" spans="1:3">
      <c r="A659" s="2">
        <v>44913</v>
      </c>
      <c r="B659">
        <v>801.1206892377268</v>
      </c>
      <c r="C659">
        <v>0.02120774324632757</v>
      </c>
    </row>
    <row r="660" spans="1:3">
      <c r="A660" s="2">
        <v>44914</v>
      </c>
      <c r="B660">
        <v>805.1689912624314</v>
      </c>
      <c r="C660">
        <v>0.005053298559242858</v>
      </c>
    </row>
    <row r="661" spans="1:3">
      <c r="A661" s="2">
        <v>44915</v>
      </c>
      <c r="B661">
        <v>772.9978617533654</v>
      </c>
      <c r="C661">
        <v>-0.03995574824438353</v>
      </c>
    </row>
    <row r="662" spans="1:3">
      <c r="A662" s="2">
        <v>44916</v>
      </c>
      <c r="B662">
        <v>802.1408792576461</v>
      </c>
      <c r="C662">
        <v>0.03770129122760646</v>
      </c>
    </row>
    <row r="663" spans="1:3">
      <c r="A663" s="2">
        <v>44917</v>
      </c>
      <c r="B663">
        <v>789.4731544711165</v>
      </c>
      <c r="C663">
        <v>-0.01579239397230725</v>
      </c>
    </row>
    <row r="664" spans="1:3">
      <c r="A664" s="2">
        <v>44918</v>
      </c>
      <c r="B664">
        <v>790.6757976423866</v>
      </c>
      <c r="C664">
        <v>0.001523349039114219</v>
      </c>
    </row>
    <row r="665" spans="1:3">
      <c r="A665" s="2">
        <v>44919</v>
      </c>
      <c r="B665">
        <v>789.1141016203618</v>
      </c>
      <c r="C665">
        <v>-0.001975140793080254</v>
      </c>
    </row>
    <row r="666" spans="1:3">
      <c r="A666" s="2">
        <v>44920</v>
      </c>
      <c r="B666">
        <v>785.1575638574122</v>
      </c>
      <c r="C666">
        <v>-0.005013898186365218</v>
      </c>
    </row>
    <row r="667" spans="1:3">
      <c r="A667" s="2">
        <v>44921</v>
      </c>
      <c r="B667">
        <v>784.0746990607189</v>
      </c>
      <c r="C667">
        <v>-0.001379168776485251</v>
      </c>
    </row>
    <row r="668" spans="1:3">
      <c r="A668" s="2">
        <v>44922</v>
      </c>
      <c r="B668">
        <v>790.5704139042934</v>
      </c>
      <c r="C668">
        <v>0.008284561217644315</v>
      </c>
    </row>
    <row r="669" spans="1:3">
      <c r="A669" s="2">
        <v>44923</v>
      </c>
      <c r="B669">
        <v>785.1680815115286</v>
      </c>
      <c r="C669">
        <v>-0.006833461381491657</v>
      </c>
    </row>
    <row r="670" spans="1:3">
      <c r="A670" s="2">
        <v>44924</v>
      </c>
      <c r="B670">
        <v>751.4846214467327</v>
      </c>
      <c r="C670">
        <v>-0.04289968079185258</v>
      </c>
    </row>
    <row r="671" spans="1:3">
      <c r="A671" s="2">
        <v>44925</v>
      </c>
      <c r="B671">
        <v>750.9671759176956</v>
      </c>
      <c r="C671">
        <v>-0.0006885643621568072</v>
      </c>
    </row>
    <row r="672" spans="1:3">
      <c r="A672" s="2">
        <v>44926</v>
      </c>
      <c r="B672">
        <v>749.2545337170232</v>
      </c>
      <c r="C672">
        <v>-0.002280581968951645</v>
      </c>
    </row>
    <row r="673" spans="1:3">
      <c r="A673" s="2">
        <v>44927</v>
      </c>
      <c r="B673">
        <v>750.0640824458527</v>
      </c>
      <c r="C673">
        <v>0.001080472245944764</v>
      </c>
    </row>
    <row r="674" spans="1:3">
      <c r="A674" s="2">
        <v>44928</v>
      </c>
      <c r="B674">
        <v>753.8920979307654</v>
      </c>
      <c r="C674">
        <v>0.00510358457964033</v>
      </c>
    </row>
    <row r="675" spans="1:3">
      <c r="A675" s="2">
        <v>44929</v>
      </c>
      <c r="B675">
        <v>774.6655172475648</v>
      </c>
      <c r="C675">
        <v>0.02755489727749749</v>
      </c>
    </row>
    <row r="676" spans="1:3">
      <c r="A676" s="2">
        <v>44930</v>
      </c>
      <c r="B676">
        <v>788.6449545089303</v>
      </c>
      <c r="C676">
        <v>0.01804577194946688</v>
      </c>
    </row>
    <row r="677" spans="1:3">
      <c r="A677" s="2">
        <v>44931</v>
      </c>
      <c r="B677">
        <v>817.7887048119534</v>
      </c>
      <c r="C677">
        <v>0.03695420878102262</v>
      </c>
    </row>
    <row r="678" spans="1:3">
      <c r="A678" s="2">
        <v>44932</v>
      </c>
      <c r="B678">
        <v>809.0062623873738</v>
      </c>
      <c r="C678">
        <v>-0.01073925620750538</v>
      </c>
    </row>
    <row r="679" spans="1:3">
      <c r="A679" s="2">
        <v>44933</v>
      </c>
      <c r="B679">
        <v>821.6286735130806</v>
      </c>
      <c r="C679">
        <v>0.01560236516397051</v>
      </c>
    </row>
    <row r="680" spans="1:3">
      <c r="A680" s="2">
        <v>44934</v>
      </c>
      <c r="B680">
        <v>817.6445104908398</v>
      </c>
      <c r="C680">
        <v>-0.004849104164300178</v>
      </c>
    </row>
    <row r="681" spans="1:3">
      <c r="A681" s="2">
        <v>44935</v>
      </c>
      <c r="B681">
        <v>846.6575387762746</v>
      </c>
      <c r="C681">
        <v>0.035483670364298</v>
      </c>
    </row>
    <row r="682" spans="1:3">
      <c r="A682" s="2">
        <v>44936</v>
      </c>
      <c r="B682">
        <v>875.7165804546121</v>
      </c>
      <c r="C682">
        <v>0.03432207279502686</v>
      </c>
    </row>
    <row r="683" spans="1:3">
      <c r="A683" s="2">
        <v>44937</v>
      </c>
      <c r="B683">
        <v>887.9345468129021</v>
      </c>
      <c r="C683">
        <v>0.01395196417538114</v>
      </c>
    </row>
    <row r="684" spans="1:3">
      <c r="A684" s="2">
        <v>44938</v>
      </c>
      <c r="B684">
        <v>925.7793601139515</v>
      </c>
      <c r="C684">
        <v>0.04262117454139758</v>
      </c>
    </row>
    <row r="685" spans="1:3">
      <c r="A685" s="2">
        <v>44939</v>
      </c>
      <c r="B685">
        <v>947.2364349049802</v>
      </c>
      <c r="C685">
        <v>0.02317730953559782</v>
      </c>
    </row>
    <row r="686" spans="1:3">
      <c r="A686" s="2">
        <v>44940</v>
      </c>
      <c r="B686">
        <v>985.1487210993857</v>
      </c>
      <c r="C686">
        <v>0.04002410042241311</v>
      </c>
    </row>
    <row r="687" spans="1:3">
      <c r="A687" s="2">
        <v>44941</v>
      </c>
      <c r="B687">
        <v>1069.016128903854</v>
      </c>
      <c r="C687">
        <v>0.08513172276250414</v>
      </c>
    </row>
    <row r="688" spans="1:3">
      <c r="A688" s="2">
        <v>44942</v>
      </c>
      <c r="B688">
        <v>1056.374445868989</v>
      </c>
      <c r="C688">
        <v>-0.01182553068476866</v>
      </c>
    </row>
    <row r="689" spans="1:3">
      <c r="A689" s="2">
        <v>44943</v>
      </c>
      <c r="B689">
        <v>1060.49147954206</v>
      </c>
      <c r="C689">
        <v>0.003897324181941997</v>
      </c>
    </row>
    <row r="690" spans="1:3">
      <c r="A690" s="2">
        <v>44944</v>
      </c>
      <c r="B690">
        <v>1062.941577485056</v>
      </c>
      <c r="C690">
        <v>0.002310341940751748</v>
      </c>
    </row>
    <row r="691" spans="1:3">
      <c r="A691" s="2">
        <v>44945</v>
      </c>
      <c r="B691">
        <v>1009.480204317916</v>
      </c>
      <c r="C691">
        <v>-0.05029568350654823</v>
      </c>
    </row>
    <row r="692" spans="1:3">
      <c r="A692" s="2">
        <v>44946</v>
      </c>
      <c r="B692">
        <v>1030.521046608674</v>
      </c>
      <c r="C692">
        <v>0.020843244078248</v>
      </c>
    </row>
    <row r="693" spans="1:3">
      <c r="A693" s="2">
        <v>44947</v>
      </c>
      <c r="B693">
        <v>1109.192154248422</v>
      </c>
      <c r="C693">
        <v>0.07634109744642803</v>
      </c>
    </row>
    <row r="694" spans="1:3">
      <c r="A694" s="2">
        <v>44948</v>
      </c>
      <c r="B694">
        <v>1100.408669111124</v>
      </c>
      <c r="C694">
        <v>-0.00791881289788765</v>
      </c>
    </row>
    <row r="695" spans="1:3">
      <c r="A695" s="2">
        <v>44949</v>
      </c>
      <c r="B695">
        <v>1108.305584200971</v>
      </c>
      <c r="C695">
        <v>0.007176347580236664</v>
      </c>
    </row>
    <row r="696" spans="1:3">
      <c r="A696" s="2">
        <v>44950</v>
      </c>
      <c r="B696">
        <v>1121.355623500799</v>
      </c>
      <c r="C696">
        <v>0.01177476635131836</v>
      </c>
    </row>
    <row r="697" spans="1:3">
      <c r="A697" s="2">
        <v>44951</v>
      </c>
      <c r="B697">
        <v>1079.675779043656</v>
      </c>
      <c r="C697">
        <v>-0.037169158100818</v>
      </c>
    </row>
    <row r="698" spans="1:3">
      <c r="A698" s="2">
        <v>44952</v>
      </c>
      <c r="B698">
        <v>1118.293976466707</v>
      </c>
      <c r="C698">
        <v>0.03576832802274899</v>
      </c>
    </row>
    <row r="699" spans="1:3">
      <c r="A699" s="2">
        <v>44953</v>
      </c>
      <c r="B699">
        <v>1137.497063049456</v>
      </c>
      <c r="C699">
        <v>0.01717176966598921</v>
      </c>
    </row>
    <row r="700" spans="1:3">
      <c r="A700" s="2">
        <v>44954</v>
      </c>
      <c r="B700">
        <v>1164.079269607734</v>
      </c>
      <c r="C700">
        <v>0.02336903313580008</v>
      </c>
    </row>
    <row r="701" spans="1:3">
      <c r="A701" s="2">
        <v>44955</v>
      </c>
      <c r="B701">
        <v>1145.122357655106</v>
      </c>
      <c r="C701">
        <v>-0.01628489781371734</v>
      </c>
    </row>
    <row r="702" spans="1:3">
      <c r="A702" s="2">
        <v>44956</v>
      </c>
      <c r="B702">
        <v>1187.520470326362</v>
      </c>
      <c r="C702">
        <v>0.0370249627804633</v>
      </c>
    </row>
    <row r="703" spans="1:3">
      <c r="A703" s="2">
        <v>44957</v>
      </c>
      <c r="B703">
        <v>1119.488981872643</v>
      </c>
      <c r="C703">
        <v>-0.05728868693524314</v>
      </c>
    </row>
    <row r="704" spans="1:3">
      <c r="A704" s="2">
        <v>44958</v>
      </c>
      <c r="B704">
        <v>1137.838833954363</v>
      </c>
      <c r="C704">
        <v>0.01639127528618034</v>
      </c>
    </row>
    <row r="705" spans="1:3">
      <c r="A705" s="2">
        <v>44959</v>
      </c>
      <c r="B705">
        <v>1184.318585736565</v>
      </c>
      <c r="C705">
        <v>0.04084915226585251</v>
      </c>
    </row>
    <row r="706" spans="1:3">
      <c r="A706" s="2">
        <v>44960</v>
      </c>
      <c r="B706">
        <v>1190.75803096129</v>
      </c>
      <c r="C706">
        <v>0.005437257594602896</v>
      </c>
    </row>
    <row r="707" spans="1:3">
      <c r="A707" s="2">
        <v>44961</v>
      </c>
      <c r="B707">
        <v>1217.025262407552</v>
      </c>
      <c r="C707">
        <v>0.02205925197502712</v>
      </c>
    </row>
    <row r="708" spans="1:3">
      <c r="A708" s="2">
        <v>44962</v>
      </c>
      <c r="B708">
        <v>1217.545984057598</v>
      </c>
      <c r="C708">
        <v>0.0004278642901920371</v>
      </c>
    </row>
    <row r="709" spans="1:3">
      <c r="A709" s="2">
        <v>44963</v>
      </c>
      <c r="B709">
        <v>1181.218324529666</v>
      </c>
      <c r="C709">
        <v>-0.02983678645702237</v>
      </c>
    </row>
    <row r="710" spans="1:3">
      <c r="A710" s="2">
        <v>44964</v>
      </c>
      <c r="B710">
        <v>1162.171270725264</v>
      </c>
      <c r="C710">
        <v>-0.01612492238637275</v>
      </c>
    </row>
    <row r="711" spans="1:3">
      <c r="A711" s="2">
        <v>44965</v>
      </c>
      <c r="B711">
        <v>1215.317977908637</v>
      </c>
      <c r="C711">
        <v>0.04573052915875775</v>
      </c>
    </row>
    <row r="712" spans="1:3">
      <c r="A712" s="2">
        <v>44966</v>
      </c>
      <c r="B712">
        <v>1201.984366726858</v>
      </c>
      <c r="C712">
        <v>-0.01097129428194865</v>
      </c>
    </row>
    <row r="713" spans="1:3">
      <c r="A713" s="2">
        <v>44967</v>
      </c>
      <c r="B713">
        <v>1112.88542209523</v>
      </c>
      <c r="C713">
        <v>-0.07412654199010482</v>
      </c>
    </row>
    <row r="714" spans="1:3">
      <c r="A714" s="2">
        <v>44968</v>
      </c>
      <c r="B714">
        <v>1107.175301758662</v>
      </c>
      <c r="C714">
        <v>-0.005130914848194612</v>
      </c>
    </row>
    <row r="715" spans="1:3">
      <c r="A715" s="2">
        <v>44969</v>
      </c>
      <c r="B715">
        <v>1125.270155577991</v>
      </c>
      <c r="C715">
        <v>0.0163432599973885</v>
      </c>
    </row>
    <row r="716" spans="1:3">
      <c r="A716" s="2">
        <v>44970</v>
      </c>
      <c r="B716">
        <v>1114.074591856709</v>
      </c>
      <c r="C716">
        <v>-0.009949223007280183</v>
      </c>
    </row>
    <row r="717" spans="1:3">
      <c r="A717" s="2">
        <v>44971</v>
      </c>
      <c r="B717">
        <v>1093.215925838294</v>
      </c>
      <c r="C717">
        <v>-0.01872286305681914</v>
      </c>
    </row>
    <row r="718" spans="1:3">
      <c r="A718" s="2">
        <v>44972</v>
      </c>
      <c r="B718">
        <v>1127.805366467581</v>
      </c>
      <c r="C718">
        <v>0.03164008116947525</v>
      </c>
    </row>
    <row r="719" spans="1:3">
      <c r="A719" s="2">
        <v>44973</v>
      </c>
      <c r="B719">
        <v>1210.222381999135</v>
      </c>
      <c r="C719">
        <v>0.0730773393903017</v>
      </c>
    </row>
    <row r="720" spans="1:3">
      <c r="A720" s="2">
        <v>44974</v>
      </c>
      <c r="B720">
        <v>1175.106551460893</v>
      </c>
      <c r="C720">
        <v>-0.02901601479245097</v>
      </c>
    </row>
    <row r="721" spans="1:3">
      <c r="A721" s="2">
        <v>44975</v>
      </c>
      <c r="B721">
        <v>1240.554679023105</v>
      </c>
      <c r="C721">
        <v>0.05569548351240683</v>
      </c>
    </row>
    <row r="722" spans="1:3">
      <c r="A722" s="2">
        <v>44976</v>
      </c>
      <c r="B722">
        <v>1247.656666353473</v>
      </c>
      <c r="C722">
        <v>0.005724848287994355</v>
      </c>
    </row>
    <row r="723" spans="1:3">
      <c r="A723" s="2">
        <v>44977</v>
      </c>
      <c r="B723">
        <v>1251.257692616736</v>
      </c>
      <c r="C723">
        <v>0.002886231733756794</v>
      </c>
    </row>
    <row r="724" spans="1:3">
      <c r="A724" s="2">
        <v>44978</v>
      </c>
      <c r="B724">
        <v>1268.634667884786</v>
      </c>
      <c r="C724">
        <v>0.01388760714166737</v>
      </c>
    </row>
    <row r="725" spans="1:3">
      <c r="A725" s="2">
        <v>44979</v>
      </c>
      <c r="B725">
        <v>1230.108265797763</v>
      </c>
      <c r="C725">
        <v>-0.03036839766586152</v>
      </c>
    </row>
    <row r="726" spans="1:3">
      <c r="A726" s="2">
        <v>44980</v>
      </c>
      <c r="B726">
        <v>1220.144631283307</v>
      </c>
      <c r="C726">
        <v>-0.008099802912871601</v>
      </c>
    </row>
    <row r="727" spans="1:3">
      <c r="A727" s="2">
        <v>44981</v>
      </c>
      <c r="B727">
        <v>1209.410597564888</v>
      </c>
      <c r="C727">
        <v>-0.008797345366449716</v>
      </c>
    </row>
    <row r="728" spans="1:3">
      <c r="A728" s="2">
        <v>44982</v>
      </c>
      <c r="B728">
        <v>1155.656785858158</v>
      </c>
      <c r="C728">
        <v>-0.04444628798107297</v>
      </c>
    </row>
    <row r="729" spans="1:3">
      <c r="A729" s="2">
        <v>44983</v>
      </c>
      <c r="B729">
        <v>1144.435131599721</v>
      </c>
      <c r="C729">
        <v>-0.009710196310666608</v>
      </c>
    </row>
    <row r="730" spans="1:3">
      <c r="A730" s="2">
        <v>44984</v>
      </c>
      <c r="B730">
        <v>1170.191704946295</v>
      </c>
      <c r="C730">
        <v>0.02250592684145447</v>
      </c>
    </row>
    <row r="731" spans="1:3">
      <c r="A731" s="2">
        <v>44985</v>
      </c>
      <c r="B731">
        <v>1152.485022725355</v>
      </c>
      <c r="C731">
        <v>-0.01513143713640686</v>
      </c>
    </row>
    <row r="732" spans="1:3">
      <c r="A732" s="2">
        <v>44986</v>
      </c>
      <c r="B732">
        <v>1125.660549122796</v>
      </c>
      <c r="C732">
        <v>-0.02327533379924163</v>
      </c>
    </row>
    <row r="733" spans="1:3">
      <c r="A733" s="2">
        <v>44987</v>
      </c>
      <c r="B733">
        <v>1156.667828304561</v>
      </c>
      <c r="C733">
        <v>0.02754585226063755</v>
      </c>
    </row>
    <row r="734" spans="1:3">
      <c r="A734" s="2">
        <v>44988</v>
      </c>
      <c r="B734">
        <v>1134.496214337044</v>
      </c>
      <c r="C734">
        <v>-0.01916852308412142</v>
      </c>
    </row>
    <row r="735" spans="1:3">
      <c r="A735" s="2">
        <v>44989</v>
      </c>
      <c r="B735">
        <v>1090.510997459058</v>
      </c>
      <c r="C735">
        <v>-0.03877070396721338</v>
      </c>
    </row>
    <row r="736" spans="1:3">
      <c r="A736" s="2">
        <v>44990</v>
      </c>
      <c r="B736">
        <v>1077.953024418905</v>
      </c>
      <c r="C736">
        <v>-0.01151567757630456</v>
      </c>
    </row>
    <row r="737" spans="1:3">
      <c r="A737" s="2">
        <v>44991</v>
      </c>
      <c r="B737">
        <v>1082.77351035292</v>
      </c>
      <c r="C737">
        <v>0.004471888686070402</v>
      </c>
    </row>
    <row r="738" spans="1:3">
      <c r="A738" s="2">
        <v>44992</v>
      </c>
      <c r="B738">
        <v>1080.944269716203</v>
      </c>
      <c r="C738">
        <v>-0.001689402833766063</v>
      </c>
    </row>
    <row r="739" spans="1:3">
      <c r="A739" s="2">
        <v>44993</v>
      </c>
      <c r="B739">
        <v>1074.484350433555</v>
      </c>
      <c r="C739">
        <v>-0.005976181625296451</v>
      </c>
    </row>
    <row r="740" spans="1:3">
      <c r="A740" s="2">
        <v>44994</v>
      </c>
      <c r="B740">
        <v>1035.417970619861</v>
      </c>
      <c r="C740">
        <v>-0.03635825854320796</v>
      </c>
    </row>
    <row r="741" spans="1:3">
      <c r="A741" s="2">
        <v>44995</v>
      </c>
      <c r="B741">
        <v>985.8506174206208</v>
      </c>
      <c r="C741">
        <v>-0.0478718301263078</v>
      </c>
    </row>
    <row r="742" spans="1:3">
      <c r="A742" s="2">
        <v>44996</v>
      </c>
      <c r="B742">
        <v>1001.289271217043</v>
      </c>
      <c r="C742">
        <v>0.01566023647356984</v>
      </c>
    </row>
    <row r="743" spans="1:3">
      <c r="A743" s="2">
        <v>44997</v>
      </c>
      <c r="B743">
        <v>989.7550452432656</v>
      </c>
      <c r="C743">
        <v>-0.01151937437595574</v>
      </c>
    </row>
    <row r="744" spans="1:3">
      <c r="A744" s="2">
        <v>44998</v>
      </c>
      <c r="B744">
        <v>1060.222546453723</v>
      </c>
      <c r="C744">
        <v>0.07119691033566555</v>
      </c>
    </row>
    <row r="745" spans="1:3">
      <c r="A745" s="2">
        <v>44999</v>
      </c>
      <c r="B745">
        <v>1110.265452971531</v>
      </c>
      <c r="C745">
        <v>0.04720037947239786</v>
      </c>
    </row>
    <row r="746" spans="1:3">
      <c r="A746" s="2">
        <v>45000</v>
      </c>
      <c r="B746">
        <v>1131.74864434358</v>
      </c>
      <c r="C746">
        <v>0.01934959906619738</v>
      </c>
    </row>
    <row r="747" spans="1:3">
      <c r="A747" s="2">
        <v>45001</v>
      </c>
      <c r="B747">
        <v>1081.671630883727</v>
      </c>
      <c r="C747">
        <v>-0.0442474693564997</v>
      </c>
    </row>
    <row r="748" spans="1:3">
      <c r="A748" s="2">
        <v>45002</v>
      </c>
      <c r="B748">
        <v>1107.718825368157</v>
      </c>
      <c r="C748">
        <v>0.02408050071827228</v>
      </c>
    </row>
    <row r="749" spans="1:3">
      <c r="A749" s="2">
        <v>45003</v>
      </c>
      <c r="B749">
        <v>1185.333052768939</v>
      </c>
      <c r="C749">
        <v>0.07006672236971867</v>
      </c>
    </row>
    <row r="750" spans="1:3">
      <c r="A750" s="2">
        <v>45004</v>
      </c>
      <c r="B750">
        <v>1156.594638910178</v>
      </c>
      <c r="C750">
        <v>-0.02424501180628391</v>
      </c>
    </row>
    <row r="751" spans="1:3">
      <c r="A751" s="2">
        <v>45005</v>
      </c>
      <c r="B751">
        <v>1187.447153802208</v>
      </c>
      <c r="C751">
        <v>0.026675305119088</v>
      </c>
    </row>
    <row r="752" spans="1:3">
      <c r="A752" s="2">
        <v>45006</v>
      </c>
      <c r="B752">
        <v>1150.819317589763</v>
      </c>
      <c r="C752">
        <v>-0.03084586635722064</v>
      </c>
    </row>
    <row r="753" spans="1:3">
      <c r="A753" s="2">
        <v>45007</v>
      </c>
      <c r="B753">
        <v>1190.221442537244</v>
      </c>
      <c r="C753">
        <v>0.03423832424885265</v>
      </c>
    </row>
    <row r="754" spans="1:3">
      <c r="A754" s="2">
        <v>45008</v>
      </c>
      <c r="B754">
        <v>1144.442469935585</v>
      </c>
      <c r="C754">
        <v>-0.03846256752362864</v>
      </c>
    </row>
    <row r="755" spans="1:3">
      <c r="A755" s="2">
        <v>45009</v>
      </c>
      <c r="B755">
        <v>1186.851233954329</v>
      </c>
      <c r="C755">
        <v>0.03705626550291474</v>
      </c>
    </row>
    <row r="756" spans="1:3">
      <c r="A756" s="2">
        <v>45010</v>
      </c>
      <c r="B756">
        <v>1138.449087417604</v>
      </c>
      <c r="C756">
        <v>-0.04078198273886491</v>
      </c>
    </row>
    <row r="757" spans="1:3">
      <c r="A757" s="2">
        <v>45011</v>
      </c>
      <c r="B757">
        <v>1125.477223010486</v>
      </c>
      <c r="C757">
        <v>-0.01139432983915212</v>
      </c>
    </row>
    <row r="758" spans="1:3">
      <c r="A758" s="2">
        <v>45012</v>
      </c>
      <c r="B758">
        <v>1150.417046013781</v>
      </c>
      <c r="C758">
        <v>0.02215933160920436</v>
      </c>
    </row>
    <row r="759" spans="1:3">
      <c r="A759" s="2">
        <v>45013</v>
      </c>
      <c r="B759">
        <v>1102.745281759928</v>
      </c>
      <c r="C759">
        <v>-0.0414386803629494</v>
      </c>
    </row>
    <row r="760" spans="1:3">
      <c r="A760" s="2">
        <v>45014</v>
      </c>
      <c r="B760">
        <v>1130.424097444416</v>
      </c>
      <c r="C760">
        <v>0.02509991758052621</v>
      </c>
    </row>
    <row r="761" spans="1:3">
      <c r="A761" s="2">
        <v>45015</v>
      </c>
      <c r="B761">
        <v>1161.949411030737</v>
      </c>
      <c r="C761">
        <v>0.02788804100831821</v>
      </c>
    </row>
    <row r="762" spans="1:3">
      <c r="A762" s="2">
        <v>45016</v>
      </c>
      <c r="B762">
        <v>1148.137664292474</v>
      </c>
      <c r="C762">
        <v>-0.01188670230144651</v>
      </c>
    </row>
    <row r="763" spans="1:3">
      <c r="A763" s="2">
        <v>45017</v>
      </c>
      <c r="B763">
        <v>1180.225321943348</v>
      </c>
      <c r="C763">
        <v>0.02794756992023961</v>
      </c>
    </row>
    <row r="764" spans="1:3">
      <c r="A764" s="2">
        <v>45018</v>
      </c>
      <c r="B764">
        <v>1177.974422452237</v>
      </c>
      <c r="C764">
        <v>-0.001907177764501</v>
      </c>
    </row>
    <row r="765" spans="1:3">
      <c r="A765" s="2">
        <v>45019</v>
      </c>
      <c r="B765">
        <v>1157.47204493173</v>
      </c>
      <c r="C765">
        <v>-0.01740477308312494</v>
      </c>
    </row>
    <row r="766" spans="1:3">
      <c r="A766" s="2">
        <v>45020</v>
      </c>
      <c r="B766">
        <v>1157.959605390283</v>
      </c>
      <c r="C766">
        <v>0.0004212287119049751</v>
      </c>
    </row>
    <row r="767" spans="1:3">
      <c r="A767" s="2">
        <v>45021</v>
      </c>
      <c r="B767">
        <v>1179.399485883565</v>
      </c>
      <c r="C767">
        <v>0.01851522315068643</v>
      </c>
    </row>
    <row r="768" spans="1:3">
      <c r="A768" s="2">
        <v>45022</v>
      </c>
      <c r="B768">
        <v>1191.934889540627</v>
      </c>
      <c r="C768">
        <v>0.01062863245838286</v>
      </c>
    </row>
    <row r="769" spans="1:3">
      <c r="A769" s="2">
        <v>45023</v>
      </c>
      <c r="B769">
        <v>1177.768714855356</v>
      </c>
      <c r="C769">
        <v>-0.01188502393006607</v>
      </c>
    </row>
    <row r="770" spans="1:3">
      <c r="A770" s="2">
        <v>45024</v>
      </c>
      <c r="B770">
        <v>1169.503776092261</v>
      </c>
      <c r="C770">
        <v>-0.007017454835442805</v>
      </c>
    </row>
    <row r="771" spans="1:3">
      <c r="A771" s="2">
        <v>45025</v>
      </c>
      <c r="B771">
        <v>1161.341954063093</v>
      </c>
      <c r="C771">
        <v>-0.006978876166128467</v>
      </c>
    </row>
    <row r="772" spans="1:3">
      <c r="A772" s="2">
        <v>45026</v>
      </c>
      <c r="B772">
        <v>1170.369782472106</v>
      </c>
      <c r="C772">
        <v>0.007773617733715543</v>
      </c>
    </row>
    <row r="773" spans="1:3">
      <c r="A773" s="2">
        <v>45027</v>
      </c>
      <c r="B773">
        <v>1199.43706339528</v>
      </c>
      <c r="C773">
        <v>0.02483598035295875</v>
      </c>
    </row>
    <row r="774" spans="1:3">
      <c r="A774" s="2">
        <v>45028</v>
      </c>
      <c r="B774">
        <v>1214.514850847402</v>
      </c>
      <c r="C774">
        <v>0.01257071997545278</v>
      </c>
    </row>
    <row r="775" spans="1:3">
      <c r="A775" s="2">
        <v>45029</v>
      </c>
      <c r="B775">
        <v>1216.811794760814</v>
      </c>
      <c r="C775">
        <v>0.001891243990807867</v>
      </c>
    </row>
    <row r="776" spans="1:3">
      <c r="A776" s="2">
        <v>45030</v>
      </c>
      <c r="B776">
        <v>1253.067322900058</v>
      </c>
      <c r="C776">
        <v>0.02979551011532644</v>
      </c>
    </row>
    <row r="777" spans="1:3">
      <c r="A777" s="2">
        <v>45031</v>
      </c>
      <c r="B777">
        <v>1279.937706249632</v>
      </c>
      <c r="C777">
        <v>0.021443686910122</v>
      </c>
    </row>
    <row r="778" spans="1:3">
      <c r="A778" s="2">
        <v>45032</v>
      </c>
      <c r="B778">
        <v>1285.754152942691</v>
      </c>
      <c r="C778">
        <v>0.004544320137346736</v>
      </c>
    </row>
    <row r="779" spans="1:3">
      <c r="A779" s="2">
        <v>45033</v>
      </c>
      <c r="B779">
        <v>1305.248770567151</v>
      </c>
      <c r="C779">
        <v>0.01516201023332653</v>
      </c>
    </row>
    <row r="780" spans="1:3">
      <c r="A780" s="2">
        <v>45034</v>
      </c>
      <c r="B780">
        <v>1278.148272438101</v>
      </c>
      <c r="C780">
        <v>-0.02076270726328611</v>
      </c>
    </row>
    <row r="781" spans="1:3">
      <c r="A781" s="2">
        <v>45035</v>
      </c>
      <c r="B781">
        <v>1305.331914078994</v>
      </c>
      <c r="C781">
        <v>0.02126798762481608</v>
      </c>
    </row>
    <row r="782" spans="1:3">
      <c r="A782" s="2">
        <v>45036</v>
      </c>
      <c r="B782">
        <v>1206.207396754199</v>
      </c>
      <c r="C782">
        <v>-0.07593817040375861</v>
      </c>
    </row>
    <row r="783" spans="1:3">
      <c r="A783" s="2">
        <v>45037</v>
      </c>
      <c r="B783">
        <v>1182.240813923643</v>
      </c>
      <c r="C783">
        <v>-0.01986937146551071</v>
      </c>
    </row>
    <row r="784" spans="1:3">
      <c r="A784" s="2">
        <v>45038</v>
      </c>
      <c r="B784">
        <v>1139.644152873735</v>
      </c>
      <c r="C784">
        <v>-0.036030443669541</v>
      </c>
    </row>
    <row r="785" spans="1:3">
      <c r="A785" s="2">
        <v>45039</v>
      </c>
      <c r="B785">
        <v>1162.947362404668</v>
      </c>
      <c r="C785">
        <v>0.0204477945788355</v>
      </c>
    </row>
    <row r="786" spans="1:3">
      <c r="A786" s="2">
        <v>45040</v>
      </c>
      <c r="B786">
        <v>1149.033034912362</v>
      </c>
      <c r="C786">
        <v>-0.01196470961809926</v>
      </c>
    </row>
    <row r="787" spans="1:3">
      <c r="A787" s="2">
        <v>45041</v>
      </c>
      <c r="B787">
        <v>1133.562485641953</v>
      </c>
      <c r="C787">
        <v>-0.0134639725755048</v>
      </c>
    </row>
    <row r="788" spans="1:3">
      <c r="A788" s="2">
        <v>45042</v>
      </c>
      <c r="B788">
        <v>1155.762462575204</v>
      </c>
      <c r="C788">
        <v>0.01958425513762374</v>
      </c>
    </row>
    <row r="789" spans="1:3">
      <c r="A789" s="2">
        <v>45043</v>
      </c>
      <c r="B789">
        <v>1137.270787183434</v>
      </c>
      <c r="C789">
        <v>-0.01599954661147951</v>
      </c>
    </row>
    <row r="790" spans="1:3">
      <c r="A790" s="2">
        <v>45044</v>
      </c>
      <c r="B790">
        <v>1167.135064661779</v>
      </c>
      <c r="C790">
        <v>0.02625960133233241</v>
      </c>
    </row>
    <row r="791" spans="1:3">
      <c r="A791" s="2">
        <v>45045</v>
      </c>
      <c r="B791">
        <v>1164.028228284852</v>
      </c>
      <c r="C791">
        <v>-0.002661933884941292</v>
      </c>
    </row>
    <row r="792" spans="1:3">
      <c r="A792" s="2">
        <v>45046</v>
      </c>
      <c r="B792">
        <v>1163.84144470724</v>
      </c>
      <c r="C792">
        <v>-0.0001604630996686618</v>
      </c>
    </row>
    <row r="793" spans="1:3">
      <c r="A793" s="2">
        <v>45047</v>
      </c>
      <c r="B793">
        <v>1158.900378907975</v>
      </c>
      <c r="C793">
        <v>-0.004245480191253592</v>
      </c>
    </row>
    <row r="794" spans="1:3">
      <c r="A794" s="2">
        <v>45048</v>
      </c>
      <c r="B794">
        <v>1121.314206772226</v>
      </c>
      <c r="C794">
        <v>-0.032432617004722</v>
      </c>
    </row>
    <row r="795" spans="1:3">
      <c r="A795" s="2">
        <v>45049</v>
      </c>
      <c r="B795">
        <v>1131.501279313573</v>
      </c>
      <c r="C795">
        <v>0.009084940224445726</v>
      </c>
    </row>
    <row r="796" spans="1:3">
      <c r="A796" s="2">
        <v>45050</v>
      </c>
      <c r="B796">
        <v>1147.992545851789</v>
      </c>
      <c r="C796">
        <v>0.01457467776635646</v>
      </c>
    </row>
    <row r="797" spans="1:3">
      <c r="A797" s="2">
        <v>45051</v>
      </c>
      <c r="B797">
        <v>1131.063514265597</v>
      </c>
      <c r="C797">
        <v>-0.01474663894583939</v>
      </c>
    </row>
    <row r="798" spans="1:3">
      <c r="A798" s="2">
        <v>45052</v>
      </c>
      <c r="B798">
        <v>1165.436228968626</v>
      </c>
      <c r="C798">
        <v>0.03038972990420175</v>
      </c>
    </row>
    <row r="799" spans="1:3">
      <c r="A799" s="2">
        <v>45053</v>
      </c>
      <c r="B799">
        <v>1121.285320776398</v>
      </c>
      <c r="C799">
        <v>-0.0378835899337886</v>
      </c>
    </row>
    <row r="800" spans="1:3">
      <c r="A800" s="2">
        <v>45054</v>
      </c>
      <c r="B800">
        <v>1116.427244757057</v>
      </c>
      <c r="C800">
        <v>-0.004332595753574586</v>
      </c>
    </row>
    <row r="801" spans="1:3">
      <c r="A801" s="2">
        <v>45055</v>
      </c>
      <c r="B801">
        <v>1062.64578029726</v>
      </c>
      <c r="C801">
        <v>-0.04817283411199835</v>
      </c>
    </row>
    <row r="802" spans="1:3">
      <c r="A802" s="2">
        <v>45056</v>
      </c>
      <c r="B802">
        <v>1057.908943319952</v>
      </c>
      <c r="C802">
        <v>-0.004457587904769689</v>
      </c>
    </row>
    <row r="803" spans="1:3">
      <c r="A803" s="2">
        <v>45057</v>
      </c>
      <c r="B803">
        <v>1068.496398001506</v>
      </c>
      <c r="C803">
        <v>0.0100079073425059</v>
      </c>
    </row>
    <row r="804" spans="1:3">
      <c r="A804" s="2">
        <v>45058</v>
      </c>
      <c r="B804">
        <v>1036.955098096697</v>
      </c>
      <c r="C804">
        <v>-0.02951933199194978</v>
      </c>
    </row>
    <row r="805" spans="1:3">
      <c r="A805" s="2">
        <v>45059</v>
      </c>
      <c r="B805">
        <v>1050.675491152382</v>
      </c>
      <c r="C805">
        <v>0.01323142446656345</v>
      </c>
    </row>
    <row r="806" spans="1:3">
      <c r="A806" s="2">
        <v>45060</v>
      </c>
      <c r="B806">
        <v>1046.084845005424</v>
      </c>
      <c r="C806">
        <v>-0.004369233112997639</v>
      </c>
    </row>
    <row r="807" spans="1:3">
      <c r="A807" s="2">
        <v>45061</v>
      </c>
      <c r="B807">
        <v>1050.364976166647</v>
      </c>
      <c r="C807">
        <v>0.004091571713001452</v>
      </c>
    </row>
    <row r="808" spans="1:3">
      <c r="A808" s="2">
        <v>45062</v>
      </c>
      <c r="B808">
        <v>1056.855097920369</v>
      </c>
      <c r="C808">
        <v>0.006178920566647372</v>
      </c>
    </row>
    <row r="809" spans="1:3">
      <c r="A809" s="2">
        <v>45063</v>
      </c>
      <c r="B809">
        <v>1052.535117822033</v>
      </c>
      <c r="C809">
        <v>-0.004087580319039996</v>
      </c>
    </row>
    <row r="810" spans="1:3">
      <c r="A810" s="2">
        <v>45064</v>
      </c>
      <c r="B810">
        <v>1071.46004451847</v>
      </c>
      <c r="C810">
        <v>0.01798032804415817</v>
      </c>
    </row>
    <row r="811" spans="1:3">
      <c r="A811" s="2">
        <v>45065</v>
      </c>
      <c r="B811">
        <v>1056.395040961615</v>
      </c>
      <c r="C811">
        <v>-0.01406025696798197</v>
      </c>
    </row>
    <row r="812" spans="1:3">
      <c r="A812" s="2">
        <v>45066</v>
      </c>
      <c r="B812">
        <v>1056.597094305286</v>
      </c>
      <c r="C812">
        <v>0.0001912668422674457</v>
      </c>
    </row>
    <row r="813" spans="1:3">
      <c r="A813" s="2">
        <v>45067</v>
      </c>
      <c r="B813">
        <v>1058.294772025749</v>
      </c>
      <c r="C813">
        <v>0.001606740856673117</v>
      </c>
    </row>
    <row r="814" spans="1:3">
      <c r="A814" s="2">
        <v>45068</v>
      </c>
      <c r="B814">
        <v>1037.311720867948</v>
      </c>
      <c r="C814">
        <v>-0.01982722745349708</v>
      </c>
    </row>
    <row r="815" spans="1:3">
      <c r="A815" s="2">
        <v>45069</v>
      </c>
      <c r="B815">
        <v>1042.846120952488</v>
      </c>
      <c r="C815">
        <v>0.005335329750163487</v>
      </c>
    </row>
    <row r="816" spans="1:3">
      <c r="A816" s="2">
        <v>45070</v>
      </c>
      <c r="B816">
        <v>1054.312006050518</v>
      </c>
      <c r="C816">
        <v>0.01099480054407032</v>
      </c>
    </row>
    <row r="817" spans="1:3">
      <c r="A817" s="2">
        <v>45071</v>
      </c>
      <c r="B817">
        <v>1016.024106468138</v>
      </c>
      <c r="C817">
        <v>-0.03631553028197709</v>
      </c>
    </row>
    <row r="818" spans="1:3">
      <c r="A818" s="2">
        <v>45072</v>
      </c>
      <c r="B818">
        <v>1005.202785036949</v>
      </c>
      <c r="C818">
        <v>-0.01065065421410649</v>
      </c>
    </row>
    <row r="819" spans="1:3">
      <c r="A819" s="2">
        <v>45073</v>
      </c>
      <c r="B819">
        <v>1015.867407971037</v>
      </c>
      <c r="C819">
        <v>0.01060942437967483</v>
      </c>
    </row>
    <row r="820" spans="1:3">
      <c r="A820" s="2">
        <v>45074</v>
      </c>
      <c r="B820">
        <v>1029.179602556373</v>
      </c>
      <c r="C820">
        <v>0.01310426388412633</v>
      </c>
    </row>
    <row r="821" spans="1:3">
      <c r="A821" s="2">
        <v>45075</v>
      </c>
      <c r="B821">
        <v>1070.363086057588</v>
      </c>
      <c r="C821">
        <v>0.04001583727361058</v>
      </c>
    </row>
    <row r="822" spans="1:3">
      <c r="A822" s="2">
        <v>45076</v>
      </c>
      <c r="B822">
        <v>1059.673231330396</v>
      </c>
      <c r="C822">
        <v>-0.009987129476377921</v>
      </c>
    </row>
    <row r="823" spans="1:3">
      <c r="A823" s="2">
        <v>45077</v>
      </c>
      <c r="B823">
        <v>1060.874470947045</v>
      </c>
      <c r="C823">
        <v>0.001133594377147329</v>
      </c>
    </row>
    <row r="824" spans="1:3">
      <c r="A824" s="2">
        <v>45078</v>
      </c>
      <c r="B824">
        <v>1033.698760567926</v>
      </c>
      <c r="C824">
        <v>-0.02561632985178652</v>
      </c>
    </row>
    <row r="825" spans="1:3">
      <c r="A825" s="2">
        <v>45079</v>
      </c>
      <c r="B825">
        <v>1026.618568334068</v>
      </c>
      <c r="C825">
        <v>-0.00684937672747965</v>
      </c>
    </row>
    <row r="826" spans="1:3">
      <c r="A826" s="2">
        <v>45080</v>
      </c>
      <c r="B826">
        <v>1052.5027926116</v>
      </c>
      <c r="C826">
        <v>0.02521308797242483</v>
      </c>
    </row>
    <row r="827" spans="1:3">
      <c r="A827" s="2">
        <v>45081</v>
      </c>
      <c r="B827">
        <v>1051.018543092282</v>
      </c>
      <c r="C827">
        <v>-0.001410209578289634</v>
      </c>
    </row>
    <row r="828" spans="1:3">
      <c r="A828" s="2">
        <v>45082</v>
      </c>
      <c r="B828">
        <v>1052.411580422695</v>
      </c>
      <c r="C828">
        <v>0.001325416511029909</v>
      </c>
    </row>
    <row r="829" spans="1:3">
      <c r="A829" s="2">
        <v>45083</v>
      </c>
      <c r="B829">
        <v>980.9757428616857</v>
      </c>
      <c r="C829">
        <v>-0.06787823213834066</v>
      </c>
    </row>
    <row r="830" spans="1:3">
      <c r="A830" s="2">
        <v>45084</v>
      </c>
      <c r="B830">
        <v>1007.424617703985</v>
      </c>
      <c r="C830">
        <v>0.02696180311772367</v>
      </c>
    </row>
    <row r="831" spans="1:3">
      <c r="A831" s="2">
        <v>45085</v>
      </c>
      <c r="B831">
        <v>951.0593552800502</v>
      </c>
      <c r="C831">
        <v>-0.05594985613156511</v>
      </c>
    </row>
    <row r="832" spans="1:3">
      <c r="A832" s="2">
        <v>45086</v>
      </c>
      <c r="B832">
        <v>962.5839926367157</v>
      </c>
      <c r="C832">
        <v>0.01211768465625562</v>
      </c>
    </row>
    <row r="833" spans="1:3">
      <c r="A833" s="2">
        <v>45087</v>
      </c>
      <c r="B833">
        <v>941.5266532140492</v>
      </c>
      <c r="C833">
        <v>-0.02187584624691929</v>
      </c>
    </row>
    <row r="834" spans="1:3">
      <c r="A834" s="2">
        <v>45088</v>
      </c>
      <c r="B834">
        <v>850.4977812813339</v>
      </c>
      <c r="C834">
        <v>-0.09668220397369953</v>
      </c>
    </row>
    <row r="835" spans="1:3">
      <c r="A835" s="2">
        <v>45089</v>
      </c>
      <c r="B835">
        <v>845.9299246529315</v>
      </c>
      <c r="C835">
        <v>-0.005370803697477777</v>
      </c>
    </row>
    <row r="836" spans="1:3">
      <c r="A836" s="2">
        <v>45090</v>
      </c>
      <c r="B836">
        <v>848.4572559719415</v>
      </c>
      <c r="C836">
        <v>0.002987636736041743</v>
      </c>
    </row>
    <row r="837" spans="1:3">
      <c r="A837" s="2">
        <v>45091</v>
      </c>
      <c r="B837">
        <v>860.8449086907603</v>
      </c>
      <c r="C837">
        <v>0.01460020835655218</v>
      </c>
    </row>
    <row r="838" spans="1:3">
      <c r="A838" s="2">
        <v>45092</v>
      </c>
      <c r="B838">
        <v>838.4664890785965</v>
      </c>
      <c r="C838">
        <v>-0.02599587845178597</v>
      </c>
    </row>
    <row r="839" spans="1:3">
      <c r="A839" s="2">
        <v>45093</v>
      </c>
      <c r="B839">
        <v>830.8239066661054</v>
      </c>
      <c r="C839">
        <v>-0.009114952728629278</v>
      </c>
    </row>
    <row r="840" spans="1:3">
      <c r="A840" s="2">
        <v>45094</v>
      </c>
      <c r="B840">
        <v>846.2256568433128</v>
      </c>
      <c r="C840">
        <v>0.0185379236847083</v>
      </c>
    </row>
    <row r="841" spans="1:3">
      <c r="A841" s="2">
        <v>45095</v>
      </c>
      <c r="B841">
        <v>858.6695369260565</v>
      </c>
      <c r="C841">
        <v>0.01470515574907449</v>
      </c>
    </row>
    <row r="842" spans="1:3">
      <c r="A842" s="2">
        <v>45096</v>
      </c>
      <c r="B842">
        <v>847.1795492589127</v>
      </c>
      <c r="C842">
        <v>-0.0133811520882372</v>
      </c>
    </row>
    <row r="843" spans="1:3">
      <c r="A843" s="2">
        <v>45097</v>
      </c>
      <c r="B843">
        <v>854.4281832339784</v>
      </c>
      <c r="C843">
        <v>0.008556195651094889</v>
      </c>
    </row>
    <row r="844" spans="1:3">
      <c r="A844" s="2">
        <v>45098</v>
      </c>
      <c r="B844">
        <v>879.4825853014172</v>
      </c>
      <c r="C844">
        <v>0.02932300520871034</v>
      </c>
    </row>
    <row r="845" spans="1:3">
      <c r="A845" s="2">
        <v>45099</v>
      </c>
      <c r="B845">
        <v>921.2779877222766</v>
      </c>
      <c r="C845">
        <v>0.047522717469767</v>
      </c>
    </row>
    <row r="846" spans="1:3">
      <c r="A846" s="2">
        <v>45100</v>
      </c>
      <c r="B846">
        <v>910.2428314482901</v>
      </c>
      <c r="C846">
        <v>-0.0119780961024254</v>
      </c>
    </row>
    <row r="847" spans="1:3">
      <c r="A847" s="2">
        <v>45101</v>
      </c>
      <c r="B847">
        <v>938.6270947555161</v>
      </c>
      <c r="C847">
        <v>0.03118317697933826</v>
      </c>
    </row>
    <row r="848" spans="1:3">
      <c r="A848" s="2">
        <v>45102</v>
      </c>
      <c r="B848">
        <v>924.4327933500489</v>
      </c>
      <c r="C848">
        <v>-0.01512240748725069</v>
      </c>
    </row>
    <row r="849" spans="1:3">
      <c r="A849" s="2">
        <v>45103</v>
      </c>
      <c r="B849">
        <v>979.2093918287462</v>
      </c>
      <c r="C849">
        <v>0.0592542788104613</v>
      </c>
    </row>
    <row r="850" spans="1:3">
      <c r="A850" s="2">
        <v>45104</v>
      </c>
      <c r="B850">
        <v>945.2306790666985</v>
      </c>
      <c r="C850">
        <v>-0.03470014998384563</v>
      </c>
    </row>
    <row r="851" spans="1:3">
      <c r="A851" s="2">
        <v>45105</v>
      </c>
      <c r="B851">
        <v>959.497537022767</v>
      </c>
      <c r="C851">
        <v>0.01509351978519713</v>
      </c>
    </row>
    <row r="852" spans="1:3">
      <c r="A852" s="2">
        <v>45106</v>
      </c>
      <c r="B852">
        <v>907.927107505866</v>
      </c>
      <c r="C852">
        <v>-0.05374732870802279</v>
      </c>
    </row>
    <row r="853" spans="1:3">
      <c r="A853" s="2">
        <v>45107</v>
      </c>
      <c r="B853">
        <v>933.3539561208049</v>
      </c>
      <c r="C853">
        <v>0.02800538545961917</v>
      </c>
    </row>
    <row r="854" spans="1:3">
      <c r="A854" s="2">
        <v>45108</v>
      </c>
      <c r="B854">
        <v>981.8584069395471</v>
      </c>
      <c r="C854">
        <v>0.05196790617391911</v>
      </c>
    </row>
    <row r="855" spans="1:3">
      <c r="A855" s="2">
        <v>45109</v>
      </c>
      <c r="B855">
        <v>995.4593693674252</v>
      </c>
      <c r="C855">
        <v>0.01385226457475919</v>
      </c>
    </row>
    <row r="856" spans="1:3">
      <c r="A856" s="2">
        <v>45110</v>
      </c>
      <c r="B856">
        <v>1003.092424391206</v>
      </c>
      <c r="C856">
        <v>0.007667871998262354</v>
      </c>
    </row>
    <row r="857" spans="1:3">
      <c r="A857" s="2">
        <v>45111</v>
      </c>
      <c r="B857">
        <v>1014.767354336528</v>
      </c>
      <c r="C857">
        <v>0.01163893741138433</v>
      </c>
    </row>
    <row r="858" spans="1:3">
      <c r="A858" s="2">
        <v>45112</v>
      </c>
      <c r="B858">
        <v>1006.725716235912</v>
      </c>
      <c r="C858">
        <v>-0.007924612539269016</v>
      </c>
    </row>
    <row r="859" spans="1:3">
      <c r="A859" s="2">
        <v>45113</v>
      </c>
      <c r="B859">
        <v>981.4376199272829</v>
      </c>
      <c r="C859">
        <v>-0.02511915202005588</v>
      </c>
    </row>
    <row r="860" spans="1:3">
      <c r="A860" s="2">
        <v>45114</v>
      </c>
      <c r="B860">
        <v>961.0827026819132</v>
      </c>
      <c r="C860">
        <v>-0.0207398991357981</v>
      </c>
    </row>
    <row r="861" spans="1:3">
      <c r="A861" s="2">
        <v>45115</v>
      </c>
      <c r="B861">
        <v>983.1042657748962</v>
      </c>
      <c r="C861">
        <v>0.02291328626717726</v>
      </c>
    </row>
    <row r="862" spans="1:3">
      <c r="A862" s="2">
        <v>45116</v>
      </c>
      <c r="B862">
        <v>988.8970374702335</v>
      </c>
      <c r="C862">
        <v>0.005892326884342491</v>
      </c>
    </row>
    <row r="863" spans="1:3">
      <c r="A863" s="2">
        <v>45117</v>
      </c>
      <c r="B863">
        <v>984.3133109885576</v>
      </c>
      <c r="C863">
        <v>-0.00463519083179964</v>
      </c>
    </row>
    <row r="864" spans="1:3">
      <c r="A864" s="2">
        <v>45118</v>
      </c>
      <c r="B864">
        <v>1006.01287611801</v>
      </c>
      <c r="C864">
        <v>0.02204538421578328</v>
      </c>
    </row>
    <row r="865" spans="1:3">
      <c r="A865" s="2">
        <v>45119</v>
      </c>
      <c r="B865">
        <v>1014.885080681933</v>
      </c>
      <c r="C865">
        <v>0.008819175951463754</v>
      </c>
    </row>
    <row r="866" spans="1:3">
      <c r="A866" s="2">
        <v>45120</v>
      </c>
      <c r="B866">
        <v>1005.648647536122</v>
      </c>
      <c r="C866">
        <v>-0.009100964554139335</v>
      </c>
    </row>
    <row r="867" spans="1:3">
      <c r="A867" s="2">
        <v>45121</v>
      </c>
      <c r="B867">
        <v>1101.242676614233</v>
      </c>
      <c r="C867">
        <v>0.09505708510852151</v>
      </c>
    </row>
    <row r="868" spans="1:3">
      <c r="A868" s="2">
        <v>45122</v>
      </c>
      <c r="B868">
        <v>1076.854553824439</v>
      </c>
      <c r="C868">
        <v>-0.02214600224609464</v>
      </c>
    </row>
    <row r="869" spans="1:3">
      <c r="A869" s="2">
        <v>45123</v>
      </c>
      <c r="B869">
        <v>1074.892257057572</v>
      </c>
      <c r="C869">
        <v>-0.001822248659206327</v>
      </c>
    </row>
    <row r="870" spans="1:3">
      <c r="A870" s="2">
        <v>45124</v>
      </c>
      <c r="B870">
        <v>1048.20403427823</v>
      </c>
      <c r="C870">
        <v>-0.02482874223356968</v>
      </c>
    </row>
    <row r="871" spans="1:3">
      <c r="A871" s="2">
        <v>45125</v>
      </c>
      <c r="B871">
        <v>1059.355553269856</v>
      </c>
      <c r="C871">
        <v>0.01063869115835403</v>
      </c>
    </row>
    <row r="872" spans="1:3">
      <c r="A872" s="2">
        <v>45126</v>
      </c>
      <c r="B872">
        <v>1029.909349119023</v>
      </c>
      <c r="C872">
        <v>-0.0277963371787151</v>
      </c>
    </row>
    <row r="873" spans="1:3">
      <c r="A873" s="2">
        <v>45127</v>
      </c>
      <c r="B873">
        <v>1038.372247438895</v>
      </c>
      <c r="C873">
        <v>0.008217129329985529</v>
      </c>
    </row>
    <row r="874" spans="1:3">
      <c r="A874" s="2">
        <v>45128</v>
      </c>
      <c r="B874">
        <v>1056.800217263356</v>
      </c>
      <c r="C874">
        <v>0.01774697837881578</v>
      </c>
    </row>
    <row r="875" spans="1:3">
      <c r="A875" s="2">
        <v>45129</v>
      </c>
      <c r="B875">
        <v>1064.719550183832</v>
      </c>
      <c r="C875">
        <v>0.00749368971647657</v>
      </c>
    </row>
    <row r="876" spans="1:3">
      <c r="A876" s="2">
        <v>45130</v>
      </c>
      <c r="B876">
        <v>1039.243537512124</v>
      </c>
      <c r="C876">
        <v>-0.02392743954716514</v>
      </c>
    </row>
    <row r="877" spans="1:3">
      <c r="A877" s="2">
        <v>45131</v>
      </c>
      <c r="B877">
        <v>1052.43936185187</v>
      </c>
      <c r="C877">
        <v>0.01269752840738003</v>
      </c>
    </row>
    <row r="878" spans="1:3">
      <c r="A878" s="2">
        <v>45132</v>
      </c>
      <c r="B878">
        <v>1019.200958812907</v>
      </c>
      <c r="C878">
        <v>-0.03158225000296166</v>
      </c>
    </row>
    <row r="879" spans="1:3">
      <c r="A879" s="2">
        <v>45133</v>
      </c>
      <c r="B879">
        <v>1012.108372508329</v>
      </c>
      <c r="C879">
        <v>-0.006958967457054155</v>
      </c>
    </row>
    <row r="880" spans="1:3">
      <c r="A880" s="2">
        <v>45134</v>
      </c>
      <c r="B880">
        <v>1026.613492704462</v>
      </c>
      <c r="C880">
        <v>0.01433158799011292</v>
      </c>
    </row>
    <row r="881" spans="1:3">
      <c r="A881" s="2">
        <v>45135</v>
      </c>
      <c r="B881">
        <v>1027.804094267653</v>
      </c>
      <c r="C881">
        <v>0.001159736913309395</v>
      </c>
    </row>
    <row r="882" spans="1:3">
      <c r="A882" s="2">
        <v>45136</v>
      </c>
      <c r="B882">
        <v>1030.972553088217</v>
      </c>
      <c r="C882">
        <v>0.003082745863959513</v>
      </c>
    </row>
    <row r="883" spans="1:3">
      <c r="A883" s="2">
        <v>45137</v>
      </c>
      <c r="B883">
        <v>1038.776204963561</v>
      </c>
      <c r="C883">
        <v>0.007569213993106283</v>
      </c>
    </row>
    <row r="884" spans="1:3">
      <c r="A884" s="2">
        <v>45138</v>
      </c>
      <c r="B884">
        <v>1025.967603369965</v>
      </c>
      <c r="C884">
        <v>-0.01233047265849252</v>
      </c>
    </row>
    <row r="885" spans="1:3">
      <c r="A885" s="2">
        <v>45139</v>
      </c>
      <c r="B885">
        <v>1020.396325970074</v>
      </c>
      <c r="C885">
        <v>-0.005430266395928918</v>
      </c>
    </row>
    <row r="886" spans="1:3">
      <c r="A886" s="2">
        <v>45140</v>
      </c>
      <c r="B886">
        <v>1029.844834193316</v>
      </c>
      <c r="C886">
        <v>0.009259645475751643</v>
      </c>
    </row>
    <row r="887" spans="1:3">
      <c r="A887" s="2">
        <v>45141</v>
      </c>
      <c r="B887">
        <v>1003.034633545489</v>
      </c>
      <c r="C887">
        <v>-0.02603324283199226</v>
      </c>
    </row>
    <row r="888" spans="1:3">
      <c r="A888" s="2">
        <v>45142</v>
      </c>
      <c r="B888">
        <v>994.3022427646004</v>
      </c>
      <c r="C888">
        <v>-0.00870597134818929</v>
      </c>
    </row>
    <row r="889" spans="1:3">
      <c r="A889" s="2">
        <v>45143</v>
      </c>
      <c r="B889">
        <v>992.451489423929</v>
      </c>
      <c r="C889">
        <v>-0.001861358911879107</v>
      </c>
    </row>
    <row r="890" spans="1:3">
      <c r="A890" s="2">
        <v>45144</v>
      </c>
      <c r="B890">
        <v>994.2187953687817</v>
      </c>
      <c r="C890">
        <v>0.001780747939507332</v>
      </c>
    </row>
    <row r="891" spans="1:3">
      <c r="A891" s="2">
        <v>45145</v>
      </c>
      <c r="B891">
        <v>995.1333807381011</v>
      </c>
      <c r="C891">
        <v>0.0009199035198084182</v>
      </c>
    </row>
    <row r="892" spans="1:3">
      <c r="A892" s="2">
        <v>45146</v>
      </c>
      <c r="B892">
        <v>991.2999116259272</v>
      </c>
      <c r="C892">
        <v>-0.003852216382622564</v>
      </c>
    </row>
    <row r="893" spans="1:3">
      <c r="A893" s="2">
        <v>45147</v>
      </c>
      <c r="B893">
        <v>1013.676063684251</v>
      </c>
      <c r="C893">
        <v>0.02257253510859503</v>
      </c>
    </row>
    <row r="894" spans="1:3">
      <c r="A894" s="2">
        <v>45148</v>
      </c>
      <c r="B894">
        <v>1017.333796139713</v>
      </c>
      <c r="C894">
        <v>0.00360838396653862</v>
      </c>
    </row>
    <row r="895" spans="1:3">
      <c r="A895" s="2">
        <v>45149</v>
      </c>
      <c r="B895">
        <v>1007.700931398119</v>
      </c>
      <c r="C895">
        <v>-0.009468735608849643</v>
      </c>
    </row>
    <row r="896" spans="1:3">
      <c r="A896" s="2">
        <v>45150</v>
      </c>
      <c r="B896">
        <v>1002.301731072511</v>
      </c>
      <c r="C896">
        <v>-0.005357939203367024</v>
      </c>
    </row>
    <row r="897" spans="1:3">
      <c r="A897" s="2">
        <v>45151</v>
      </c>
      <c r="B897">
        <v>1003.564187160067</v>
      </c>
      <c r="C897">
        <v>0.001259556926240801</v>
      </c>
    </row>
    <row r="898" spans="1:3">
      <c r="A898" s="2">
        <v>45152</v>
      </c>
      <c r="B898">
        <v>997.5564153551228</v>
      </c>
      <c r="C898">
        <v>-0.005986435030075121</v>
      </c>
    </row>
    <row r="899" spans="1:3">
      <c r="A899" s="2">
        <v>45153</v>
      </c>
      <c r="B899">
        <v>1004.553183458738</v>
      </c>
      <c r="C899">
        <v>0.007013907179499457</v>
      </c>
    </row>
    <row r="900" spans="1:3">
      <c r="A900" s="2">
        <v>45154</v>
      </c>
      <c r="B900">
        <v>973.0197226555748</v>
      </c>
      <c r="C900">
        <v>-0.03139053394325153</v>
      </c>
    </row>
    <row r="901" spans="1:3">
      <c r="A901" s="2">
        <v>45155</v>
      </c>
      <c r="B901">
        <v>944.683235678359</v>
      </c>
      <c r="C901">
        <v>-0.02912221234311629</v>
      </c>
    </row>
    <row r="902" spans="1:3">
      <c r="A902" s="2">
        <v>45156</v>
      </c>
      <c r="B902">
        <v>885.7236015536853</v>
      </c>
      <c r="C902">
        <v>-0.06241206776823549</v>
      </c>
    </row>
    <row r="903" spans="1:3">
      <c r="A903" s="2">
        <v>45157</v>
      </c>
      <c r="B903">
        <v>881.3061402118294</v>
      </c>
      <c r="C903">
        <v>-0.004987403896776654</v>
      </c>
    </row>
    <row r="904" spans="1:3">
      <c r="A904" s="2">
        <v>45158</v>
      </c>
      <c r="B904">
        <v>885.8697384859541</v>
      </c>
      <c r="C904">
        <v>0.00517822135339685</v>
      </c>
    </row>
    <row r="905" spans="1:3">
      <c r="A905" s="2">
        <v>45159</v>
      </c>
      <c r="B905">
        <v>888.9548185596866</v>
      </c>
      <c r="C905">
        <v>0.003482543696554208</v>
      </c>
    </row>
    <row r="906" spans="1:3">
      <c r="A906" s="2">
        <v>45160</v>
      </c>
      <c r="B906">
        <v>867.7739160283352</v>
      </c>
      <c r="C906">
        <v>-0.02382674809690488</v>
      </c>
    </row>
    <row r="907" spans="1:3">
      <c r="A907" s="2">
        <v>45161</v>
      </c>
      <c r="B907">
        <v>854.1537131231374</v>
      </c>
      <c r="C907">
        <v>-0.01569556615337697</v>
      </c>
    </row>
    <row r="908" spans="1:3">
      <c r="A908" s="2">
        <v>45162</v>
      </c>
      <c r="B908">
        <v>876.7822990386524</v>
      </c>
      <c r="C908">
        <v>0.026492404783649</v>
      </c>
    </row>
    <row r="909" spans="1:3">
      <c r="A909" s="2">
        <v>45163</v>
      </c>
      <c r="B909">
        <v>866.0047009681923</v>
      </c>
      <c r="C909">
        <v>-0.01229221675925385</v>
      </c>
    </row>
    <row r="910" spans="1:3">
      <c r="A910" s="2">
        <v>45164</v>
      </c>
      <c r="B910">
        <v>863.0095636012348</v>
      </c>
      <c r="C910">
        <v>-0.003458569409160117</v>
      </c>
    </row>
    <row r="911" spans="1:3">
      <c r="A911" s="2">
        <v>45165</v>
      </c>
      <c r="B911">
        <v>861.9920865255307</v>
      </c>
      <c r="C911">
        <v>-0.001178987022413036</v>
      </c>
    </row>
    <row r="912" spans="1:3">
      <c r="A912" s="2">
        <v>45166</v>
      </c>
      <c r="B912">
        <v>870.353300731049</v>
      </c>
      <c r="C912">
        <v>0.009699873509535495</v>
      </c>
    </row>
    <row r="913" spans="1:3">
      <c r="A913" s="2">
        <v>45167</v>
      </c>
      <c r="B913">
        <v>875.58405175911</v>
      </c>
      <c r="C913">
        <v>0.006009916919563096</v>
      </c>
    </row>
    <row r="914" spans="1:3">
      <c r="A914" s="2">
        <v>45168</v>
      </c>
      <c r="B914">
        <v>907.6167971375705</v>
      </c>
      <c r="C914">
        <v>0.03658443220168817</v>
      </c>
    </row>
    <row r="915" spans="1:3">
      <c r="A915" s="2">
        <v>45169</v>
      </c>
      <c r="B915">
        <v>885.6974501804382</v>
      </c>
      <c r="C915">
        <v>-0.02415044215384876</v>
      </c>
    </row>
    <row r="916" spans="1:3">
      <c r="A916" s="2">
        <v>45170</v>
      </c>
      <c r="B916">
        <v>848.8315697767673</v>
      </c>
      <c r="C916">
        <v>-0.04162355937251527</v>
      </c>
    </row>
    <row r="917" spans="1:3">
      <c r="A917" s="2">
        <v>45171</v>
      </c>
      <c r="B917">
        <v>840.0974906325962</v>
      </c>
      <c r="C917">
        <v>-0.01028953146319489</v>
      </c>
    </row>
    <row r="918" spans="1:3">
      <c r="A918" s="2">
        <v>45172</v>
      </c>
      <c r="B918">
        <v>845.4383379570745</v>
      </c>
      <c r="C918">
        <v>0.006357413733561579</v>
      </c>
    </row>
    <row r="919" spans="1:3">
      <c r="A919" s="2">
        <v>45173</v>
      </c>
      <c r="B919">
        <v>845.845693857937</v>
      </c>
      <c r="C919">
        <v>0.0004818280441916123</v>
      </c>
    </row>
    <row r="920" spans="1:3">
      <c r="A920" s="2">
        <v>45174</v>
      </c>
      <c r="B920">
        <v>845.9041171964441</v>
      </c>
      <c r="C920">
        <v>6.90709179360649E-05</v>
      </c>
    </row>
    <row r="921" spans="1:3">
      <c r="A921" s="2">
        <v>45175</v>
      </c>
      <c r="B921">
        <v>851.5072166748591</v>
      </c>
      <c r="C921">
        <v>0.006623799748114889</v>
      </c>
    </row>
    <row r="922" spans="1:3">
      <c r="A922" s="2">
        <v>45176</v>
      </c>
      <c r="B922">
        <v>852.6373655841528</v>
      </c>
      <c r="C922">
        <v>0.001327233506847936</v>
      </c>
    </row>
    <row r="923" spans="1:3">
      <c r="A923" s="2">
        <v>45177</v>
      </c>
      <c r="B923">
        <v>859.9988656674736</v>
      </c>
      <c r="C923">
        <v>0.008633799526575281</v>
      </c>
    </row>
    <row r="924" spans="1:3">
      <c r="A924" s="2">
        <v>45178</v>
      </c>
      <c r="B924">
        <v>850.0130560344651</v>
      </c>
      <c r="C924">
        <v>-0.01161142186537445</v>
      </c>
    </row>
    <row r="925" spans="1:3">
      <c r="A925" s="2">
        <v>45179</v>
      </c>
      <c r="B925">
        <v>846.3440680999125</v>
      </c>
      <c r="C925">
        <v>-0.004316390093664357</v>
      </c>
    </row>
    <row r="926" spans="1:3">
      <c r="A926" s="2">
        <v>45180</v>
      </c>
      <c r="B926">
        <v>828.4073246107351</v>
      </c>
      <c r="C926">
        <v>-0.02119320518125245</v>
      </c>
    </row>
    <row r="927" spans="1:3">
      <c r="A927" s="2">
        <v>45181</v>
      </c>
      <c r="B927">
        <v>798.0580862796545</v>
      </c>
      <c r="C927">
        <v>-0.03663564701741573</v>
      </c>
    </row>
    <row r="928" spans="1:3">
      <c r="A928" s="2">
        <v>45182</v>
      </c>
      <c r="B928">
        <v>812.0560508404586</v>
      </c>
      <c r="C928">
        <v>0.01754003223757694</v>
      </c>
    </row>
    <row r="929" spans="1:3">
      <c r="A929" s="2">
        <v>45183</v>
      </c>
      <c r="B929">
        <v>820.3471604109234</v>
      </c>
      <c r="C929">
        <v>0.01021002129333759</v>
      </c>
    </row>
    <row r="930" spans="1:3">
      <c r="A930" s="2">
        <v>45184</v>
      </c>
      <c r="B930">
        <v>829.0109050633897</v>
      </c>
      <c r="C930">
        <v>0.01056107105694926</v>
      </c>
    </row>
    <row r="931" spans="1:3">
      <c r="A931" s="2">
        <v>45185</v>
      </c>
      <c r="B931">
        <v>838.9414707346905</v>
      </c>
      <c r="C931">
        <v>0.01197881187165017</v>
      </c>
    </row>
    <row r="932" spans="1:3">
      <c r="A932" s="2">
        <v>45186</v>
      </c>
      <c r="B932">
        <v>840.0108327491449</v>
      </c>
      <c r="C932">
        <v>0.001274656280274122</v>
      </c>
    </row>
    <row r="933" spans="1:3">
      <c r="A933" s="2">
        <v>45187</v>
      </c>
      <c r="B933">
        <v>830.2376057618676</v>
      </c>
      <c r="C933">
        <v>-0.01163464399059233</v>
      </c>
    </row>
    <row r="934" spans="1:3">
      <c r="A934" s="2">
        <v>45188</v>
      </c>
      <c r="B934">
        <v>841.9781422572929</v>
      </c>
      <c r="C934">
        <v>0.01414117647038116</v>
      </c>
    </row>
    <row r="935" spans="1:3">
      <c r="A935" s="2">
        <v>45189</v>
      </c>
      <c r="B935">
        <v>854.8092025874341</v>
      </c>
      <c r="C935">
        <v>0.01523918458945017</v>
      </c>
    </row>
    <row r="936" spans="1:3">
      <c r="A936" s="2">
        <v>45190</v>
      </c>
      <c r="B936">
        <v>850.367641785338</v>
      </c>
      <c r="C936">
        <v>-0.005195967461103401</v>
      </c>
    </row>
    <row r="937" spans="1:3">
      <c r="A937" s="2">
        <v>45191</v>
      </c>
      <c r="B937">
        <v>827.3900044068149</v>
      </c>
      <c r="C937">
        <v>-0.02702082752147272</v>
      </c>
    </row>
    <row r="938" spans="1:3">
      <c r="A938" s="2">
        <v>45192</v>
      </c>
      <c r="B938">
        <v>832.2631751401508</v>
      </c>
      <c r="C938">
        <v>0.005889810980771459</v>
      </c>
    </row>
    <row r="939" spans="1:3">
      <c r="A939" s="2">
        <v>45193</v>
      </c>
      <c r="B939">
        <v>832.8270041967211</v>
      </c>
      <c r="C939">
        <v>0.000677464861370769</v>
      </c>
    </row>
    <row r="940" spans="1:3">
      <c r="A940" s="2">
        <v>45194</v>
      </c>
      <c r="B940">
        <v>823.8792906715703</v>
      </c>
      <c r="C940">
        <v>-0.01074378409929333</v>
      </c>
    </row>
    <row r="941" spans="1:3">
      <c r="A941" s="2">
        <v>45195</v>
      </c>
      <c r="B941">
        <v>833.5890629046564</v>
      </c>
      <c r="C941">
        <v>0.01178543063653348</v>
      </c>
    </row>
    <row r="942" spans="1:3">
      <c r="A942" s="2">
        <v>45196</v>
      </c>
      <c r="B942">
        <v>831.4897582944366</v>
      </c>
      <c r="C942">
        <v>-0.002518392699281335</v>
      </c>
    </row>
    <row r="943" spans="1:3">
      <c r="A943" s="2">
        <v>45197</v>
      </c>
      <c r="B943">
        <v>830.1288492402197</v>
      </c>
      <c r="C943">
        <v>-0.001636711746165642</v>
      </c>
    </row>
    <row r="944" spans="1:3">
      <c r="A944" s="2">
        <v>45198</v>
      </c>
      <c r="B944">
        <v>855.167963685456</v>
      </c>
      <c r="C944">
        <v>0.03016292527136422</v>
      </c>
    </row>
    <row r="945" spans="1:3">
      <c r="A945" s="2">
        <v>45199</v>
      </c>
      <c r="B945">
        <v>857.1525334176251</v>
      </c>
      <c r="C945">
        <v>0.002320678295309797</v>
      </c>
    </row>
    <row r="946" spans="1:3">
      <c r="A946" s="2">
        <v>45200</v>
      </c>
      <c r="B946">
        <v>865.7841812968664</v>
      </c>
      <c r="C946">
        <v>0.01007014217740854</v>
      </c>
    </row>
    <row r="947" spans="1:3">
      <c r="A947" s="2">
        <v>45201</v>
      </c>
      <c r="B947">
        <v>901.1729819204115</v>
      </c>
      <c r="C947">
        <v>0.04087485240321187</v>
      </c>
    </row>
    <row r="948" spans="1:3">
      <c r="A948" s="2">
        <v>45202</v>
      </c>
      <c r="B948">
        <v>878.7668034348212</v>
      </c>
      <c r="C948">
        <v>-0.02486334914063049</v>
      </c>
    </row>
    <row r="949" spans="1:3">
      <c r="A949" s="2">
        <v>45203</v>
      </c>
      <c r="B949">
        <v>874.4021101218909</v>
      </c>
      <c r="C949">
        <v>-0.004966839092999553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2023-10-06T22:55:03Z</dcterms:created>
  <dcterms:modified xsi:type="dcterms:W3CDTF">2023-10-06T22:55:03Z</dcterms:modified>
</cp:coreProperties>
</file>