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<sst xmlns="http://schemas.openxmlformats.org/spreadsheetml/2006/main" count="544" uniqueCount="37">
  <si>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</si>
  <si>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</si>
  <si>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</si>
  <si>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</si>
  <si>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</si>
  <si>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</si>
  <si>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</si>
  <si>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</si>
  <si>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</si>
  <si>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</si>
  <si>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</si>
  <si>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</si>
  <si>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eth</t>
  </si>
  <si>
    <t>ada</t>
  </si>
  <si>
    <t>link</t>
  </si>
  <si>
    <t>bnb</t>
  </si>
  <si>
    <t>uni</t>
  </si>
  <si>
    <t>dot</t>
  </si>
  <si>
    <t>aave</t>
  </si>
  <si>
    <t>matic</t>
  </si>
  <si>
    <t>sol</t>
  </si>
  <si>
    <t>avax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</si>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</sst>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-0.3706257552844719</v>
      </c>
      <c r="C2">
        <v>0.006557804402598677</v>
      </c>
      <c r="D2">
        <v>-0.06745940536724837</v>
      </c>
      <c r="E2">
        <v>-0.343953414045075</v>
      </c>
      <c r="F2">
        <v>-0.3938123752104048</v>
      </c>
      <c r="G2">
        <v>-0.3203224153058772</v>
      </c>
      <c r="H2">
        <v>-0.2533083477930167</v>
      </c>
      <c r="I2">
        <v>-0.3668218470073515</v>
      </c>
      <c r="J2">
        <v>-0.3926255790068747</v>
      </c>
      <c r="K2">
        <v>-0.3672511099581472</v>
      </c>
      <c r="L2">
        <v>-0.1638672172878529</v>
      </c>
      <c r="M2">
        <v>-0.2144772934234281</v>
      </c>
    </row>
    <row r="3" spans="1:13">
      <c r="A3" s="1" t="s">
        <v>1</v>
      </c>
      <c r="B3">
        <v>0.0004121052137476618</v>
      </c>
      <c r="C3">
        <v>0.0009267442799695542</v>
      </c>
      <c r="D3">
        <v>0.0008688210913713721</v>
      </c>
      <c r="E3">
        <v>0.0004985914598643278</v>
      </c>
      <c r="F3">
        <v>0.0003501635492018769</v>
      </c>
      <c r="G3">
        <v>0.0005859933837746658</v>
      </c>
      <c r="H3">
        <v>0.0006924166166207345</v>
      </c>
      <c r="I3">
        <v>0.0004927576457476395</v>
      </c>
      <c r="J3">
        <v>0.0004490908063482528</v>
      </c>
      <c r="K3">
        <v>0.00045797684415164</v>
      </c>
      <c r="L3">
        <v>0.0008797222355550403</v>
      </c>
      <c r="M3">
        <v>0.0007124504128457626</v>
      </c>
    </row>
    <row r="4" spans="1:13">
      <c r="A4" s="1" t="s">
        <v>2</v>
      </c>
      <c r="B4">
        <v>0.01243731771394962</v>
      </c>
      <c r="C4">
        <v>0.02817918213150539</v>
      </c>
      <c r="D4">
        <v>0.02639567088440509</v>
      </c>
      <c r="E4">
        <v>0.01506638686506356</v>
      </c>
      <c r="F4">
        <v>0.01055841851782624</v>
      </c>
      <c r="G4">
        <v>0.01772999560787358</v>
      </c>
      <c r="H4">
        <v>0.02098240936553952</v>
      </c>
      <c r="I4">
        <v>0.01488883914959449</v>
      </c>
      <c r="J4">
        <v>0.01356082494759847</v>
      </c>
      <c r="K4">
        <v>0.01383093463938811</v>
      </c>
      <c r="L4">
        <v>0.02673109909024518</v>
      </c>
      <c r="M4">
        <v>0.02159578742032897</v>
      </c>
    </row>
    <row r="5" spans="1:13">
      <c r="A5" s="1" t="s">
        <v>3</v>
      </c>
      <c r="B5">
        <v>0.1622844447629186</v>
      </c>
      <c r="C5">
        <v>0.4022877610316242</v>
      </c>
      <c r="D5">
        <v>0.3729778827465648</v>
      </c>
      <c r="E5">
        <v>0.1995428544910132</v>
      </c>
      <c r="F5">
        <v>0.1363113103216798</v>
      </c>
      <c r="G5">
        <v>0.2384058419688204</v>
      </c>
      <c r="H5">
        <v>0.2874256540932603</v>
      </c>
      <c r="I5">
        <v>0.1969925975724565</v>
      </c>
      <c r="J5">
        <v>0.1780745262161796</v>
      </c>
      <c r="K5">
        <v>0.181899963010252</v>
      </c>
      <c r="L5">
        <v>0.378446940459537</v>
      </c>
      <c r="M5">
        <v>0.2968675894909565</v>
      </c>
    </row>
    <row r="6" spans="1:13">
      <c r="A6" s="1" t="s">
        <v>4</v>
      </c>
      <c r="B6">
        <v>-0.1637619621442787</v>
      </c>
      <c r="C6">
        <v>0.002527829136742765</v>
      </c>
      <c r="D6">
        <v>-0.0266156316344115</v>
      </c>
      <c r="E6">
        <v>-0.1502479307543403</v>
      </c>
      <c r="F6">
        <v>-0.1757984687312661</v>
      </c>
      <c r="G6">
        <v>-0.1385538734672905</v>
      </c>
      <c r="H6">
        <v>-0.1066910922835624</v>
      </c>
      <c r="I6">
        <v>-0.1618134263047952</v>
      </c>
      <c r="J6">
        <v>-0.175175590971855</v>
      </c>
      <c r="K6">
        <v>-0.1620329541519869</v>
      </c>
      <c r="L6">
        <v>-0.0667901160697616</v>
      </c>
      <c r="M6">
        <v>-0.08902646978576956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0.04212367288975089</v>
      </c>
      <c r="C8">
        <v>0.04271588424397722</v>
      </c>
      <c r="D8">
        <v>0.04318598958470955</v>
      </c>
      <c r="E8">
        <v>0.04309699063817726</v>
      </c>
      <c r="F8">
        <v>0.04159471935842519</v>
      </c>
      <c r="G8">
        <v>0.04425058399871153</v>
      </c>
      <c r="H8">
        <v>0.04442926711814593</v>
      </c>
      <c r="I8">
        <v>0.04380518108783684</v>
      </c>
      <c r="J8">
        <v>0.04380847995130017</v>
      </c>
      <c r="K8">
        <v>0.04308162831884055</v>
      </c>
      <c r="L8">
        <v>0.04597851319899289</v>
      </c>
      <c r="M8">
        <v>0.0436908831318394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0.15</v>
      </c>
      <c r="H5">
        <v>0.15</v>
      </c>
      <c r="I5">
        <v>0.060956</v>
      </c>
      <c r="J5">
        <v>0.125111</v>
      </c>
      <c r="K5">
        <v>0.06591199999999998</v>
      </c>
      <c r="L5">
        <v>0.072268</v>
      </c>
      <c r="M5">
        <v>0.108577</v>
      </c>
      <c r="N5">
        <v>0.097076</v>
      </c>
      <c r="O5">
        <v>0.06477799999999999</v>
      </c>
      <c r="P5">
        <v>0.07769999999999999</v>
      </c>
      <c r="Q5">
        <v>0.027629</v>
      </c>
      <c r="W5" s="2">
        <v>44286</v>
      </c>
      <c r="X5">
        <v>0.25927</v>
      </c>
      <c r="Y5">
        <v>0.10307</v>
      </c>
      <c r="Z5">
        <v>0.09532</v>
      </c>
      <c r="AA5">
        <v>0.11549</v>
      </c>
      <c r="AB5">
        <v>0.04387</v>
      </c>
      <c r="AC5">
        <v>0.04796</v>
      </c>
      <c r="AD5">
        <v>0.06211</v>
      </c>
      <c r="AE5">
        <v>0.11424</v>
      </c>
      <c r="AF5">
        <v>0.03665</v>
      </c>
      <c r="AG5">
        <v>0.07696</v>
      </c>
      <c r="AH5">
        <v>0.04506</v>
      </c>
      <c r="AN5" s="2">
        <v>44286</v>
      </c>
      <c r="AO5">
        <v>0.2677509567744309</v>
      </c>
      <c r="AP5">
        <v>52.1795768802986</v>
      </c>
      <c r="AQ5">
        <v>0.9673307978766535</v>
      </c>
      <c r="AR5">
        <v>0.2208742651806331</v>
      </c>
      <c r="AS5">
        <v>0.002653473329326295</v>
      </c>
      <c r="AU5">
        <v>3.32128171458661</v>
      </c>
      <c r="AV5">
        <v>0.08458910510664375</v>
      </c>
      <c r="AW5">
        <v>4.675950601587884</v>
      </c>
      <c r="AX5">
        <v>181.4747574205531</v>
      </c>
      <c r="AY5">
        <v>4.199948449850067</v>
      </c>
      <c r="AZ5">
        <v>2.628787307167903</v>
      </c>
    </row>
    <row r="6" spans="1:52">
      <c r="A6" s="2">
        <v>44267</v>
      </c>
      <c r="B6">
        <v>1038.176517992372</v>
      </c>
      <c r="C6">
        <v>0.03797083532163636</v>
      </c>
      <c r="F6" s="2">
        <v>44316</v>
      </c>
      <c r="G6">
        <v>0.15</v>
      </c>
      <c r="H6">
        <v>0.15</v>
      </c>
      <c r="I6">
        <v>0.060277</v>
      </c>
      <c r="J6">
        <v>0.113876</v>
      </c>
      <c r="K6">
        <v>0.07326199999999999</v>
      </c>
      <c r="L6">
        <v>0.06851599999999999</v>
      </c>
      <c r="M6">
        <v>0.121863</v>
      </c>
      <c r="N6">
        <v>0.09188199999999999</v>
      </c>
      <c r="O6">
        <v>0.05570599999999999</v>
      </c>
      <c r="P6">
        <v>0.09001999999999999</v>
      </c>
      <c r="Q6">
        <v>0.024598</v>
      </c>
      <c r="W6" s="2">
        <v>44316</v>
      </c>
      <c r="X6">
        <v>0.21016</v>
      </c>
      <c r="Y6">
        <v>0.08144</v>
      </c>
      <c r="Z6">
        <v>0.08519</v>
      </c>
      <c r="AA6">
        <v>0.16552</v>
      </c>
      <c r="AB6">
        <v>0.06950000000000001</v>
      </c>
      <c r="AC6">
        <v>0.04355</v>
      </c>
      <c r="AD6">
        <v>0.09031</v>
      </c>
      <c r="AE6">
        <v>0.0584</v>
      </c>
      <c r="AF6">
        <v>0.06036</v>
      </c>
      <c r="AG6">
        <v>0.10233</v>
      </c>
      <c r="AH6">
        <v>0.03323</v>
      </c>
      <c r="AN6" s="2">
        <v>44316</v>
      </c>
      <c r="AO6">
        <v>0.3064511516056221</v>
      </c>
      <c r="AP6">
        <v>67.26083152887526</v>
      </c>
      <c r="AQ6">
        <v>1.285822949109378</v>
      </c>
      <c r="AR6">
        <v>0.1793704778767566</v>
      </c>
      <c r="AS6">
        <v>0.004102814648340159</v>
      </c>
      <c r="AU6">
        <v>5.008931812793668</v>
      </c>
      <c r="AV6">
        <v>0.07961428269681672</v>
      </c>
      <c r="AW6">
        <v>4.592652921208687</v>
      </c>
      <c r="AX6">
        <v>92.64661228194561</v>
      </c>
      <c r="AY6">
        <v>3.099357723184459</v>
      </c>
      <c r="AZ6">
        <v>2.431287253294636</v>
      </c>
    </row>
    <row r="7" spans="1:52">
      <c r="A7" s="2">
        <v>44268</v>
      </c>
      <c r="B7">
        <v>989.4300094930931</v>
      </c>
      <c r="C7">
        <v>-0.04695396944013464</v>
      </c>
      <c r="F7" s="2">
        <v>44347</v>
      </c>
      <c r="G7">
        <v>0.15</v>
      </c>
      <c r="H7">
        <v>0.15</v>
      </c>
      <c r="I7">
        <v>0.06419</v>
      </c>
      <c r="J7">
        <v>0.103404</v>
      </c>
      <c r="K7">
        <v>0.063098</v>
      </c>
      <c r="L7">
        <v>0.108633</v>
      </c>
      <c r="M7">
        <v>0.108654</v>
      </c>
      <c r="N7">
        <v>0.090713</v>
      </c>
      <c r="O7">
        <v>0.046753</v>
      </c>
      <c r="P7">
        <v>0.085869</v>
      </c>
      <c r="Q7">
        <v>0.028693</v>
      </c>
      <c r="W7" s="2">
        <v>44347</v>
      </c>
      <c r="X7">
        <v>0.2871</v>
      </c>
      <c r="Y7">
        <v>0.06524000000000001</v>
      </c>
      <c r="Z7">
        <v>0.05171</v>
      </c>
      <c r="AA7">
        <v>0.17325</v>
      </c>
      <c r="AB7">
        <v>0.0659</v>
      </c>
      <c r="AC7">
        <v>0.06481000000000001</v>
      </c>
      <c r="AD7">
        <v>0.05495</v>
      </c>
      <c r="AE7">
        <v>0.07445</v>
      </c>
      <c r="AF7">
        <v>0.04508</v>
      </c>
      <c r="AG7">
        <v>0.08834</v>
      </c>
      <c r="AH7">
        <v>0.02917</v>
      </c>
      <c r="AN7" s="2">
        <v>44347</v>
      </c>
      <c r="AO7">
        <v>0.3286648854620202</v>
      </c>
      <c r="AP7">
        <v>48.0248626899221</v>
      </c>
      <c r="AQ7">
        <v>2.046782903492462</v>
      </c>
      <c r="AR7">
        <v>0.2278145337069253</v>
      </c>
      <c r="AS7">
        <v>0.004951928679704645</v>
      </c>
      <c r="AU7">
        <v>6.260742302728062</v>
      </c>
      <c r="AV7">
        <v>0.07381615775528058</v>
      </c>
      <c r="AW7">
        <v>4.523480718486989</v>
      </c>
      <c r="AX7">
        <v>29.81076173901216</v>
      </c>
      <c r="AY7">
        <v>3.533262795534481</v>
      </c>
      <c r="AZ7">
        <v>4.975072036128741</v>
      </c>
    </row>
    <row r="8" spans="1:52">
      <c r="A8" s="2">
        <v>44269</v>
      </c>
      <c r="B8">
        <v>1054.816222465494</v>
      </c>
      <c r="C8">
        <v>0.06608472791915787</v>
      </c>
      <c r="F8" s="2">
        <v>44377</v>
      </c>
      <c r="G8">
        <v>0.15</v>
      </c>
      <c r="H8">
        <v>0.080941</v>
      </c>
      <c r="I8">
        <v>0.15</v>
      </c>
      <c r="J8">
        <v>0.085386</v>
      </c>
      <c r="K8">
        <v>0.06210399999999999</v>
      </c>
      <c r="L8">
        <v>0.052472</v>
      </c>
      <c r="M8">
        <v>0.090146</v>
      </c>
      <c r="N8">
        <v>0.044499</v>
      </c>
      <c r="O8">
        <v>0.045248</v>
      </c>
      <c r="P8">
        <v>0.08914499999999999</v>
      </c>
      <c r="Q8">
        <v>0.076874</v>
      </c>
      <c r="R8">
        <v>0.07319199999999999</v>
      </c>
      <c r="W8" s="2">
        <v>44377</v>
      </c>
      <c r="X8">
        <v>0.29105</v>
      </c>
      <c r="Y8">
        <v>0.1044</v>
      </c>
      <c r="Z8">
        <v>0.08827</v>
      </c>
      <c r="AA8">
        <v>0.08366999999999999</v>
      </c>
      <c r="AB8">
        <v>0.06049</v>
      </c>
      <c r="AC8">
        <v>0.05111</v>
      </c>
      <c r="AD8">
        <v>0.04857</v>
      </c>
      <c r="AE8">
        <v>0.046</v>
      </c>
      <c r="AF8">
        <v>0.02957</v>
      </c>
      <c r="AG8">
        <v>0.08416999999999999</v>
      </c>
      <c r="AH8">
        <v>0.04142</v>
      </c>
      <c r="AI8">
        <v>0.07129000000000001</v>
      </c>
      <c r="AN8" s="2">
        <v>44377</v>
      </c>
      <c r="AO8">
        <v>0.1903789319597804</v>
      </c>
      <c r="AP8">
        <v>111.4116058944739</v>
      </c>
      <c r="AQ8">
        <v>6.594458657884578</v>
      </c>
      <c r="AR8">
        <v>0.2101435339405433</v>
      </c>
      <c r="AS8">
        <v>0.004259061236782376</v>
      </c>
      <c r="AT8">
        <v>5.396085197441439</v>
      </c>
      <c r="AU8">
        <v>5.664020985930502</v>
      </c>
      <c r="AV8">
        <v>0.03805715289125905</v>
      </c>
      <c r="AW8">
        <v>4.45647532013903</v>
      </c>
      <c r="AX8">
        <v>39.31175693682879</v>
      </c>
      <c r="AY8">
        <v>2.655520432216372</v>
      </c>
      <c r="AZ8">
        <v>2.875834762244482</v>
      </c>
    </row>
    <row r="9" spans="1:52">
      <c r="A9" s="2">
        <v>44270</v>
      </c>
      <c r="B9">
        <v>1017.768561286624</v>
      </c>
      <c r="C9">
        <v>-0.03512238472430418</v>
      </c>
      <c r="F9" s="2">
        <v>44408</v>
      </c>
      <c r="G9">
        <v>0.15</v>
      </c>
      <c r="H9">
        <v>0.07877099999999999</v>
      </c>
      <c r="I9">
        <v>0.15</v>
      </c>
      <c r="J9">
        <v>0.04491199999999999</v>
      </c>
      <c r="K9">
        <v>0.06240499999999999</v>
      </c>
      <c r="L9">
        <v>0.04781</v>
      </c>
      <c r="M9">
        <v>0.084217</v>
      </c>
      <c r="N9">
        <v>0.07652399999999999</v>
      </c>
      <c r="O9">
        <v>0.049938</v>
      </c>
      <c r="P9">
        <v>0.08717799999999999</v>
      </c>
      <c r="Q9">
        <v>0.08846599999999999</v>
      </c>
      <c r="R9">
        <v>0.079779</v>
      </c>
      <c r="W9" s="2">
        <v>44408</v>
      </c>
      <c r="X9">
        <v>0.28958</v>
      </c>
      <c r="Y9">
        <v>0.12707</v>
      </c>
      <c r="Z9">
        <v>0.04446</v>
      </c>
      <c r="AA9">
        <v>0.07797999999999999</v>
      </c>
      <c r="AB9">
        <v>0.05277</v>
      </c>
      <c r="AC9">
        <v>0.07908999999999999</v>
      </c>
      <c r="AD9">
        <v>0.04714</v>
      </c>
      <c r="AE9">
        <v>0.07575999999999999</v>
      </c>
      <c r="AF9">
        <v>0.03586</v>
      </c>
      <c r="AG9">
        <v>0.0834</v>
      </c>
      <c r="AH9">
        <v>0.04952</v>
      </c>
      <c r="AI9">
        <v>0.03737</v>
      </c>
      <c r="AN9" s="2">
        <v>44408</v>
      </c>
      <c r="AO9">
        <v>0.2618120529289324</v>
      </c>
      <c r="AP9">
        <v>125.9344996813858</v>
      </c>
      <c r="AQ9">
        <v>7.490214023727287</v>
      </c>
      <c r="AR9">
        <v>0.2123534820789135</v>
      </c>
      <c r="AS9">
        <v>0.003925079026446929</v>
      </c>
      <c r="AT9">
        <v>5.772999954585882</v>
      </c>
      <c r="AU9">
        <v>5.858005020756873</v>
      </c>
      <c r="AV9">
        <v>0.03513946843370329</v>
      </c>
      <c r="AW9">
        <v>2.204043345663835</v>
      </c>
      <c r="AX9">
        <v>51.75438047016575</v>
      </c>
      <c r="AY9">
        <v>2.963093745806726</v>
      </c>
      <c r="AZ9">
        <v>2.502459019620463</v>
      </c>
    </row>
    <row r="10" spans="1:52">
      <c r="A10" s="2">
        <v>44271</v>
      </c>
      <c r="B10">
        <v>976.7898843248601</v>
      </c>
      <c r="C10">
        <v>-0.0402632568154393</v>
      </c>
      <c r="F10" s="2">
        <v>44439</v>
      </c>
      <c r="G10">
        <v>0.15</v>
      </c>
      <c r="H10">
        <v>0.0853655</v>
      </c>
      <c r="I10">
        <v>0.09882100000000001</v>
      </c>
      <c r="J10">
        <v>0.051476</v>
      </c>
      <c r="K10">
        <v>0.065756</v>
      </c>
      <c r="L10">
        <v>0.0914175</v>
      </c>
      <c r="M10">
        <v>0.092803</v>
      </c>
      <c r="N10">
        <v>0.070397</v>
      </c>
      <c r="O10">
        <v>0.0641325</v>
      </c>
      <c r="P10">
        <v>0.0891565</v>
      </c>
      <c r="Q10">
        <v>0.091681</v>
      </c>
      <c r="R10">
        <v>0.048994</v>
      </c>
      <c r="W10" s="2">
        <v>44439</v>
      </c>
      <c r="X10">
        <v>0.24135</v>
      </c>
      <c r="Y10">
        <v>0.14182</v>
      </c>
      <c r="Z10">
        <v>0.04598</v>
      </c>
      <c r="AA10">
        <v>0.07625999999999999</v>
      </c>
      <c r="AB10">
        <v>0.05874</v>
      </c>
      <c r="AC10">
        <v>0.08167000000000001</v>
      </c>
      <c r="AD10">
        <v>0.08291</v>
      </c>
      <c r="AE10">
        <v>0.06553</v>
      </c>
      <c r="AF10">
        <v>0.0333</v>
      </c>
      <c r="AG10">
        <v>0.04824</v>
      </c>
      <c r="AH10">
        <v>0.08044</v>
      </c>
      <c r="AI10">
        <v>0.04377</v>
      </c>
      <c r="AN10" s="2">
        <v>44439</v>
      </c>
      <c r="AO10">
        <v>0.3851121830892166</v>
      </c>
      <c r="AP10">
        <v>70.8223223498151</v>
      </c>
      <c r="AQ10">
        <v>4.347457585443402</v>
      </c>
      <c r="AR10">
        <v>0.2798666759382404</v>
      </c>
      <c r="AS10">
        <v>0.006255310983300232</v>
      </c>
      <c r="AT10">
        <v>4.119079258800268</v>
      </c>
      <c r="AU10">
        <v>6.988559788478293</v>
      </c>
      <c r="AV10">
        <v>0.05180519410910629</v>
      </c>
      <c r="AW10">
        <v>4.01390022041068</v>
      </c>
      <c r="AX10">
        <v>95.01758438748739</v>
      </c>
      <c r="AY10">
        <v>1.587155136642614</v>
      </c>
      <c r="AZ10">
        <v>6.665822537893376</v>
      </c>
    </row>
    <row r="11" spans="1:52">
      <c r="A11" s="2">
        <v>44272</v>
      </c>
      <c r="B11">
        <v>998.8226751947909</v>
      </c>
      <c r="C11">
        <v>0.02255632580097777</v>
      </c>
      <c r="F11" s="2">
        <v>44469</v>
      </c>
      <c r="G11">
        <v>0.1301435</v>
      </c>
      <c r="H11">
        <v>0.0772055</v>
      </c>
      <c r="I11">
        <v>0.1265905</v>
      </c>
      <c r="J11">
        <v>0.048977</v>
      </c>
      <c r="K11">
        <v>0.15</v>
      </c>
      <c r="L11">
        <v>0.0444805</v>
      </c>
      <c r="M11">
        <v>0.0447865</v>
      </c>
      <c r="N11">
        <v>0.08094549999999999</v>
      </c>
      <c r="O11">
        <v>0.0458915</v>
      </c>
      <c r="P11">
        <v>0.085255</v>
      </c>
      <c r="Q11">
        <v>0.0641325</v>
      </c>
      <c r="R11">
        <v>0.101592</v>
      </c>
      <c r="W11" s="2">
        <v>44469</v>
      </c>
      <c r="X11">
        <v>0.14197</v>
      </c>
      <c r="Y11">
        <v>0.1078</v>
      </c>
      <c r="Z11">
        <v>0.05343</v>
      </c>
      <c r="AA11">
        <v>0.08717</v>
      </c>
      <c r="AB11">
        <v>0.15186</v>
      </c>
      <c r="AC11">
        <v>0.05022</v>
      </c>
      <c r="AD11">
        <v>0.04555</v>
      </c>
      <c r="AE11">
        <v>0.09139</v>
      </c>
      <c r="AF11">
        <v>0.08215</v>
      </c>
      <c r="AG11">
        <v>0.08134</v>
      </c>
      <c r="AH11">
        <v>0.04098</v>
      </c>
      <c r="AI11">
        <v>0.06615</v>
      </c>
      <c r="AN11" s="2">
        <v>44469</v>
      </c>
      <c r="AO11">
        <v>0.5760359592277914</v>
      </c>
      <c r="AP11">
        <v>115.871280941513</v>
      </c>
      <c r="AQ11">
        <v>1.853556944657729</v>
      </c>
      <c r="AR11">
        <v>0.7677680343972472</v>
      </c>
      <c r="AS11">
        <v>0.005897606823273371</v>
      </c>
      <c r="AT11">
        <v>10.33573481718735</v>
      </c>
      <c r="AU11">
        <v>3.093011297036808</v>
      </c>
      <c r="AV11">
        <v>0.05100926768802565</v>
      </c>
      <c r="AW11">
        <v>4.03680819057414</v>
      </c>
      <c r="AX11">
        <v>78.58379570475708</v>
      </c>
      <c r="AY11">
        <v>1.187782137117338</v>
      </c>
      <c r="AZ11">
        <v>3.649319644220035</v>
      </c>
    </row>
    <row r="12" spans="1:52">
      <c r="A12" s="2">
        <v>44273</v>
      </c>
      <c r="B12">
        <v>1049.541876888578</v>
      </c>
      <c r="C12">
        <v>0.05077898505247247</v>
      </c>
      <c r="F12" s="2">
        <v>44500</v>
      </c>
      <c r="G12">
        <v>0.138907</v>
      </c>
      <c r="H12">
        <v>0.114614</v>
      </c>
      <c r="I12">
        <v>0.130118</v>
      </c>
      <c r="J12">
        <v>0.0506515</v>
      </c>
      <c r="K12">
        <v>0.15</v>
      </c>
      <c r="L12">
        <v>0.037451</v>
      </c>
      <c r="M12">
        <v>0.06795749999999999</v>
      </c>
      <c r="N12">
        <v>0.0397885</v>
      </c>
      <c r="O12">
        <v>0.03972899999999999</v>
      </c>
      <c r="P12">
        <v>0.08530600000000001</v>
      </c>
      <c r="Q12">
        <v>0.0600865</v>
      </c>
      <c r="R12">
        <v>0.08539099999999999</v>
      </c>
      <c r="W12" s="2">
        <v>44500</v>
      </c>
      <c r="X12">
        <v>0.14078</v>
      </c>
      <c r="Y12">
        <v>0.11258</v>
      </c>
      <c r="Z12">
        <v>0.05133</v>
      </c>
      <c r="AA12">
        <v>0.13055</v>
      </c>
      <c r="AB12">
        <v>0.15302</v>
      </c>
      <c r="AC12">
        <v>0.04266</v>
      </c>
      <c r="AD12">
        <v>0.0478</v>
      </c>
      <c r="AE12">
        <v>0.04532</v>
      </c>
      <c r="AF12">
        <v>0.06947</v>
      </c>
      <c r="AG12">
        <v>0.07875</v>
      </c>
      <c r="AH12">
        <v>0.03897</v>
      </c>
      <c r="AI12">
        <v>0.08877</v>
      </c>
      <c r="AN12" s="2">
        <v>44500</v>
      </c>
      <c r="AO12">
        <v>0.3047949732805024</v>
      </c>
      <c r="AP12">
        <v>162.2629091070407</v>
      </c>
      <c r="AQ12">
        <v>2.348819395399843</v>
      </c>
      <c r="AR12">
        <v>0.6934772432598669</v>
      </c>
      <c r="AS12">
        <v>0.005464233795225475</v>
      </c>
      <c r="AT12">
        <v>11.56471315995419</v>
      </c>
      <c r="AU12">
        <v>3.873527805140554</v>
      </c>
      <c r="AV12">
        <v>0.06456799366318502</v>
      </c>
      <c r="AW12">
        <v>4.152464829022618</v>
      </c>
      <c r="AX12">
        <v>51.90175904266513</v>
      </c>
      <c r="AY12">
        <v>1.071995977790108</v>
      </c>
      <c r="AZ12">
        <v>3.662851200982529</v>
      </c>
    </row>
    <row r="13" spans="1:52">
      <c r="A13" s="2">
        <v>44274</v>
      </c>
      <c r="B13">
        <v>1015.129447513031</v>
      </c>
      <c r="C13">
        <v>-0.03278804794103485</v>
      </c>
      <c r="F13" s="2">
        <v>44530</v>
      </c>
      <c r="G13">
        <v>0.12948</v>
      </c>
      <c r="H13">
        <v>0.08173</v>
      </c>
      <c r="I13">
        <v>0.11146</v>
      </c>
      <c r="J13">
        <v>0.04913</v>
      </c>
      <c r="K13">
        <v>0.13032</v>
      </c>
      <c r="L13">
        <v>0.05242</v>
      </c>
      <c r="M13">
        <v>0.04747</v>
      </c>
      <c r="N13">
        <v>0.11442</v>
      </c>
      <c r="O13">
        <v>0.07442</v>
      </c>
      <c r="P13">
        <v>0.08273999999999999</v>
      </c>
      <c r="Q13">
        <v>0.03693</v>
      </c>
      <c r="R13">
        <v>0.08948</v>
      </c>
      <c r="W13" s="2">
        <v>44530</v>
      </c>
      <c r="X13">
        <v>0.12948</v>
      </c>
      <c r="Y13">
        <v>0.11146</v>
      </c>
      <c r="Z13">
        <v>0.04913</v>
      </c>
      <c r="AA13">
        <v>0.08173</v>
      </c>
      <c r="AB13">
        <v>0.13032</v>
      </c>
      <c r="AC13">
        <v>0.05242</v>
      </c>
      <c r="AD13">
        <v>0.04747</v>
      </c>
      <c r="AE13">
        <v>0.11442</v>
      </c>
      <c r="AF13">
        <v>0.07442</v>
      </c>
      <c r="AG13">
        <v>0.08273999999999999</v>
      </c>
      <c r="AH13">
        <v>0.03693</v>
      </c>
      <c r="AI13">
        <v>0.08948</v>
      </c>
      <c r="AN13" s="2">
        <v>44530</v>
      </c>
      <c r="AO13">
        <v>1.132699825845088</v>
      </c>
      <c r="AP13">
        <v>171.4213585870115</v>
      </c>
      <c r="AQ13">
        <v>0.7699112431833758</v>
      </c>
      <c r="AR13">
        <v>0.5155953795752982</v>
      </c>
      <c r="AS13">
        <v>0.005528280271519873</v>
      </c>
      <c r="AT13">
        <v>15.15911309067284</v>
      </c>
      <c r="AU13">
        <v>3.145048250484621</v>
      </c>
      <c r="AV13">
        <v>0.04543577453185543</v>
      </c>
      <c r="AW13">
        <v>4.862929451630808</v>
      </c>
      <c r="AX13">
        <v>101.2796956168195</v>
      </c>
      <c r="AY13">
        <v>0.9989987020987815</v>
      </c>
      <c r="AZ13">
        <v>6.377917763186492</v>
      </c>
    </row>
    <row r="14" spans="1:52">
      <c r="A14" s="2">
        <v>44275</v>
      </c>
      <c r="B14">
        <v>1054.354920890263</v>
      </c>
      <c r="C14">
        <v>0.03864085853615085</v>
      </c>
      <c r="F14" s="2">
        <v>44561</v>
      </c>
      <c r="G14">
        <v>0.1206405</v>
      </c>
      <c r="H14">
        <v>0.085408</v>
      </c>
      <c r="I14">
        <v>0.0991015</v>
      </c>
      <c r="J14">
        <v>0.0811665</v>
      </c>
      <c r="K14">
        <v>0.15</v>
      </c>
      <c r="L14">
        <v>0.07275999999999999</v>
      </c>
      <c r="M14">
        <v>0.03531749999999999</v>
      </c>
      <c r="N14">
        <v>0.044965</v>
      </c>
      <c r="O14">
        <v>0.069717</v>
      </c>
      <c r="P14">
        <v>0.0935595</v>
      </c>
      <c r="Q14">
        <v>0.062832</v>
      </c>
      <c r="R14">
        <v>0.084524</v>
      </c>
      <c r="W14" s="2">
        <v>44561</v>
      </c>
      <c r="X14">
        <v>0.12451</v>
      </c>
      <c r="Y14">
        <v>0.14967</v>
      </c>
      <c r="Z14">
        <v>0.04365</v>
      </c>
      <c r="AA14">
        <v>0.08815000000000001</v>
      </c>
      <c r="AB14">
        <v>0.15283</v>
      </c>
      <c r="AC14">
        <v>0.04932</v>
      </c>
      <c r="AD14">
        <v>0.03672</v>
      </c>
      <c r="AE14">
        <v>0.05147</v>
      </c>
      <c r="AF14">
        <v>0.05409</v>
      </c>
      <c r="AG14">
        <v>0.06862</v>
      </c>
      <c r="AH14">
        <v>0.06686</v>
      </c>
      <c r="AI14">
        <v>0.11411</v>
      </c>
      <c r="AN14" s="2">
        <v>44561</v>
      </c>
      <c r="AO14">
        <v>0.3801564318195231</v>
      </c>
      <c r="AP14">
        <v>163.0873305985422</v>
      </c>
      <c r="AQ14">
        <v>1.37726013790222</v>
      </c>
      <c r="AR14">
        <v>0.6450252893245082</v>
      </c>
      <c r="AS14">
        <v>0.005703400344231831</v>
      </c>
      <c r="AT14">
        <v>15.67022203572613</v>
      </c>
      <c r="AU14">
        <v>2.859835501919373</v>
      </c>
      <c r="AV14">
        <v>0.05129072051970358</v>
      </c>
      <c r="AW14">
        <v>9.082502908884589</v>
      </c>
      <c r="AX14">
        <v>60.88248645371787</v>
      </c>
      <c r="AY14">
        <v>1.209966250327181</v>
      </c>
      <c r="AZ14">
        <v>9.130124849179596</v>
      </c>
    </row>
    <row r="15" spans="1:52">
      <c r="A15" s="2">
        <v>44276</v>
      </c>
      <c r="B15">
        <v>1033.125756722799</v>
      </c>
      <c r="C15">
        <v>-0.02013474186618203</v>
      </c>
      <c r="F15" s="2">
        <v>44592</v>
      </c>
      <c r="G15">
        <v>0.15</v>
      </c>
      <c r="H15">
        <v>0.09378049999999999</v>
      </c>
      <c r="I15">
        <v>0.081413</v>
      </c>
      <c r="J15">
        <v>0.08834049999999999</v>
      </c>
      <c r="K15">
        <v>0.132447</v>
      </c>
      <c r="L15">
        <v>0.047294</v>
      </c>
      <c r="M15">
        <v>0.05576</v>
      </c>
      <c r="N15">
        <v>0.0430185</v>
      </c>
      <c r="O15">
        <v>0.06898599999999999</v>
      </c>
      <c r="P15">
        <v>0.09871899999999999</v>
      </c>
      <c r="Q15">
        <v>0.0736525</v>
      </c>
      <c r="R15">
        <v>0.06658900000000001</v>
      </c>
      <c r="W15" s="2">
        <v>44592</v>
      </c>
      <c r="X15">
        <v>0.15271</v>
      </c>
      <c r="Y15">
        <v>0.08254</v>
      </c>
      <c r="Z15">
        <v>0.06287</v>
      </c>
      <c r="AA15">
        <v>0.14323</v>
      </c>
      <c r="AB15">
        <v>0.09218</v>
      </c>
      <c r="AC15">
        <v>0.04678</v>
      </c>
      <c r="AD15">
        <v>0.08711000000000001</v>
      </c>
      <c r="AE15">
        <v>0.04255</v>
      </c>
      <c r="AF15">
        <v>0.04038</v>
      </c>
      <c r="AG15">
        <v>0.062</v>
      </c>
      <c r="AH15">
        <v>0.06892</v>
      </c>
      <c r="AI15">
        <v>0.11872</v>
      </c>
      <c r="AN15" s="2">
        <v>44592</v>
      </c>
      <c r="AO15">
        <v>0.4506052436636829</v>
      </c>
      <c r="AP15">
        <v>122.4797262606059</v>
      </c>
      <c r="AQ15">
        <v>1.687849061857513</v>
      </c>
      <c r="AR15">
        <v>0.5476547809425046</v>
      </c>
      <c r="AS15">
        <v>0.006175378585312405</v>
      </c>
      <c r="AT15">
        <v>14.05535424089207</v>
      </c>
      <c r="AU15">
        <v>4.790507859727708</v>
      </c>
      <c r="AV15">
        <v>0.05617551058660174</v>
      </c>
      <c r="AW15">
        <v>7.765400341081622</v>
      </c>
      <c r="AX15">
        <v>67.14485096289447</v>
      </c>
      <c r="AY15">
        <v>1.651504753676001</v>
      </c>
      <c r="AZ15">
        <v>6.833021355925503</v>
      </c>
    </row>
    <row r="16" spans="1:52">
      <c r="A16" s="2">
        <v>44277</v>
      </c>
      <c r="B16">
        <v>1020.015380878214</v>
      </c>
      <c r="C16">
        <v>-0.01269000967140022</v>
      </c>
      <c r="F16" s="2">
        <v>44620</v>
      </c>
      <c r="G16">
        <v>0.1395445</v>
      </c>
      <c r="H16">
        <v>0.0840395</v>
      </c>
      <c r="I16">
        <v>0.108698</v>
      </c>
      <c r="J16">
        <v>0.098243</v>
      </c>
      <c r="K16">
        <v>0.15</v>
      </c>
      <c r="L16">
        <v>0.07791100000000001</v>
      </c>
      <c r="M16">
        <v>0.092684</v>
      </c>
      <c r="N16">
        <v>0.0402815</v>
      </c>
      <c r="O16">
        <v>0.037247</v>
      </c>
      <c r="P16">
        <v>0.046036</v>
      </c>
      <c r="Q16">
        <v>0.0624665</v>
      </c>
      <c r="R16">
        <v>0.0628575</v>
      </c>
      <c r="W16" s="2">
        <v>44620</v>
      </c>
      <c r="X16">
        <v>0.1431</v>
      </c>
      <c r="Y16">
        <v>0.08554</v>
      </c>
      <c r="Z16">
        <v>0.06822</v>
      </c>
      <c r="AA16">
        <v>0.08618000000000001</v>
      </c>
      <c r="AB16">
        <v>0.16283</v>
      </c>
      <c r="AC16">
        <v>0.05179</v>
      </c>
      <c r="AD16">
        <v>0.05776</v>
      </c>
      <c r="AE16">
        <v>0.0455</v>
      </c>
      <c r="AF16">
        <v>0.0682</v>
      </c>
      <c r="AG16">
        <v>0.09392</v>
      </c>
      <c r="AH16">
        <v>0.06887</v>
      </c>
      <c r="AI16">
        <v>0.06808</v>
      </c>
      <c r="AN16" s="2">
        <v>44620</v>
      </c>
      <c r="AO16">
        <v>0.4471272132104365</v>
      </c>
      <c r="AP16">
        <v>185.2303218807046</v>
      </c>
      <c r="AQ16">
        <v>1.218456829849664</v>
      </c>
      <c r="AR16">
        <v>0.6056238378944595</v>
      </c>
      <c r="AS16">
        <v>0.005392532217432217</v>
      </c>
      <c r="AT16">
        <v>14.70124868467912</v>
      </c>
      <c r="AU16">
        <v>7.740968280355667</v>
      </c>
      <c r="AV16">
        <v>0.04678571115320734</v>
      </c>
      <c r="AW16">
        <v>10.50361253493728</v>
      </c>
      <c r="AX16">
        <v>37.48275179152923</v>
      </c>
      <c r="AY16">
        <v>0.7864639272488303</v>
      </c>
      <c r="AZ16">
        <v>11.66517665145006</v>
      </c>
    </row>
    <row r="17" spans="1:52">
      <c r="A17" s="2">
        <v>44278</v>
      </c>
      <c r="B17">
        <v>974.2351462804305</v>
      </c>
      <c r="C17">
        <v>-0.0448819061516188</v>
      </c>
      <c r="F17" s="2">
        <v>44651</v>
      </c>
      <c r="G17">
        <v>0.1160165</v>
      </c>
      <c r="H17">
        <v>0.08739699999999999</v>
      </c>
      <c r="I17">
        <v>0.107576</v>
      </c>
      <c r="J17">
        <v>0.0567375</v>
      </c>
      <c r="K17">
        <v>0.15</v>
      </c>
      <c r="L17">
        <v>0.048943</v>
      </c>
      <c r="M17">
        <v>0.0600015</v>
      </c>
      <c r="N17">
        <v>0.0614635</v>
      </c>
      <c r="O17">
        <v>0.047056</v>
      </c>
      <c r="P17">
        <v>0.09131549999999999</v>
      </c>
      <c r="Q17">
        <v>0.071502</v>
      </c>
      <c r="R17">
        <v>0.101983</v>
      </c>
      <c r="W17" s="2">
        <v>44651</v>
      </c>
      <c r="X17">
        <v>0.11253</v>
      </c>
      <c r="Y17">
        <v>0.11413</v>
      </c>
      <c r="Z17">
        <v>0.09691</v>
      </c>
      <c r="AA17">
        <v>0.08477</v>
      </c>
      <c r="AB17">
        <v>0.18891</v>
      </c>
      <c r="AC17">
        <v>0.08968</v>
      </c>
      <c r="AD17">
        <v>0.06333</v>
      </c>
      <c r="AE17">
        <v>0.03959</v>
      </c>
      <c r="AF17">
        <v>0.04677</v>
      </c>
      <c r="AG17">
        <v>0.05407</v>
      </c>
      <c r="AH17">
        <v>0.04364</v>
      </c>
      <c r="AI17">
        <v>0.06568</v>
      </c>
      <c r="AN17" s="2">
        <v>44651</v>
      </c>
      <c r="AO17">
        <v>0.5230289311712094</v>
      </c>
      <c r="AP17">
        <v>172.3010153675284</v>
      </c>
      <c r="AQ17">
        <v>1.42286733728614</v>
      </c>
      <c r="AR17">
        <v>0.646548356758031</v>
      </c>
      <c r="AS17">
        <v>0.004703064020646922</v>
      </c>
      <c r="AT17">
        <v>22.2289852303859</v>
      </c>
      <c r="AU17">
        <v>5.09227628906442</v>
      </c>
      <c r="AV17">
        <v>0.04926238420762617</v>
      </c>
      <c r="AW17">
        <v>6.288866143469111</v>
      </c>
      <c r="AX17">
        <v>53.28249011222183</v>
      </c>
      <c r="AY17">
        <v>1.446901216776282</v>
      </c>
      <c r="AZ17">
        <v>7.955654488538056</v>
      </c>
    </row>
    <row r="18" spans="1:52">
      <c r="A18" s="2">
        <v>44279</v>
      </c>
      <c r="B18">
        <v>953.9248656349982</v>
      </c>
      <c r="C18">
        <v>-0.02084741114398891</v>
      </c>
      <c r="F18" s="2">
        <v>44681</v>
      </c>
      <c r="G18">
        <v>0.1086045</v>
      </c>
      <c r="H18">
        <v>0.0780385</v>
      </c>
      <c r="I18">
        <v>0.116467</v>
      </c>
      <c r="J18">
        <v>0.06584949999999999</v>
      </c>
      <c r="K18">
        <v>0.15</v>
      </c>
      <c r="L18">
        <v>0.06229649999999999</v>
      </c>
      <c r="M18">
        <v>0.058242</v>
      </c>
      <c r="N18">
        <v>0.06007800000000001</v>
      </c>
      <c r="O18">
        <v>0.094027</v>
      </c>
      <c r="P18">
        <v>0.076789</v>
      </c>
      <c r="Q18">
        <v>0.042823</v>
      </c>
      <c r="R18">
        <v>0.086802</v>
      </c>
      <c r="W18" s="2">
        <v>44681</v>
      </c>
      <c r="X18">
        <v>0.10947</v>
      </c>
      <c r="Y18">
        <v>0.11942</v>
      </c>
      <c r="Z18">
        <v>0.11157</v>
      </c>
      <c r="AA18">
        <v>0.07865999999999999</v>
      </c>
      <c r="AB18">
        <v>0.17634</v>
      </c>
      <c r="AC18">
        <v>0.05963</v>
      </c>
      <c r="AD18">
        <v>0.06469999999999999</v>
      </c>
      <c r="AE18">
        <v>0.03524</v>
      </c>
      <c r="AF18">
        <v>0.05497</v>
      </c>
      <c r="AG18">
        <v>0.05043</v>
      </c>
      <c r="AH18">
        <v>0.08692</v>
      </c>
      <c r="AI18">
        <v>0.05265</v>
      </c>
      <c r="AN18" s="2">
        <v>44681</v>
      </c>
      <c r="AO18">
        <v>0.5665513844018012</v>
      </c>
      <c r="AP18">
        <v>213.9369028057202</v>
      </c>
      <c r="AQ18">
        <v>0.9997694933120865</v>
      </c>
      <c r="AR18">
        <v>0.5652360549731911</v>
      </c>
      <c r="AS18">
        <v>0.00416523190758727</v>
      </c>
      <c r="AT18">
        <v>16.648539958217</v>
      </c>
      <c r="AU18">
        <v>5.345862056182597</v>
      </c>
      <c r="AV18">
        <v>0.04104113494167701</v>
      </c>
      <c r="AW18">
        <v>8.150242366851231</v>
      </c>
      <c r="AX18">
        <v>122.0011821520938</v>
      </c>
      <c r="AY18">
        <v>1.210411674373484</v>
      </c>
      <c r="AZ18">
        <v>12.10479739477249</v>
      </c>
    </row>
    <row r="19" spans="1:52">
      <c r="A19" s="2">
        <v>44280</v>
      </c>
      <c r="B19">
        <v>894.2901539188704</v>
      </c>
      <c r="C19">
        <v>-0.0625151035102024</v>
      </c>
      <c r="F19" s="2">
        <v>44712</v>
      </c>
      <c r="G19">
        <v>0.135252</v>
      </c>
      <c r="H19">
        <v>0.1468545</v>
      </c>
      <c r="I19">
        <v>0.057494</v>
      </c>
      <c r="J19">
        <v>0.048365</v>
      </c>
      <c r="K19">
        <v>0.15</v>
      </c>
      <c r="L19">
        <v>0.09219949999999999</v>
      </c>
      <c r="M19">
        <v>0.09754599999999999</v>
      </c>
      <c r="N19">
        <v>0.060877</v>
      </c>
      <c r="O19">
        <v>0.03927</v>
      </c>
      <c r="P19">
        <v>0.042279</v>
      </c>
      <c r="Q19">
        <v>0.038624</v>
      </c>
      <c r="R19">
        <v>0.09123049999999999</v>
      </c>
      <c r="W19" s="2">
        <v>44712</v>
      </c>
      <c r="X19">
        <v>0.12968</v>
      </c>
      <c r="Y19">
        <v>0.05513</v>
      </c>
      <c r="Z19">
        <v>0.05273</v>
      </c>
      <c r="AA19">
        <v>0.16009</v>
      </c>
      <c r="AB19">
        <v>0.19542</v>
      </c>
      <c r="AC19">
        <v>0.06289</v>
      </c>
      <c r="AD19">
        <v>0.05416</v>
      </c>
      <c r="AE19">
        <v>0.06526</v>
      </c>
      <c r="AF19">
        <v>0.04281</v>
      </c>
      <c r="AG19">
        <v>0.04643</v>
      </c>
      <c r="AH19">
        <v>0.07871</v>
      </c>
      <c r="AI19">
        <v>0.0567</v>
      </c>
      <c r="AN19" s="2">
        <v>44712</v>
      </c>
      <c r="AO19">
        <v>0.5306432724909899</v>
      </c>
      <c r="AP19">
        <v>102.7949304755033</v>
      </c>
      <c r="AQ19">
        <v>1.426719930847249</v>
      </c>
      <c r="AR19">
        <v>0.4753973432578256</v>
      </c>
      <c r="AS19">
        <v>0.004349522926807948</v>
      </c>
      <c r="AT19">
        <v>19.45139812442788</v>
      </c>
      <c r="AU19">
        <v>9.50064614101942</v>
      </c>
      <c r="AV19">
        <v>0.07507020410432688</v>
      </c>
      <c r="AW19">
        <v>6.615742509050017</v>
      </c>
      <c r="AX19">
        <v>61.05578550523934</v>
      </c>
      <c r="AY19">
        <v>0.9134468209399434</v>
      </c>
      <c r="AZ19">
        <v>16.66852540627296</v>
      </c>
    </row>
    <row r="20" spans="1:52">
      <c r="A20" s="2">
        <v>44281</v>
      </c>
      <c r="B20">
        <v>885.2852474236764</v>
      </c>
      <c r="C20">
        <v>-0.0100693342711351</v>
      </c>
      <c r="F20" s="2">
        <v>44742</v>
      </c>
      <c r="G20">
        <v>0.1472285</v>
      </c>
      <c r="H20">
        <v>0.138363</v>
      </c>
      <c r="I20">
        <v>0.09974749999999999</v>
      </c>
      <c r="J20">
        <v>0.059007</v>
      </c>
      <c r="K20">
        <v>0.15</v>
      </c>
      <c r="L20">
        <v>0.040409</v>
      </c>
      <c r="M20">
        <v>0.09179999999999999</v>
      </c>
      <c r="N20">
        <v>0.0598655</v>
      </c>
      <c r="O20">
        <v>0.03995</v>
      </c>
      <c r="P20">
        <v>0.0408255</v>
      </c>
      <c r="Q20">
        <v>0.03890449999999999</v>
      </c>
      <c r="R20">
        <v>0.093891</v>
      </c>
      <c r="W20" s="2">
        <v>44742</v>
      </c>
      <c r="X20">
        <v>0.13519</v>
      </c>
      <c r="Y20">
        <v>0.05398</v>
      </c>
      <c r="Z20">
        <v>0.10283</v>
      </c>
      <c r="AA20">
        <v>0.08802</v>
      </c>
      <c r="AB20">
        <v>0.2106</v>
      </c>
      <c r="AC20">
        <v>0.04878</v>
      </c>
      <c r="AD20">
        <v>0.06355</v>
      </c>
      <c r="AE20">
        <v>0.06437</v>
      </c>
      <c r="AF20">
        <v>0.04823</v>
      </c>
      <c r="AG20">
        <v>0.08302</v>
      </c>
      <c r="AH20">
        <v>0.04359</v>
      </c>
      <c r="AI20">
        <v>0.05784</v>
      </c>
      <c r="AN20" s="2">
        <v>44742</v>
      </c>
      <c r="AO20">
        <v>0.7007365081869356</v>
      </c>
      <c r="AP20">
        <v>149.1923527212728</v>
      </c>
      <c r="AQ20">
        <v>1.536900322525845</v>
      </c>
      <c r="AR20">
        <v>0.4755364054100755</v>
      </c>
      <c r="AS20">
        <v>0.005091553351679959</v>
      </c>
      <c r="AT20">
        <v>21.45299738026545</v>
      </c>
      <c r="AU20">
        <v>9.117803007852103</v>
      </c>
      <c r="AV20">
        <v>0.08768421324200971</v>
      </c>
      <c r="AW20">
        <v>6.618190531213925</v>
      </c>
      <c r="AX20">
        <v>56.12653988666001</v>
      </c>
      <c r="AY20">
        <v>0.8396043022476979</v>
      </c>
      <c r="AZ20">
        <v>5.518010537458905</v>
      </c>
    </row>
    <row r="21" spans="1:52">
      <c r="A21" s="2">
        <v>44282</v>
      </c>
      <c r="B21">
        <v>963.9024392795067</v>
      </c>
      <c r="C21">
        <v>0.08880436230539135</v>
      </c>
      <c r="F21" s="2">
        <v>44773</v>
      </c>
      <c r="G21">
        <v>0.15</v>
      </c>
      <c r="H21">
        <v>0.074438</v>
      </c>
      <c r="I21">
        <v>0.05427799999999999</v>
      </c>
      <c r="J21">
        <v>0.052199</v>
      </c>
      <c r="K21">
        <v>0.15</v>
      </c>
      <c r="L21">
        <v>0.07445199999999999</v>
      </c>
      <c r="M21">
        <v>0.09132899999999999</v>
      </c>
      <c r="N21">
        <v>0.06385399999999999</v>
      </c>
      <c r="O21">
        <v>0.037632</v>
      </c>
      <c r="P21">
        <v>0.07636999999999999</v>
      </c>
      <c r="Q21">
        <v>0.071071</v>
      </c>
      <c r="R21">
        <v>0.104384</v>
      </c>
      <c r="W21" s="2">
        <v>44773</v>
      </c>
      <c r="X21">
        <v>0.25345</v>
      </c>
      <c r="Y21">
        <v>0.05897</v>
      </c>
      <c r="Z21">
        <v>0.05671</v>
      </c>
      <c r="AA21">
        <v>0.07197000000000001</v>
      </c>
      <c r="AB21">
        <v>0.18239</v>
      </c>
      <c r="AC21">
        <v>0.07792</v>
      </c>
      <c r="AD21">
        <v>0.04859</v>
      </c>
      <c r="AE21">
        <v>0.03658</v>
      </c>
      <c r="AF21">
        <v>0.03895</v>
      </c>
      <c r="AG21">
        <v>0.04063</v>
      </c>
      <c r="AH21">
        <v>0.07722</v>
      </c>
      <c r="AI21">
        <v>0.05661</v>
      </c>
      <c r="AN21" s="2">
        <v>44773</v>
      </c>
      <c r="AO21">
        <v>0.6332691799433013</v>
      </c>
      <c r="AP21">
        <v>97.30307661906791</v>
      </c>
      <c r="AQ21">
        <v>2.759805501446882</v>
      </c>
      <c r="AR21">
        <v>0.4910779432355966</v>
      </c>
      <c r="AS21">
        <v>0.005966720273405517</v>
      </c>
      <c r="AT21">
        <v>25.0858216200985</v>
      </c>
      <c r="AU21">
        <v>10.4526906218843</v>
      </c>
      <c r="AV21">
        <v>0.0413191659039691</v>
      </c>
      <c r="AW21">
        <v>6.301149087398792</v>
      </c>
      <c r="AX21">
        <v>38.11649424068202</v>
      </c>
      <c r="AY21">
        <v>1.641223723252072</v>
      </c>
      <c r="AZ21">
        <v>8.06180939067297</v>
      </c>
    </row>
    <row r="22" spans="1:52">
      <c r="A22" s="2">
        <v>44283</v>
      </c>
      <c r="B22">
        <v>974.2146684756377</v>
      </c>
      <c r="C22">
        <v>0.01069841591420717</v>
      </c>
      <c r="F22" s="2">
        <v>44804</v>
      </c>
      <c r="G22">
        <v>0.15</v>
      </c>
      <c r="H22">
        <v>0.1168495</v>
      </c>
      <c r="I22">
        <v>0.0557515</v>
      </c>
      <c r="J22">
        <v>0.0525725</v>
      </c>
      <c r="K22">
        <v>0.1331185</v>
      </c>
      <c r="L22">
        <v>0.08331699999999999</v>
      </c>
      <c r="M22">
        <v>0.093126</v>
      </c>
      <c r="N22">
        <v>0.08035050000000001</v>
      </c>
      <c r="O22">
        <v>0.075548</v>
      </c>
      <c r="P22">
        <v>0.0414035</v>
      </c>
      <c r="Q22">
        <v>0.0349775</v>
      </c>
      <c r="R22">
        <v>0.08300249999999999</v>
      </c>
      <c r="W22" s="2">
        <v>44804</v>
      </c>
      <c r="X22">
        <v>0.16378</v>
      </c>
      <c r="Y22">
        <v>0.05712</v>
      </c>
      <c r="Z22">
        <v>0.05386</v>
      </c>
      <c r="AA22">
        <v>0.11971</v>
      </c>
      <c r="AB22">
        <v>0.12763</v>
      </c>
      <c r="AC22">
        <v>0.04462</v>
      </c>
      <c r="AD22">
        <v>0.09540999999999999</v>
      </c>
      <c r="AE22">
        <v>0.03811</v>
      </c>
      <c r="AF22">
        <v>0.07502</v>
      </c>
      <c r="AG22">
        <v>0.04242</v>
      </c>
      <c r="AH22">
        <v>0.03583</v>
      </c>
      <c r="AI22">
        <v>0.14649</v>
      </c>
      <c r="AN22" s="2">
        <v>44804</v>
      </c>
      <c r="AO22">
        <v>0.7796285663008314</v>
      </c>
      <c r="AP22">
        <v>101.5792526088604</v>
      </c>
      <c r="AQ22">
        <v>1.485300928996933</v>
      </c>
      <c r="AR22">
        <v>0.3894351122830475</v>
      </c>
      <c r="AS22">
        <v>0.006239109029957499</v>
      </c>
      <c r="AT22">
        <v>17.03237626745639</v>
      </c>
      <c r="AU22">
        <v>10.93950303823979</v>
      </c>
      <c r="AV22">
        <v>0.0629951469466405</v>
      </c>
      <c r="AW22">
        <v>6.595975241493512</v>
      </c>
      <c r="AX22">
        <v>76.28701293185767</v>
      </c>
      <c r="AY22">
        <v>1.083510238686885</v>
      </c>
      <c r="AZ22">
        <v>11.1311904967786</v>
      </c>
    </row>
    <row r="23" spans="1:52">
      <c r="A23" s="2">
        <v>44284</v>
      </c>
      <c r="B23">
        <v>978.1769509305668</v>
      </c>
      <c r="C23">
        <v>0.004067155405419021</v>
      </c>
      <c r="F23" s="2">
        <v>44834</v>
      </c>
      <c r="G23">
        <v>0.1069385</v>
      </c>
      <c r="H23">
        <v>0.0770865</v>
      </c>
      <c r="I23">
        <v>0.139672</v>
      </c>
      <c r="J23">
        <v>0.0991015</v>
      </c>
      <c r="K23">
        <v>0.112676</v>
      </c>
      <c r="L23">
        <v>0.030124</v>
      </c>
      <c r="M23">
        <v>0.064804</v>
      </c>
      <c r="N23">
        <v>0.0287045</v>
      </c>
      <c r="O23">
        <v>0.06579850000000001</v>
      </c>
      <c r="P23">
        <v>0.082161</v>
      </c>
      <c r="Q23">
        <v>0.0429335</v>
      </c>
      <c r="R23">
        <v>0.15</v>
      </c>
      <c r="W23" s="2">
        <v>44834</v>
      </c>
      <c r="X23">
        <v>0.12293</v>
      </c>
      <c r="Y23">
        <v>0.09719</v>
      </c>
      <c r="Z23">
        <v>0.06227</v>
      </c>
      <c r="AA23">
        <v>0.08862</v>
      </c>
      <c r="AB23">
        <v>0.11863</v>
      </c>
      <c r="AC23">
        <v>0.03463</v>
      </c>
      <c r="AD23">
        <v>0.06823</v>
      </c>
      <c r="AE23">
        <v>0.033</v>
      </c>
      <c r="AF23">
        <v>0.07413</v>
      </c>
      <c r="AG23">
        <v>0.09444</v>
      </c>
      <c r="AH23">
        <v>0.04935</v>
      </c>
      <c r="AI23">
        <v>0.15658</v>
      </c>
      <c r="AN23" s="2">
        <v>44834</v>
      </c>
      <c r="AO23">
        <v>0.3073315375491245</v>
      </c>
      <c r="AP23">
        <v>262.7008075655322</v>
      </c>
      <c r="AQ23">
        <v>2.039636069375829</v>
      </c>
      <c r="AR23">
        <v>0.327035067174469</v>
      </c>
      <c r="AS23">
        <v>0.004503883746915705</v>
      </c>
      <c r="AT23">
        <v>25.15150533168994</v>
      </c>
      <c r="AU23">
        <v>8.308354630041288</v>
      </c>
      <c r="AV23">
        <v>0.04757029393770385</v>
      </c>
      <c r="AW23">
        <v>10.33501651915414</v>
      </c>
      <c r="AX23">
        <v>71.04851823710341</v>
      </c>
      <c r="AY23">
        <v>1.991935469048475</v>
      </c>
      <c r="AZ23">
        <v>3.894789018698967</v>
      </c>
    </row>
    <row r="24" spans="1:52">
      <c r="A24" s="2">
        <v>44285</v>
      </c>
      <c r="B24">
        <v>1024.106172909075</v>
      </c>
      <c r="C24">
        <v>0.04695389922530357</v>
      </c>
      <c r="F24" s="2">
        <v>44865</v>
      </c>
      <c r="G24">
        <v>0.11284</v>
      </c>
      <c r="H24">
        <v>0.04359</v>
      </c>
      <c r="I24">
        <v>0.12219</v>
      </c>
      <c r="J24">
        <v>0.12351</v>
      </c>
      <c r="K24">
        <v>0.14972</v>
      </c>
      <c r="L24">
        <v>0.03735</v>
      </c>
      <c r="M24">
        <v>0.05991</v>
      </c>
      <c r="N24">
        <v>0.03868</v>
      </c>
      <c r="O24">
        <v>0.07029000000000001</v>
      </c>
      <c r="P24">
        <v>0.04983</v>
      </c>
      <c r="Q24">
        <v>0.07790999999999999</v>
      </c>
      <c r="R24">
        <v>0.11417</v>
      </c>
      <c r="W24" s="2">
        <v>44865</v>
      </c>
      <c r="X24">
        <v>0.11284</v>
      </c>
      <c r="Y24">
        <v>0.12219</v>
      </c>
      <c r="Z24">
        <v>0.12351</v>
      </c>
      <c r="AA24">
        <v>0.04359</v>
      </c>
      <c r="AB24">
        <v>0.14972</v>
      </c>
      <c r="AC24">
        <v>0.03735</v>
      </c>
      <c r="AD24">
        <v>0.05991</v>
      </c>
      <c r="AE24">
        <v>0.03868</v>
      </c>
      <c r="AF24">
        <v>0.07029000000000001</v>
      </c>
      <c r="AG24">
        <v>0.04983</v>
      </c>
      <c r="AH24">
        <v>0.07790999999999999</v>
      </c>
      <c r="AI24">
        <v>0.11417</v>
      </c>
      <c r="AN24" s="2">
        <v>44865</v>
      </c>
      <c r="AO24">
        <v>0.3953196953882255</v>
      </c>
      <c r="AP24">
        <v>258.246400070781</v>
      </c>
      <c r="AQ24">
        <v>3.661990726343438</v>
      </c>
      <c r="AR24">
        <v>0.4094250109609555</v>
      </c>
      <c r="AS24">
        <v>0.004688286876119749</v>
      </c>
      <c r="AT24">
        <v>20.73427221189386</v>
      </c>
      <c r="AU24">
        <v>7.729179926248306</v>
      </c>
      <c r="AV24">
        <v>0.0234905820351895</v>
      </c>
      <c r="AW24">
        <v>13.59830432483827</v>
      </c>
      <c r="AX24">
        <v>66.31918287950572</v>
      </c>
      <c r="AY24">
        <v>1.299585002002237</v>
      </c>
      <c r="AZ24">
        <v>4.63189919828868</v>
      </c>
    </row>
    <row r="25" spans="1:52">
      <c r="A25" s="2">
        <v>44286</v>
      </c>
      <c r="B25">
        <v>1038.119226681179</v>
      </c>
      <c r="C25">
        <v>0.01368320408839874</v>
      </c>
      <c r="F25" s="2">
        <v>44895</v>
      </c>
      <c r="G25">
        <v>0.105383</v>
      </c>
      <c r="H25">
        <v>0.0504475</v>
      </c>
      <c r="I25">
        <v>0.08466850000000001</v>
      </c>
      <c r="J25">
        <v>0.085476</v>
      </c>
      <c r="K25">
        <v>0.107593</v>
      </c>
      <c r="L25">
        <v>0.08301950000000001</v>
      </c>
      <c r="M25">
        <v>0.129285</v>
      </c>
      <c r="N25">
        <v>0.0432395</v>
      </c>
      <c r="O25">
        <v>0.0596105</v>
      </c>
      <c r="P25">
        <v>0.04845849999999999</v>
      </c>
      <c r="Q25">
        <v>0.0528105</v>
      </c>
      <c r="R25">
        <v>0.15</v>
      </c>
      <c r="W25" s="2">
        <v>44895</v>
      </c>
      <c r="X25">
        <v>0.11668</v>
      </c>
      <c r="Y25">
        <v>0.07625999999999999</v>
      </c>
      <c r="Z25">
        <v>0.08946</v>
      </c>
      <c r="AA25">
        <v>0.05586</v>
      </c>
      <c r="AB25">
        <v>0.09691</v>
      </c>
      <c r="AC25">
        <v>0.05032</v>
      </c>
      <c r="AD25">
        <v>0.14316</v>
      </c>
      <c r="AE25">
        <v>0.04788</v>
      </c>
      <c r="AF25">
        <v>0.03191</v>
      </c>
      <c r="AG25">
        <v>0.05366</v>
      </c>
      <c r="AH25">
        <v>0.05848</v>
      </c>
      <c r="AI25">
        <v>0.17942</v>
      </c>
      <c r="AN25" s="2">
        <v>44895</v>
      </c>
      <c r="AO25">
        <v>0.4916797123941899</v>
      </c>
      <c r="AP25">
        <v>191.7773939252294</v>
      </c>
      <c r="AQ25">
        <v>2.965869209208911</v>
      </c>
      <c r="AR25">
        <v>0.2546591375758467</v>
      </c>
      <c r="AS25">
        <v>0.004491750097643716</v>
      </c>
      <c r="AT25">
        <v>26.98952080744525</v>
      </c>
      <c r="AU25">
        <v>17.0639537099676</v>
      </c>
      <c r="AV25">
        <v>0.02905007658032706</v>
      </c>
      <c r="AW25">
        <v>8.174091476797992</v>
      </c>
      <c r="AX25">
        <v>49.77701500744737</v>
      </c>
      <c r="AY25">
        <v>2.539173631858733</v>
      </c>
      <c r="AZ25">
        <v>10.65035628039007</v>
      </c>
    </row>
    <row r="26" spans="1:52">
      <c r="A26" s="2">
        <v>44287</v>
      </c>
      <c r="B26">
        <v>1056.675465347444</v>
      </c>
      <c r="C26">
        <v>0.01787486272226002</v>
      </c>
      <c r="F26" s="2">
        <v>44926</v>
      </c>
      <c r="G26">
        <v>0.15</v>
      </c>
      <c r="H26">
        <v>0.05033</v>
      </c>
      <c r="I26">
        <v>0.104594</v>
      </c>
      <c r="J26">
        <v>0.07723799999999999</v>
      </c>
      <c r="K26">
        <v>0.120918</v>
      </c>
      <c r="L26">
        <v>0.07711199999999999</v>
      </c>
      <c r="M26">
        <v>0.120617</v>
      </c>
      <c r="N26">
        <v>0.03548299999999999</v>
      </c>
      <c r="O26">
        <v>0.020517</v>
      </c>
      <c r="P26">
        <v>0.020328</v>
      </c>
      <c r="Q26">
        <v>0.07286999999999999</v>
      </c>
      <c r="R26">
        <v>0.15</v>
      </c>
      <c r="W26" s="2">
        <v>44926</v>
      </c>
      <c r="X26">
        <v>0.19979</v>
      </c>
      <c r="Y26">
        <v>0.06662999999999999</v>
      </c>
      <c r="Z26">
        <v>0.09236</v>
      </c>
      <c r="AA26">
        <v>0.0547</v>
      </c>
      <c r="AB26">
        <v>0.14373</v>
      </c>
      <c r="AC26">
        <v>0.05585</v>
      </c>
      <c r="AD26">
        <v>0.0887</v>
      </c>
      <c r="AE26">
        <v>0.04486</v>
      </c>
      <c r="AF26">
        <v>0.02595</v>
      </c>
      <c r="AG26">
        <v>0.0255</v>
      </c>
      <c r="AH26">
        <v>0.09213</v>
      </c>
      <c r="AI26">
        <v>0.10978</v>
      </c>
      <c r="AN26" s="2">
        <v>44926</v>
      </c>
      <c r="AO26">
        <v>0.4053210227029583</v>
      </c>
      <c r="AP26">
        <v>256.9396440629091</v>
      </c>
      <c r="AQ26">
        <v>4.041070205129324</v>
      </c>
      <c r="AR26">
        <v>0.2964403545099905</v>
      </c>
      <c r="AS26">
        <v>0.00544400775574806</v>
      </c>
      <c r="AT26">
        <v>28.33672041065344</v>
      </c>
      <c r="AU26">
        <v>16.81274272536001</v>
      </c>
      <c r="AV26">
        <v>0.02528885243711625</v>
      </c>
      <c r="AW26">
        <v>8.527585723600692</v>
      </c>
      <c r="AX26">
        <v>16.26741532402026</v>
      </c>
      <c r="AY26">
        <v>1.23897681736254</v>
      </c>
      <c r="AZ26">
        <v>9.118578321527211</v>
      </c>
    </row>
    <row r="27" spans="1:52">
      <c r="A27" s="2">
        <v>44288</v>
      </c>
      <c r="B27">
        <v>1077.46893547069</v>
      </c>
      <c r="C27">
        <v>0.01967819903569823</v>
      </c>
      <c r="F27" s="2">
        <v>44957</v>
      </c>
      <c r="G27">
        <v>0.14675</v>
      </c>
      <c r="H27">
        <v>0.10986</v>
      </c>
      <c r="I27">
        <v>0.07668999999999999</v>
      </c>
      <c r="J27">
        <v>0.04736</v>
      </c>
      <c r="K27">
        <v>0.09522</v>
      </c>
      <c r="L27">
        <v>0.1015</v>
      </c>
      <c r="M27">
        <v>0.09951</v>
      </c>
      <c r="N27">
        <v>0.05788</v>
      </c>
      <c r="O27">
        <v>0.02449</v>
      </c>
      <c r="P27">
        <v>0.03762</v>
      </c>
      <c r="Q27">
        <v>0.08371000000000001</v>
      </c>
      <c r="R27">
        <v>0.11942</v>
      </c>
      <c r="W27" s="2">
        <v>44957</v>
      </c>
      <c r="X27">
        <v>0.14675</v>
      </c>
      <c r="Y27">
        <v>0.07668999999999999</v>
      </c>
      <c r="Z27">
        <v>0.04736</v>
      </c>
      <c r="AA27">
        <v>0.10986</v>
      </c>
      <c r="AB27">
        <v>0.09522</v>
      </c>
      <c r="AC27">
        <v>0.1015</v>
      </c>
      <c r="AD27">
        <v>0.09951</v>
      </c>
      <c r="AE27">
        <v>0.05788</v>
      </c>
      <c r="AF27">
        <v>0.02449</v>
      </c>
      <c r="AG27">
        <v>0.03762</v>
      </c>
      <c r="AH27">
        <v>0.08371000000000001</v>
      </c>
      <c r="AI27">
        <v>0.11942</v>
      </c>
      <c r="AN27" s="2">
        <v>44957</v>
      </c>
      <c r="AO27">
        <v>0.6071824720278004</v>
      </c>
      <c r="AP27">
        <v>175.2114980760959</v>
      </c>
      <c r="AQ27">
        <v>3.610735960351626</v>
      </c>
      <c r="AR27">
        <v>0.2637425230083604</v>
      </c>
      <c r="AS27">
        <v>0.005468112921632066</v>
      </c>
      <c r="AT27">
        <v>25.58192782501264</v>
      </c>
      <c r="AU27">
        <v>13.66630769604735</v>
      </c>
      <c r="AV27">
        <v>0.05959836777353415</v>
      </c>
      <c r="AW27">
        <v>5.827527203382796</v>
      </c>
      <c r="AX27">
        <v>19.16693733885117</v>
      </c>
      <c r="AY27">
        <v>1.335897737376259</v>
      </c>
      <c r="AZ27">
        <v>13.28520786866531</v>
      </c>
    </row>
    <row r="28" spans="1:52">
      <c r="A28" s="2">
        <v>44289</v>
      </c>
      <c r="B28">
        <v>1132.880197510003</v>
      </c>
      <c r="C28">
        <v>0.05142724789100939</v>
      </c>
      <c r="F28" s="2">
        <v>44985</v>
      </c>
      <c r="G28">
        <v>0.14788</v>
      </c>
      <c r="H28">
        <v>0.12191</v>
      </c>
      <c r="I28">
        <v>0.09647</v>
      </c>
      <c r="J28">
        <v>0.04917</v>
      </c>
      <c r="K28">
        <v>0.09496</v>
      </c>
      <c r="L28">
        <v>0.06155</v>
      </c>
      <c r="M28">
        <v>0.08550000000000001</v>
      </c>
      <c r="N28">
        <v>0.08903999999999999</v>
      </c>
      <c r="O28">
        <v>0.02484</v>
      </c>
      <c r="P28">
        <v>0.03999</v>
      </c>
      <c r="Q28">
        <v>0.08258</v>
      </c>
      <c r="R28">
        <v>0.10611</v>
      </c>
      <c r="W28" s="2">
        <v>44985</v>
      </c>
      <c r="X28">
        <v>0.14788</v>
      </c>
      <c r="Y28">
        <v>0.09647</v>
      </c>
      <c r="Z28">
        <v>0.04917</v>
      </c>
      <c r="AA28">
        <v>0.12191</v>
      </c>
      <c r="AB28">
        <v>0.09496</v>
      </c>
      <c r="AC28">
        <v>0.06155</v>
      </c>
      <c r="AD28">
        <v>0.08550000000000001</v>
      </c>
      <c r="AE28">
        <v>0.08903999999999999</v>
      </c>
      <c r="AF28">
        <v>0.02484</v>
      </c>
      <c r="AG28">
        <v>0.03999</v>
      </c>
      <c r="AH28">
        <v>0.08258</v>
      </c>
      <c r="AI28">
        <v>0.10611</v>
      </c>
      <c r="AN28" s="2">
        <v>44985</v>
      </c>
      <c r="AO28">
        <v>0.9574157729153863</v>
      </c>
      <c r="AP28">
        <v>228.3194782672429</v>
      </c>
      <c r="AQ28">
        <v>3.97745825989489</v>
      </c>
      <c r="AR28">
        <v>0.2690049863362873</v>
      </c>
      <c r="AS28">
        <v>0.005429087384005886</v>
      </c>
      <c r="AT28">
        <v>22.82458067775806</v>
      </c>
      <c r="AU28">
        <v>11.20202287345717</v>
      </c>
      <c r="AV28">
        <v>0.06439445600465739</v>
      </c>
      <c r="AW28">
        <v>5.832292627880881</v>
      </c>
      <c r="AX28">
        <v>17.35612747896282</v>
      </c>
      <c r="AY28">
        <v>1.521032838113484</v>
      </c>
      <c r="AZ28">
        <v>8.242533543668868</v>
      </c>
    </row>
    <row r="29" spans="1:52">
      <c r="A29" s="2">
        <v>44290</v>
      </c>
      <c r="B29">
        <v>1102.519059458169</v>
      </c>
      <c r="C29">
        <v>-0.02679995476888564</v>
      </c>
      <c r="F29" s="2">
        <v>45016</v>
      </c>
      <c r="G29">
        <v>0.15</v>
      </c>
      <c r="H29">
        <v>0.1134155</v>
      </c>
      <c r="I29">
        <v>0.08363300000000001</v>
      </c>
      <c r="J29">
        <v>0.0421575</v>
      </c>
      <c r="K29">
        <v>0.15</v>
      </c>
      <c r="L29">
        <v>0.06923950000000001</v>
      </c>
      <c r="M29">
        <v>0.03295600000000001</v>
      </c>
      <c r="N29">
        <v>0.05908100000000001</v>
      </c>
      <c r="O29">
        <v>0.0690195</v>
      </c>
      <c r="P29">
        <v>0.03102</v>
      </c>
      <c r="Q29">
        <v>0.0494835</v>
      </c>
      <c r="R29">
        <v>0.15</v>
      </c>
      <c r="W29" s="2">
        <v>45016</v>
      </c>
      <c r="X29">
        <v>0.11003</v>
      </c>
      <c r="Y29">
        <v>0.05674</v>
      </c>
      <c r="Z29">
        <v>0.05343</v>
      </c>
      <c r="AA29">
        <v>0.14075</v>
      </c>
      <c r="AB29">
        <v>0.17439</v>
      </c>
      <c r="AC29">
        <v>0.06014</v>
      </c>
      <c r="AD29">
        <v>0.04177</v>
      </c>
      <c r="AE29">
        <v>0.08623</v>
      </c>
      <c r="AF29">
        <v>0.04683</v>
      </c>
      <c r="AG29">
        <v>0.04359</v>
      </c>
      <c r="AH29">
        <v>0.04454</v>
      </c>
      <c r="AI29">
        <v>0.14156</v>
      </c>
      <c r="AN29" s="2">
        <v>45016</v>
      </c>
      <c r="AO29">
        <v>0.7249970048913876</v>
      </c>
      <c r="AP29">
        <v>194.1177389092664</v>
      </c>
      <c r="AQ29">
        <v>2.509029344838479</v>
      </c>
      <c r="AR29">
        <v>0.4140292263556196</v>
      </c>
      <c r="AS29">
        <v>0.004677986873229288</v>
      </c>
      <c r="AT29">
        <v>35.73189528261364</v>
      </c>
      <c r="AU29">
        <v>4.708576977164139</v>
      </c>
      <c r="AV29">
        <v>0.05531510307515546</v>
      </c>
      <c r="AW29">
        <v>5.094326484260884</v>
      </c>
      <c r="AX29">
        <v>55.27925925299151</v>
      </c>
      <c r="AY29">
        <v>1.319393432477601</v>
      </c>
      <c r="AZ29">
        <v>10.27325285486631</v>
      </c>
    </row>
    <row r="30" spans="1:52">
      <c r="A30" s="2">
        <v>44291</v>
      </c>
      <c r="B30">
        <v>1144.407556224976</v>
      </c>
      <c r="C30">
        <v>0.03799344456448051</v>
      </c>
      <c r="F30" s="2">
        <v>45046</v>
      </c>
      <c r="G30">
        <v>0.082894</v>
      </c>
      <c r="H30">
        <v>0.077616</v>
      </c>
      <c r="I30">
        <v>0.097223</v>
      </c>
      <c r="J30">
        <v>0.05487999999999999</v>
      </c>
      <c r="K30">
        <v>0.15</v>
      </c>
      <c r="L30">
        <v>0.09388399999999998</v>
      </c>
      <c r="M30">
        <v>0.077833</v>
      </c>
      <c r="N30">
        <v>0.074186</v>
      </c>
      <c r="O30">
        <v>0.045577</v>
      </c>
      <c r="P30">
        <v>0.037807</v>
      </c>
      <c r="Q30">
        <v>0.058107</v>
      </c>
      <c r="R30">
        <v>0.15</v>
      </c>
      <c r="W30" s="2">
        <v>45046</v>
      </c>
      <c r="X30">
        <v>0.09042</v>
      </c>
      <c r="Y30">
        <v>0.05766</v>
      </c>
      <c r="Z30">
        <v>0.09558</v>
      </c>
      <c r="AA30">
        <v>0.08466</v>
      </c>
      <c r="AB30">
        <v>0.20984</v>
      </c>
      <c r="AC30">
        <v>0.10241</v>
      </c>
      <c r="AD30">
        <v>0.04475</v>
      </c>
      <c r="AE30">
        <v>0.04266</v>
      </c>
      <c r="AF30">
        <v>0.04888</v>
      </c>
      <c r="AG30">
        <v>0.04411</v>
      </c>
      <c r="AH30">
        <v>0.04563</v>
      </c>
      <c r="AI30">
        <v>0.13341</v>
      </c>
      <c r="AN30" s="2">
        <v>45046</v>
      </c>
      <c r="AO30">
        <v>0.8886979851528244</v>
      </c>
      <c r="AP30">
        <v>207.660645226443</v>
      </c>
      <c r="AQ30">
        <v>2.858813997502765</v>
      </c>
      <c r="AR30">
        <v>0.4004124499589637</v>
      </c>
      <c r="AS30">
        <v>0.002437570270340832</v>
      </c>
      <c r="AT30">
        <v>47.87554984566172</v>
      </c>
      <c r="AU30">
        <v>11.08336914452497</v>
      </c>
      <c r="AV30">
        <v>0.03499448051695118</v>
      </c>
      <c r="AW30">
        <v>6.565336728124908</v>
      </c>
      <c r="AX30">
        <v>39.10582794368135</v>
      </c>
      <c r="AY30">
        <v>1.403209337790892</v>
      </c>
      <c r="AZ30">
        <v>14.34733748990361</v>
      </c>
    </row>
    <row r="31" spans="1:52">
      <c r="A31" s="2">
        <v>44292</v>
      </c>
      <c r="B31">
        <v>1159.197186274143</v>
      </c>
      <c r="C31">
        <v>0.01292339426519806</v>
      </c>
      <c r="F31" s="2">
        <v>45077</v>
      </c>
      <c r="G31">
        <v>0.1482145</v>
      </c>
      <c r="H31">
        <v>0.077401</v>
      </c>
      <c r="I31">
        <v>0.123165</v>
      </c>
      <c r="J31">
        <v>0.091545</v>
      </c>
      <c r="K31">
        <v>0.15</v>
      </c>
      <c r="L31">
        <v>0.0522665</v>
      </c>
      <c r="M31">
        <v>0.04488</v>
      </c>
      <c r="N31">
        <v>0.0473875</v>
      </c>
      <c r="O31">
        <v>0.0438005</v>
      </c>
      <c r="P31">
        <v>0.067677</v>
      </c>
      <c r="Q31">
        <v>0.0387175</v>
      </c>
      <c r="R31">
        <v>0.114937</v>
      </c>
      <c r="W31" s="2">
        <v>45077</v>
      </c>
      <c r="X31">
        <v>0.15391</v>
      </c>
      <c r="Y31">
        <v>0.07979</v>
      </c>
      <c r="Z31">
        <v>0.09803000000000001</v>
      </c>
      <c r="AA31">
        <v>0.08037999999999999</v>
      </c>
      <c r="AB31">
        <v>0.15535</v>
      </c>
      <c r="AC31">
        <v>0.05428</v>
      </c>
      <c r="AD31">
        <v>0.04806</v>
      </c>
      <c r="AE31">
        <v>0.05074</v>
      </c>
      <c r="AF31">
        <v>0.0469</v>
      </c>
      <c r="AG31">
        <v>0.07247000000000001</v>
      </c>
      <c r="AH31">
        <v>0.04146</v>
      </c>
      <c r="AI31">
        <v>0.11865</v>
      </c>
      <c r="AN31" s="2">
        <v>45077</v>
      </c>
      <c r="AO31">
        <v>0.5454708611991085</v>
      </c>
      <c r="AP31">
        <v>250.1055315490202</v>
      </c>
      <c r="AQ31">
        <v>2.057863117890023</v>
      </c>
      <c r="AR31">
        <v>0.3695390726272907</v>
      </c>
      <c r="AS31">
        <v>0.004105952022586026</v>
      </c>
      <c r="AT31">
        <v>51.15359253067244</v>
      </c>
      <c r="AU31">
        <v>6.328248243169842</v>
      </c>
      <c r="AV31">
        <v>0.0312608954811941</v>
      </c>
      <c r="AW31">
        <v>10.62782162817764</v>
      </c>
      <c r="AX31">
        <v>37.29331435213589</v>
      </c>
      <c r="AY31">
        <v>2.446518293839577</v>
      </c>
      <c r="AZ31">
        <v>7.812787622149983</v>
      </c>
    </row>
    <row r="32" spans="1:52">
      <c r="A32" s="2">
        <v>44293</v>
      </c>
      <c r="B32">
        <v>1185.023331782318</v>
      </c>
      <c r="C32">
        <v>0.02227933764330836</v>
      </c>
      <c r="F32" s="2">
        <v>45107</v>
      </c>
      <c r="G32">
        <v>0.15</v>
      </c>
      <c r="H32">
        <v>0.134974</v>
      </c>
      <c r="I32">
        <v>0.085309</v>
      </c>
      <c r="J32">
        <v>0.079191</v>
      </c>
      <c r="K32">
        <v>0.15</v>
      </c>
      <c r="L32">
        <v>0.041013</v>
      </c>
      <c r="M32">
        <v>0.05277299999999999</v>
      </c>
      <c r="N32">
        <v>0.033341</v>
      </c>
      <c r="O32">
        <v>0.074795</v>
      </c>
      <c r="P32">
        <v>0.074144</v>
      </c>
      <c r="Q32">
        <v>0.033509</v>
      </c>
      <c r="R32">
        <v>0.09093699999999999</v>
      </c>
      <c r="W32" s="2">
        <v>45107</v>
      </c>
      <c r="X32">
        <v>0.16413</v>
      </c>
      <c r="Y32">
        <v>0.05987</v>
      </c>
      <c r="Z32">
        <v>0.09377000000000001</v>
      </c>
      <c r="AA32">
        <v>0.09422</v>
      </c>
      <c r="AB32">
        <v>0.1419</v>
      </c>
      <c r="AC32">
        <v>0.05346</v>
      </c>
      <c r="AD32">
        <v>0.06249</v>
      </c>
      <c r="AE32">
        <v>0.07790999999999999</v>
      </c>
      <c r="AF32">
        <v>0.0525</v>
      </c>
      <c r="AG32">
        <v>0.05461</v>
      </c>
      <c r="AH32">
        <v>0.03968</v>
      </c>
      <c r="AI32">
        <v>0.10547</v>
      </c>
      <c r="AN32" s="2">
        <v>45107</v>
      </c>
      <c r="AO32">
        <v>0.3582813633720203</v>
      </c>
      <c r="AP32">
        <v>210.1278373832553</v>
      </c>
      <c r="AQ32">
        <v>1.793083815852796</v>
      </c>
      <c r="AR32">
        <v>0.4365215099118586</v>
      </c>
      <c r="AS32">
        <v>0.003343314145770225</v>
      </c>
      <c r="AT32">
        <v>41.5101879751582</v>
      </c>
      <c r="AU32">
        <v>7.182034844293401</v>
      </c>
      <c r="AV32">
        <v>0.04944936456591351</v>
      </c>
      <c r="AW32">
        <v>9.101375855970264</v>
      </c>
      <c r="AX32">
        <v>81.35358649445551</v>
      </c>
      <c r="AY32">
        <v>2.802524741923435</v>
      </c>
      <c r="AZ32">
        <v>5.64707177030753</v>
      </c>
    </row>
    <row r="33" spans="1:52">
      <c r="A33" s="2">
        <v>44294</v>
      </c>
      <c r="B33">
        <v>1118.068440731349</v>
      </c>
      <c r="C33">
        <v>-0.05650090530307617</v>
      </c>
      <c r="F33" s="2">
        <v>45138</v>
      </c>
      <c r="G33">
        <v>0.15</v>
      </c>
      <c r="H33">
        <v>0.127064</v>
      </c>
      <c r="I33">
        <v>0.031773</v>
      </c>
      <c r="J33">
        <v>0.06926499999999999</v>
      </c>
      <c r="K33">
        <v>0.15</v>
      </c>
      <c r="L33">
        <v>0.072758</v>
      </c>
      <c r="M33">
        <v>0.109515</v>
      </c>
      <c r="N33">
        <v>0.042042</v>
      </c>
      <c r="O33">
        <v>0.030331</v>
      </c>
      <c r="P33">
        <v>0.06244</v>
      </c>
      <c r="Q33">
        <v>0.077224</v>
      </c>
      <c r="R33">
        <v>0.07758799999999999</v>
      </c>
      <c r="W33" s="2">
        <v>45138</v>
      </c>
      <c r="X33">
        <v>0.19576</v>
      </c>
      <c r="Y33">
        <v>0.03423</v>
      </c>
      <c r="Z33">
        <v>0.0747</v>
      </c>
      <c r="AA33">
        <v>0.15534</v>
      </c>
      <c r="AB33">
        <v>0.13327</v>
      </c>
      <c r="AC33">
        <v>0.04139</v>
      </c>
      <c r="AD33">
        <v>0.11798</v>
      </c>
      <c r="AE33">
        <v>0.05017</v>
      </c>
      <c r="AF33">
        <v>0.03267</v>
      </c>
      <c r="AG33">
        <v>0.04207</v>
      </c>
      <c r="AH33">
        <v>0.04393</v>
      </c>
      <c r="AI33">
        <v>0.0785</v>
      </c>
      <c r="AN33" s="2">
        <v>45138</v>
      </c>
      <c r="AO33">
        <v>0.4421050248091136</v>
      </c>
      <c r="AP33">
        <v>75.23806215067361</v>
      </c>
      <c r="AQ33">
        <v>4.378354954629814</v>
      </c>
      <c r="AR33">
        <v>0.4603640811099582</v>
      </c>
      <c r="AS33">
        <v>0.003814610310537304</v>
      </c>
      <c r="AT33">
        <v>38.58589680619922</v>
      </c>
      <c r="AU33">
        <v>15.72501550978863</v>
      </c>
      <c r="AV33">
        <v>0.05079643607188419</v>
      </c>
      <c r="AW33">
        <v>6.827317272020686</v>
      </c>
      <c r="AX33">
        <v>32.36422062117452</v>
      </c>
      <c r="AY33">
        <v>1.91562650469168</v>
      </c>
      <c r="AZ33">
        <v>8.447840912264972</v>
      </c>
    </row>
    <row r="34" spans="1:52">
      <c r="A34" s="2">
        <v>44295</v>
      </c>
      <c r="B34">
        <v>1164.0256968795</v>
      </c>
      <c r="C34">
        <v>0.04110415290685498</v>
      </c>
      <c r="F34" s="2">
        <v>45169</v>
      </c>
      <c r="G34">
        <v>0.15</v>
      </c>
      <c r="H34">
        <v>0.143703</v>
      </c>
      <c r="I34">
        <v>0.064204</v>
      </c>
      <c r="J34">
        <v>0.066955</v>
      </c>
      <c r="K34">
        <v>0.15</v>
      </c>
      <c r="L34">
        <v>0.06204799999999999</v>
      </c>
      <c r="M34">
        <v>0.075845</v>
      </c>
      <c r="N34">
        <v>0.05621</v>
      </c>
      <c r="O34">
        <v>0.032578</v>
      </c>
      <c r="P34">
        <v>0.03931899999999999</v>
      </c>
      <c r="Q34">
        <v>0.08231999999999999</v>
      </c>
      <c r="R34">
        <v>0.076818</v>
      </c>
      <c r="W34" s="2">
        <v>45169</v>
      </c>
      <c r="X34">
        <v>0.22758</v>
      </c>
      <c r="Y34">
        <v>0.0708</v>
      </c>
      <c r="Z34">
        <v>0.04406</v>
      </c>
      <c r="AA34">
        <v>0.12681</v>
      </c>
      <c r="AB34">
        <v>0.16525</v>
      </c>
      <c r="AC34">
        <v>0.03731</v>
      </c>
      <c r="AD34">
        <v>0.08364000000000001</v>
      </c>
      <c r="AE34">
        <v>0.04065</v>
      </c>
      <c r="AF34">
        <v>0.03592</v>
      </c>
      <c r="AG34">
        <v>0.0347</v>
      </c>
      <c r="AH34">
        <v>0.0495</v>
      </c>
      <c r="AI34">
        <v>0.08379</v>
      </c>
      <c r="AN34" s="2">
        <v>45169</v>
      </c>
      <c r="AO34">
        <v>0.6305245914485363</v>
      </c>
      <c r="AP34">
        <v>156.557830377254</v>
      </c>
      <c r="AQ34">
        <v>5.12590689789873</v>
      </c>
      <c r="AR34">
        <v>0.4345295015598565</v>
      </c>
      <c r="AS34">
        <v>0.003561412025807235</v>
      </c>
      <c r="AT34">
        <v>38.65334750519467</v>
      </c>
      <c r="AU34">
        <v>10.83787246825334</v>
      </c>
      <c r="AV34">
        <v>0.05462709774287803</v>
      </c>
      <c r="AW34">
        <v>7.313704243396248</v>
      </c>
      <c r="AX34">
        <v>36.72537240771729</v>
      </c>
      <c r="AY34">
        <v>1.221972996582254</v>
      </c>
      <c r="AZ34">
        <v>8.663151442185745</v>
      </c>
    </row>
    <row r="35" spans="1:52">
      <c r="A35" s="2">
        <v>44296</v>
      </c>
      <c r="B35">
        <v>1162.227910548301</v>
      </c>
      <c r="C35">
        <v>-0.001544455879297746</v>
      </c>
      <c r="F35" s="2">
        <v>45199</v>
      </c>
      <c r="G35">
        <v>0.15</v>
      </c>
      <c r="H35">
        <v>0.15</v>
      </c>
      <c r="I35">
        <v>0.06442099999999999</v>
      </c>
      <c r="J35">
        <v>0.06306299999999999</v>
      </c>
      <c r="K35">
        <v>0.115136</v>
      </c>
      <c r="L35">
        <v>0.061719</v>
      </c>
      <c r="M35">
        <v>0.077</v>
      </c>
      <c r="N35">
        <v>0.059927</v>
      </c>
      <c r="O35">
        <v>0.032872</v>
      </c>
      <c r="P35">
        <v>0.034776</v>
      </c>
      <c r="Q35">
        <v>0.085771</v>
      </c>
      <c r="R35">
        <v>0.105301</v>
      </c>
      <c r="W35" s="2">
        <v>45199</v>
      </c>
      <c r="X35">
        <v>0.16014</v>
      </c>
      <c r="Y35">
        <v>0.06809999999999999</v>
      </c>
      <c r="Z35">
        <v>0.0397</v>
      </c>
      <c r="AA35">
        <v>0.18249</v>
      </c>
      <c r="AB35">
        <v>0.17777</v>
      </c>
      <c r="AC35">
        <v>0.03459</v>
      </c>
      <c r="AD35">
        <v>0.0814</v>
      </c>
      <c r="AE35">
        <v>0.05815</v>
      </c>
      <c r="AF35">
        <v>0.03475</v>
      </c>
      <c r="AG35">
        <v>0.03664</v>
      </c>
      <c r="AH35">
        <v>0.04806</v>
      </c>
      <c r="AI35">
        <v>0.07820000000000001</v>
      </c>
      <c r="AN35" s="2">
        <v>45199</v>
      </c>
      <c r="AO35">
        <v>0.5823167906288282</v>
      </c>
      <c r="AP35">
        <v>165.843593556939</v>
      </c>
      <c r="AQ35">
        <v>5.99988326273903</v>
      </c>
      <c r="AR35">
        <v>0.3434274502671301</v>
      </c>
      <c r="AS35">
        <v>0.003577310260006238</v>
      </c>
      <c r="AT35">
        <v>57.71341557358764</v>
      </c>
      <c r="AU35">
        <v>12.12318536848611</v>
      </c>
      <c r="AV35">
        <v>0.05773106280942938</v>
      </c>
      <c r="AW35">
        <v>5.087626334348482</v>
      </c>
      <c r="AX35">
        <v>40.1347404600219</v>
      </c>
      <c r="AY35">
        <v>1.099227313613006</v>
      </c>
      <c r="AZ35">
        <v>9.0027274058708</v>
      </c>
    </row>
    <row r="36" spans="1:52">
      <c r="A36" s="2">
        <v>44297</v>
      </c>
      <c r="B36">
        <v>1179.600086950293</v>
      </c>
      <c r="C36">
        <v>0.01494730615598194</v>
      </c>
    </row>
    <row r="37" spans="1:52">
      <c r="A37" s="2">
        <v>44298</v>
      </c>
      <c r="B37">
        <v>1211.18871955289</v>
      </c>
      <c r="C37">
        <v>0.02677910331819811</v>
      </c>
    </row>
    <row r="38" spans="1:52">
      <c r="A38" s="2">
        <v>44299</v>
      </c>
      <c r="B38">
        <v>1254.754862033229</v>
      </c>
      <c r="C38">
        <v>0.03596973929580582</v>
      </c>
    </row>
    <row r="39" spans="1:52">
      <c r="A39" s="2">
        <v>44300</v>
      </c>
      <c r="B39">
        <v>1295.379991837999</v>
      </c>
      <c r="C39">
        <v>0.03237694551662496</v>
      </c>
    </row>
    <row r="40" spans="1:52">
      <c r="A40" s="2">
        <v>44301</v>
      </c>
      <c r="B40">
        <v>1339.869505935207</v>
      </c>
      <c r="C40">
        <v>0.03434475935828085</v>
      </c>
    </row>
    <row r="41" spans="1:52">
      <c r="A41" s="2">
        <v>44302</v>
      </c>
      <c r="B41">
        <v>1385.381990307</v>
      </c>
      <c r="C41">
        <v>0.0339678484883692</v>
      </c>
    </row>
    <row r="42" spans="1:52">
      <c r="A42" s="2">
        <v>44303</v>
      </c>
      <c r="B42">
        <v>1328.07310635092</v>
      </c>
      <c r="C42">
        <v>-0.04136684636948385</v>
      </c>
    </row>
    <row r="43" spans="1:52">
      <c r="A43" s="2">
        <v>44304</v>
      </c>
      <c r="B43">
        <v>1298.813430088614</v>
      </c>
      <c r="C43">
        <v>-0.02203167590879229</v>
      </c>
    </row>
    <row r="44" spans="1:52">
      <c r="A44" s="2">
        <v>44305</v>
      </c>
      <c r="B44">
        <v>1243.392093581642</v>
      </c>
      <c r="C44">
        <v>-0.04267074486840694</v>
      </c>
    </row>
    <row r="45" spans="1:52">
      <c r="A45" s="2">
        <v>44306</v>
      </c>
      <c r="B45">
        <v>1190.069800230913</v>
      </c>
      <c r="C45">
        <v>-0.04288453628262368</v>
      </c>
    </row>
    <row r="46" spans="1:52">
      <c r="A46" s="2">
        <v>44307</v>
      </c>
      <c r="B46">
        <v>1249.540622532615</v>
      </c>
      <c r="C46">
        <v>0.04997254975310117</v>
      </c>
    </row>
    <row r="47" spans="1:52">
      <c r="A47" s="2">
        <v>44308</v>
      </c>
      <c r="B47">
        <v>1225.330909670487</v>
      </c>
      <c r="C47">
        <v>-0.01937489060024189</v>
      </c>
    </row>
    <row r="48" spans="1:52">
      <c r="A48" s="2">
        <v>44309</v>
      </c>
      <c r="B48">
        <v>1240.597782019312</v>
      </c>
      <c r="C48">
        <v>0.01245938727925355</v>
      </c>
    </row>
    <row r="49" spans="1:3">
      <c r="A49" s="2">
        <v>44310</v>
      </c>
      <c r="B49">
        <v>1211.589695085852</v>
      </c>
      <c r="C49">
        <v>-0.02338234628006841</v>
      </c>
    </row>
    <row r="50" spans="1:3">
      <c r="A50" s="2">
        <v>44311</v>
      </c>
      <c r="B50">
        <v>1169.356545961616</v>
      </c>
      <c r="C50">
        <v>-0.03485763315380708</v>
      </c>
    </row>
    <row r="51" spans="1:3">
      <c r="A51" s="2">
        <v>44312</v>
      </c>
      <c r="B51">
        <v>1217.581544091825</v>
      </c>
      <c r="C51">
        <v>0.04124062784507809</v>
      </c>
    </row>
    <row r="52" spans="1:3">
      <c r="A52" s="2">
        <v>44313</v>
      </c>
      <c r="B52">
        <v>1336.733361041951</v>
      </c>
      <c r="C52">
        <v>0.0978594144501419</v>
      </c>
    </row>
    <row r="53" spans="1:3">
      <c r="A53" s="2">
        <v>44314</v>
      </c>
      <c r="B53">
        <v>1435.690186873693</v>
      </c>
      <c r="C53">
        <v>0.07402884428245904</v>
      </c>
    </row>
    <row r="54" spans="1:3">
      <c r="A54" s="2">
        <v>44315</v>
      </c>
      <c r="B54">
        <v>1453.550416536931</v>
      </c>
      <c r="C54">
        <v>0.01244016977097906</v>
      </c>
    </row>
    <row r="55" spans="1:3">
      <c r="A55" s="2">
        <v>44316</v>
      </c>
      <c r="B55">
        <v>1465.17203593846</v>
      </c>
      <c r="C55">
        <v>0.007995332854857207</v>
      </c>
    </row>
    <row r="56" spans="1:3">
      <c r="A56" s="2">
        <v>44317</v>
      </c>
      <c r="B56">
        <v>1503.691859601036</v>
      </c>
      <c r="C56">
        <v>0.02629030770294749</v>
      </c>
    </row>
    <row r="57" spans="1:3">
      <c r="A57" s="2">
        <v>44318</v>
      </c>
      <c r="B57">
        <v>1567.977655167021</v>
      </c>
      <c r="C57">
        <v>0.04275197418641419</v>
      </c>
    </row>
    <row r="58" spans="1:3">
      <c r="A58" s="2">
        <v>44319</v>
      </c>
      <c r="B58">
        <v>1544.716900434691</v>
      </c>
      <c r="C58">
        <v>-0.01483487641273296</v>
      </c>
    </row>
    <row r="59" spans="1:3">
      <c r="A59" s="2">
        <v>44320</v>
      </c>
      <c r="B59">
        <v>1626.397337206796</v>
      </c>
      <c r="C59">
        <v>0.05287728563668836</v>
      </c>
    </row>
    <row r="60" spans="1:3">
      <c r="A60" s="2">
        <v>44321</v>
      </c>
      <c r="B60">
        <v>1553.285336218845</v>
      </c>
      <c r="C60">
        <v>-0.04495334523451433</v>
      </c>
    </row>
    <row r="61" spans="1:3">
      <c r="A61" s="2">
        <v>44322</v>
      </c>
      <c r="B61">
        <v>1674.768611999765</v>
      </c>
      <c r="C61">
        <v>0.07821053411644652</v>
      </c>
    </row>
    <row r="62" spans="1:3">
      <c r="A62" s="2">
        <v>44323</v>
      </c>
      <c r="B62">
        <v>1657.90115707138</v>
      </c>
      <c r="C62">
        <v>-0.01007151364524572</v>
      </c>
    </row>
    <row r="63" spans="1:3">
      <c r="A63" s="2">
        <v>44324</v>
      </c>
      <c r="B63">
        <v>1646.875812579574</v>
      </c>
      <c r="C63">
        <v>-0.006650182035750185</v>
      </c>
    </row>
    <row r="64" spans="1:3">
      <c r="A64" s="2">
        <v>44325</v>
      </c>
      <c r="B64">
        <v>1709.255444217337</v>
      </c>
      <c r="C64">
        <v>0.03787755649896596</v>
      </c>
    </row>
    <row r="65" spans="1:3">
      <c r="A65" s="2">
        <v>44326</v>
      </c>
      <c r="B65">
        <v>1746.620632079329</v>
      </c>
      <c r="C65">
        <v>0.0218605053963139</v>
      </c>
    </row>
    <row r="66" spans="1:3">
      <c r="A66" s="2">
        <v>44327</v>
      </c>
      <c r="B66">
        <v>1653.241873739506</v>
      </c>
      <c r="C66">
        <v>-0.0534625302282481</v>
      </c>
    </row>
    <row r="67" spans="1:3">
      <c r="A67" s="2">
        <v>44328</v>
      </c>
      <c r="B67">
        <v>1740.12976335188</v>
      </c>
      <c r="C67">
        <v>0.0525560663521305</v>
      </c>
    </row>
    <row r="68" spans="1:3">
      <c r="A68" s="2">
        <v>44329</v>
      </c>
      <c r="B68">
        <v>1673.9440886285</v>
      </c>
      <c r="C68">
        <v>-0.0380349075783244</v>
      </c>
    </row>
    <row r="69" spans="1:3">
      <c r="A69" s="2">
        <v>44330</v>
      </c>
      <c r="B69">
        <v>1636.97431934955</v>
      </c>
      <c r="C69">
        <v>-0.02208542658628454</v>
      </c>
    </row>
    <row r="70" spans="1:3">
      <c r="A70" s="2">
        <v>44331</v>
      </c>
      <c r="B70">
        <v>1828.123244140984</v>
      </c>
      <c r="C70">
        <v>0.1167696539475263</v>
      </c>
    </row>
    <row r="71" spans="1:3">
      <c r="A71" s="2">
        <v>44332</v>
      </c>
      <c r="B71">
        <v>1728.085840870245</v>
      </c>
      <c r="C71">
        <v>-0.0547213671678608</v>
      </c>
    </row>
    <row r="72" spans="1:3">
      <c r="A72" s="2">
        <v>44333</v>
      </c>
      <c r="B72">
        <v>1725.827797362968</v>
      </c>
      <c r="C72">
        <v>-0.001306673229924615</v>
      </c>
    </row>
    <row r="73" spans="1:3">
      <c r="A73" s="2">
        <v>44334</v>
      </c>
      <c r="B73">
        <v>1642.183724807708</v>
      </c>
      <c r="C73">
        <v>-0.04846605940816706</v>
      </c>
    </row>
    <row r="74" spans="1:3">
      <c r="A74" s="2">
        <v>44335</v>
      </c>
      <c r="B74">
        <v>1797.704097814698</v>
      </c>
      <c r="C74">
        <v>0.09470339442390974</v>
      </c>
    </row>
    <row r="75" spans="1:3">
      <c r="A75" s="2">
        <v>44336</v>
      </c>
      <c r="B75">
        <v>1285.343954260576</v>
      </c>
      <c r="C75">
        <v>-0.285008052313476</v>
      </c>
    </row>
    <row r="76" spans="1:3">
      <c r="A76" s="2">
        <v>44337</v>
      </c>
      <c r="B76">
        <v>1423.68055200409</v>
      </c>
      <c r="C76">
        <v>0.1076261317330389</v>
      </c>
    </row>
    <row r="77" spans="1:3">
      <c r="A77" s="2">
        <v>44338</v>
      </c>
      <c r="B77">
        <v>1201.488256971826</v>
      </c>
      <c r="C77">
        <v>-0.1560689262204842</v>
      </c>
    </row>
    <row r="78" spans="1:3">
      <c r="A78" s="2">
        <v>44339</v>
      </c>
      <c r="B78">
        <v>1105.3088400467</v>
      </c>
      <c r="C78">
        <v>-0.0800502346710672</v>
      </c>
    </row>
    <row r="79" spans="1:3">
      <c r="A79" s="2">
        <v>44340</v>
      </c>
      <c r="B79">
        <v>962.8643026299798</v>
      </c>
      <c r="C79">
        <v>-0.1288730644827751</v>
      </c>
    </row>
    <row r="80" spans="1:3">
      <c r="A80" s="2">
        <v>44341</v>
      </c>
      <c r="B80">
        <v>1229.380901744388</v>
      </c>
      <c r="C80">
        <v>0.2767955966239912</v>
      </c>
    </row>
    <row r="81" spans="1:3">
      <c r="A81" s="2">
        <v>44342</v>
      </c>
      <c r="B81">
        <v>1252.024802611438</v>
      </c>
      <c r="C81">
        <v>0.01841894634520558</v>
      </c>
    </row>
    <row r="82" spans="1:3">
      <c r="A82" s="2">
        <v>44343</v>
      </c>
      <c r="B82">
        <v>1396.196264687285</v>
      </c>
      <c r="C82">
        <v>0.1151506438012555</v>
      </c>
    </row>
    <row r="83" spans="1:3">
      <c r="A83" s="2">
        <v>44344</v>
      </c>
      <c r="B83">
        <v>1326.631980325277</v>
      </c>
      <c r="C83">
        <v>-0.04982414444260763</v>
      </c>
    </row>
    <row r="84" spans="1:3">
      <c r="A84" s="2">
        <v>44345</v>
      </c>
      <c r="B84">
        <v>1180.977983626481</v>
      </c>
      <c r="C84">
        <v>-0.1097923153210002</v>
      </c>
    </row>
    <row r="85" spans="1:3">
      <c r="A85" s="2">
        <v>44346</v>
      </c>
      <c r="B85">
        <v>1106.917694788962</v>
      </c>
      <c r="C85">
        <v>-0.06271098180009982</v>
      </c>
    </row>
    <row r="86" spans="1:3">
      <c r="A86" s="2">
        <v>44347</v>
      </c>
      <c r="B86">
        <v>1176.979980182449</v>
      </c>
      <c r="C86">
        <v>0.06329493667263542</v>
      </c>
    </row>
    <row r="87" spans="1:3">
      <c r="A87" s="2">
        <v>44348</v>
      </c>
      <c r="B87">
        <v>1313.313532913324</v>
      </c>
      <c r="C87">
        <v>0.1158333659250015</v>
      </c>
    </row>
    <row r="88" spans="1:3">
      <c r="A88" s="2">
        <v>44349</v>
      </c>
      <c r="B88">
        <v>1282.360201043068</v>
      </c>
      <c r="C88">
        <v>-0.02356888214011765</v>
      </c>
    </row>
    <row r="89" spans="1:3">
      <c r="A89" s="2">
        <v>44350</v>
      </c>
      <c r="B89">
        <v>1344.602884199622</v>
      </c>
      <c r="C89">
        <v>0.04853759739730368</v>
      </c>
    </row>
    <row r="90" spans="1:3">
      <c r="A90" s="2">
        <v>44351</v>
      </c>
      <c r="B90">
        <v>1417.899194463665</v>
      </c>
      <c r="C90">
        <v>0.05451149266846311</v>
      </c>
    </row>
    <row r="91" spans="1:3">
      <c r="A91" s="2">
        <v>44352</v>
      </c>
      <c r="B91">
        <v>1315.183020217646</v>
      </c>
      <c r="C91">
        <v>-0.07244250835819954</v>
      </c>
    </row>
    <row r="92" spans="1:3">
      <c r="A92" s="2">
        <v>44353</v>
      </c>
      <c r="B92">
        <v>1268.70937414762</v>
      </c>
      <c r="C92">
        <v>-0.0353362576581433</v>
      </c>
    </row>
    <row r="93" spans="1:3">
      <c r="A93" s="2">
        <v>44354</v>
      </c>
      <c r="B93">
        <v>1302.455120621965</v>
      </c>
      <c r="C93">
        <v>0.02659848438261636</v>
      </c>
    </row>
    <row r="94" spans="1:3">
      <c r="A94" s="2">
        <v>44355</v>
      </c>
      <c r="B94">
        <v>1210.491048039287</v>
      </c>
      <c r="C94">
        <v>-0.07060824678455113</v>
      </c>
    </row>
    <row r="95" spans="1:3">
      <c r="A95" s="2">
        <v>44356</v>
      </c>
      <c r="B95">
        <v>1203.607938277685</v>
      </c>
      <c r="C95">
        <v>-0.005686212857790807</v>
      </c>
    </row>
    <row r="96" spans="1:3">
      <c r="A96" s="2">
        <v>44357</v>
      </c>
      <c r="B96">
        <v>1263.832168876125</v>
      </c>
      <c r="C96">
        <v>0.05003641857382379</v>
      </c>
    </row>
    <row r="97" spans="1:3">
      <c r="A97" s="2">
        <v>44358</v>
      </c>
      <c r="B97">
        <v>1206.022335081517</v>
      </c>
      <c r="C97">
        <v>-0.0457417014839997</v>
      </c>
    </row>
    <row r="98" spans="1:3">
      <c r="A98" s="2">
        <v>44359</v>
      </c>
      <c r="B98">
        <v>1127.243499918461</v>
      </c>
      <c r="C98">
        <v>-0.06532120746978665</v>
      </c>
    </row>
    <row r="99" spans="1:3">
      <c r="A99" s="2">
        <v>44360</v>
      </c>
      <c r="B99">
        <v>1131.096568602205</v>
      </c>
      <c r="C99">
        <v>0.003418133423721326</v>
      </c>
    </row>
    <row r="100" spans="1:3">
      <c r="A100" s="2">
        <v>44361</v>
      </c>
      <c r="B100">
        <v>1211.435370499141</v>
      </c>
      <c r="C100">
        <v>0.071027358871947</v>
      </c>
    </row>
    <row r="101" spans="1:3">
      <c r="A101" s="2">
        <v>44362</v>
      </c>
      <c r="B101">
        <v>1268.282101377515</v>
      </c>
      <c r="C101">
        <v>0.04692510410600881</v>
      </c>
    </row>
    <row r="102" spans="1:3">
      <c r="A102" s="2">
        <v>44363</v>
      </c>
      <c r="B102">
        <v>1252.817969841646</v>
      </c>
      <c r="C102">
        <v>-0.01219297466949387</v>
      </c>
    </row>
    <row r="103" spans="1:3">
      <c r="A103" s="2">
        <v>44364</v>
      </c>
      <c r="B103">
        <v>1179.960690181387</v>
      </c>
      <c r="C103">
        <v>-0.05815472112797726</v>
      </c>
    </row>
    <row r="104" spans="1:3">
      <c r="A104" s="2">
        <v>44365</v>
      </c>
      <c r="B104">
        <v>1183.651195164734</v>
      </c>
      <c r="C104">
        <v>0.00312765078875632</v>
      </c>
    </row>
    <row r="105" spans="1:3">
      <c r="A105" s="2">
        <v>44366</v>
      </c>
      <c r="B105">
        <v>1106.091587659009</v>
      </c>
      <c r="C105">
        <v>-0.06552572905139542</v>
      </c>
    </row>
    <row r="106" spans="1:3">
      <c r="A106" s="2">
        <v>44367</v>
      </c>
      <c r="B106">
        <v>1080.379854880937</v>
      </c>
      <c r="C106">
        <v>-0.02324557302934571</v>
      </c>
    </row>
    <row r="107" spans="1:3">
      <c r="A107" s="2">
        <v>44368</v>
      </c>
      <c r="B107">
        <v>1106.920313624194</v>
      </c>
      <c r="C107">
        <v>0.02456585859441285</v>
      </c>
    </row>
    <row r="108" spans="1:3">
      <c r="A108" s="2">
        <v>44369</v>
      </c>
      <c r="B108">
        <v>900.1347647149662</v>
      </c>
      <c r="C108">
        <v>-0.1868115946234525</v>
      </c>
    </row>
    <row r="109" spans="1:3">
      <c r="A109" s="2">
        <v>44370</v>
      </c>
      <c r="B109">
        <v>879.001110297232</v>
      </c>
      <c r="C109">
        <v>-0.0234783226314188</v>
      </c>
    </row>
    <row r="110" spans="1:3">
      <c r="A110" s="2">
        <v>44371</v>
      </c>
      <c r="B110">
        <v>946.9481339424766</v>
      </c>
      <c r="C110">
        <v>0.07730027055627775</v>
      </c>
    </row>
    <row r="111" spans="1:3">
      <c r="A111" s="2">
        <v>44372</v>
      </c>
      <c r="B111">
        <v>975.9213665780871</v>
      </c>
      <c r="C111">
        <v>0.03059643036095849</v>
      </c>
    </row>
    <row r="112" spans="1:3">
      <c r="A112" s="2">
        <v>44373</v>
      </c>
      <c r="B112">
        <v>885.8010806376872</v>
      </c>
      <c r="C112">
        <v>-0.09234379841112861</v>
      </c>
    </row>
    <row r="113" spans="1:3">
      <c r="A113" s="2">
        <v>44374</v>
      </c>
      <c r="B113">
        <v>878.2079619983183</v>
      </c>
      <c r="C113">
        <v>-0.008572035872774775</v>
      </c>
    </row>
    <row r="114" spans="1:3">
      <c r="A114" s="2">
        <v>44375</v>
      </c>
      <c r="B114">
        <v>943.9860812830191</v>
      </c>
      <c r="C114">
        <v>0.07490039048954422</v>
      </c>
    </row>
    <row r="115" spans="1:3">
      <c r="A115" s="2">
        <v>44376</v>
      </c>
      <c r="B115">
        <v>976.9527938416492</v>
      </c>
      <c r="C115">
        <v>0.03492287991558451</v>
      </c>
    </row>
    <row r="116" spans="1:3">
      <c r="A116" s="2">
        <v>44377</v>
      </c>
      <c r="B116">
        <v>1020.294412659506</v>
      </c>
      <c r="C116">
        <v>0.04436408707878892</v>
      </c>
    </row>
    <row r="117" spans="1:3">
      <c r="A117" s="2">
        <v>44378</v>
      </c>
      <c r="B117">
        <v>1029.189219394511</v>
      </c>
      <c r="C117">
        <v>0.008717882431424906</v>
      </c>
    </row>
    <row r="118" spans="1:3">
      <c r="A118" s="2">
        <v>44379</v>
      </c>
      <c r="B118">
        <v>970.893500087386</v>
      </c>
      <c r="C118">
        <v>-0.05664237266439864</v>
      </c>
    </row>
    <row r="119" spans="1:3">
      <c r="A119" s="2">
        <v>44380</v>
      </c>
      <c r="B119">
        <v>981.9739854482158</v>
      </c>
      <c r="C119">
        <v>0.01141266818639997</v>
      </c>
    </row>
    <row r="120" spans="1:3">
      <c r="A120" s="2">
        <v>44381</v>
      </c>
      <c r="B120">
        <v>1008.153008741089</v>
      </c>
      <c r="C120">
        <v>0.02665958944006452</v>
      </c>
    </row>
    <row r="121" spans="1:3">
      <c r="A121" s="2">
        <v>44382</v>
      </c>
      <c r="B121">
        <v>1052.409347356855</v>
      </c>
      <c r="C121">
        <v>0.04389843429722062</v>
      </c>
    </row>
    <row r="122" spans="1:3">
      <c r="A122" s="2">
        <v>44383</v>
      </c>
      <c r="B122">
        <v>1026.190855761401</v>
      </c>
      <c r="C122">
        <v>-0.02491282661190908</v>
      </c>
    </row>
    <row r="123" spans="1:3">
      <c r="A123" s="2">
        <v>44384</v>
      </c>
      <c r="B123">
        <v>1070.702211440976</v>
      </c>
      <c r="C123">
        <v>0.04337531895716285</v>
      </c>
    </row>
    <row r="124" spans="1:3">
      <c r="A124" s="2">
        <v>44385</v>
      </c>
      <c r="B124">
        <v>1077.842166309078</v>
      </c>
      <c r="C124">
        <v>0.006668478678579559</v>
      </c>
    </row>
    <row r="125" spans="1:3">
      <c r="A125" s="2">
        <v>44386</v>
      </c>
      <c r="B125">
        <v>1006.169116851422</v>
      </c>
      <c r="C125">
        <v>-0.06649679489074989</v>
      </c>
    </row>
    <row r="126" spans="1:3">
      <c r="A126" s="2">
        <v>44387</v>
      </c>
      <c r="B126">
        <v>1029.425603974044</v>
      </c>
      <c r="C126">
        <v>0.02311389480468007</v>
      </c>
    </row>
    <row r="127" spans="1:3">
      <c r="A127" s="2">
        <v>44388</v>
      </c>
      <c r="B127">
        <v>1010.156979293996</v>
      </c>
      <c r="C127">
        <v>-0.01871784090628992</v>
      </c>
    </row>
    <row r="128" spans="1:3">
      <c r="A128" s="2">
        <v>44389</v>
      </c>
      <c r="B128">
        <v>1024.051252386786</v>
      </c>
      <c r="C128">
        <v>0.01375456822809884</v>
      </c>
    </row>
    <row r="129" spans="1:3">
      <c r="A129" s="2">
        <v>44390</v>
      </c>
      <c r="B129">
        <v>990.5894964445475</v>
      </c>
      <c r="C129">
        <v>-0.03267586057265004</v>
      </c>
    </row>
    <row r="130" spans="1:3">
      <c r="A130" s="2">
        <v>44391</v>
      </c>
      <c r="B130">
        <v>952.2059802462197</v>
      </c>
      <c r="C130">
        <v>-0.03874815585678537</v>
      </c>
    </row>
    <row r="131" spans="1:3">
      <c r="A131" s="2">
        <v>44392</v>
      </c>
      <c r="B131">
        <v>953.800533364169</v>
      </c>
      <c r="C131">
        <v>0.001674588430474966</v>
      </c>
    </row>
    <row r="132" spans="1:3">
      <c r="A132" s="2">
        <v>44393</v>
      </c>
      <c r="B132">
        <v>916.7725398194134</v>
      </c>
      <c r="C132">
        <v>-0.0388215274048479</v>
      </c>
    </row>
    <row r="133" spans="1:3">
      <c r="A133" s="2">
        <v>44394</v>
      </c>
      <c r="B133">
        <v>878.268316084179</v>
      </c>
      <c r="C133">
        <v>-0.0419997568238889</v>
      </c>
    </row>
    <row r="134" spans="1:3">
      <c r="A134" s="2">
        <v>44395</v>
      </c>
      <c r="B134">
        <v>879.430741215131</v>
      </c>
      <c r="C134">
        <v>0.001323542144995971</v>
      </c>
    </row>
    <row r="135" spans="1:3">
      <c r="A135" s="2">
        <v>44396</v>
      </c>
      <c r="B135">
        <v>884.6189054681312</v>
      </c>
      <c r="C135">
        <v>0.005899457467033242</v>
      </c>
    </row>
    <row r="136" spans="1:3">
      <c r="A136" s="2">
        <v>44397</v>
      </c>
      <c r="B136">
        <v>837.1714204670379</v>
      </c>
      <c r="C136">
        <v>-0.0536360739159023</v>
      </c>
    </row>
    <row r="137" spans="1:3">
      <c r="A137" s="2">
        <v>44398</v>
      </c>
      <c r="B137">
        <v>793.1775545339098</v>
      </c>
      <c r="C137">
        <v>-0.05255060655150534</v>
      </c>
    </row>
    <row r="138" spans="1:3">
      <c r="A138" s="2">
        <v>44399</v>
      </c>
      <c r="B138">
        <v>885.2243771633439</v>
      </c>
      <c r="C138">
        <v>0.1160481938795193</v>
      </c>
    </row>
    <row r="139" spans="1:3">
      <c r="A139" s="2">
        <v>44400</v>
      </c>
      <c r="B139">
        <v>911.5982192777633</v>
      </c>
      <c r="C139">
        <v>0.02979339791673263</v>
      </c>
    </row>
    <row r="140" spans="1:3">
      <c r="A140" s="2">
        <v>44401</v>
      </c>
      <c r="B140">
        <v>938.72365491643</v>
      </c>
      <c r="C140">
        <v>0.0297559111734087</v>
      </c>
    </row>
    <row r="141" spans="1:3">
      <c r="A141" s="2">
        <v>44402</v>
      </c>
      <c r="B141">
        <v>954.8937531064826</v>
      </c>
      <c r="C141">
        <v>0.01722562130544381</v>
      </c>
    </row>
    <row r="142" spans="1:3">
      <c r="A142" s="2">
        <v>44403</v>
      </c>
      <c r="B142">
        <v>955.7111744828738</v>
      </c>
      <c r="C142">
        <v>0.0008560338506058418</v>
      </c>
    </row>
    <row r="143" spans="1:3">
      <c r="A143" s="2">
        <v>44404</v>
      </c>
      <c r="B143">
        <v>995.3236377855512</v>
      </c>
      <c r="C143">
        <v>0.0414481533336799</v>
      </c>
    </row>
    <row r="144" spans="1:3">
      <c r="A144" s="2">
        <v>44405</v>
      </c>
      <c r="B144">
        <v>1016.585459253257</v>
      </c>
      <c r="C144">
        <v>0.02136171659201236</v>
      </c>
    </row>
    <row r="145" spans="1:3">
      <c r="A145" s="2">
        <v>44406</v>
      </c>
      <c r="B145">
        <v>1024.561093750506</v>
      </c>
      <c r="C145">
        <v>0.007845513060070086</v>
      </c>
    </row>
    <row r="146" spans="1:3">
      <c r="A146" s="2">
        <v>44407</v>
      </c>
      <c r="B146">
        <v>1053.103717538317</v>
      </c>
      <c r="C146">
        <v>0.02785839122909528</v>
      </c>
    </row>
    <row r="147" spans="1:3">
      <c r="A147" s="2">
        <v>44408</v>
      </c>
      <c r="B147">
        <v>1093.518305661985</v>
      </c>
      <c r="C147">
        <v>0.03837664557688503</v>
      </c>
    </row>
    <row r="148" spans="1:3">
      <c r="A148" s="2">
        <v>44409</v>
      </c>
      <c r="B148">
        <v>1142.810995444088</v>
      </c>
      <c r="C148">
        <v>0.04507715099681198</v>
      </c>
    </row>
    <row r="149" spans="1:3">
      <c r="A149" s="2">
        <v>44410</v>
      </c>
      <c r="B149">
        <v>1123.393016898327</v>
      </c>
      <c r="C149">
        <v>-0.0169914173237502</v>
      </c>
    </row>
    <row r="150" spans="1:3">
      <c r="A150" s="2">
        <v>44411</v>
      </c>
      <c r="B150">
        <v>1125.073217920962</v>
      </c>
      <c r="C150">
        <v>0.001495648448371023</v>
      </c>
    </row>
    <row r="151" spans="1:3">
      <c r="A151" s="2">
        <v>44412</v>
      </c>
      <c r="B151">
        <v>1112.555324450011</v>
      </c>
      <c r="C151">
        <v>-0.01112629229063267</v>
      </c>
    </row>
    <row r="152" spans="1:3">
      <c r="A152" s="2">
        <v>44413</v>
      </c>
      <c r="B152">
        <v>1176.447602448803</v>
      </c>
      <c r="C152">
        <v>0.05742840521695092</v>
      </c>
    </row>
    <row r="153" spans="1:3">
      <c r="A153" s="2">
        <v>44414</v>
      </c>
      <c r="B153">
        <v>1206.79331301256</v>
      </c>
      <c r="C153">
        <v>0.02579435794725771</v>
      </c>
    </row>
    <row r="154" spans="1:3">
      <c r="A154" s="2">
        <v>44415</v>
      </c>
      <c r="B154">
        <v>1242.511473122005</v>
      </c>
      <c r="C154">
        <v>0.02959757874385316</v>
      </c>
    </row>
    <row r="155" spans="1:3">
      <c r="A155" s="2">
        <v>44416</v>
      </c>
      <c r="B155">
        <v>1293.804898791697</v>
      </c>
      <c r="C155">
        <v>0.04128205395223339</v>
      </c>
    </row>
    <row r="156" spans="1:3">
      <c r="A156" s="2">
        <v>44417</v>
      </c>
      <c r="B156">
        <v>1245.235121515244</v>
      </c>
      <c r="C156">
        <v>-0.03754026385416576</v>
      </c>
    </row>
    <row r="157" spans="1:3">
      <c r="A157" s="2">
        <v>44418</v>
      </c>
      <c r="B157">
        <v>1299.510360684318</v>
      </c>
      <c r="C157">
        <v>0.0435863382194277</v>
      </c>
    </row>
    <row r="158" spans="1:3">
      <c r="A158" s="2">
        <v>44419</v>
      </c>
      <c r="B158">
        <v>1340.36559423908</v>
      </c>
      <c r="C158">
        <v>0.03143894407524983</v>
      </c>
    </row>
    <row r="159" spans="1:3">
      <c r="A159" s="2">
        <v>44420</v>
      </c>
      <c r="B159">
        <v>1397.602217279342</v>
      </c>
      <c r="C159">
        <v>0.04270224727213723</v>
      </c>
    </row>
    <row r="160" spans="1:3">
      <c r="A160" s="2">
        <v>44421</v>
      </c>
      <c r="B160">
        <v>1365.172202218235</v>
      </c>
      <c r="C160">
        <v>-0.02320403807332083</v>
      </c>
    </row>
    <row r="161" spans="1:3">
      <c r="A161" s="2">
        <v>44422</v>
      </c>
      <c r="B161">
        <v>1507.563130139415</v>
      </c>
      <c r="C161">
        <v>0.1043025397746986</v>
      </c>
    </row>
    <row r="162" spans="1:3">
      <c r="A162" s="2">
        <v>44423</v>
      </c>
      <c r="B162">
        <v>1506.149114452958</v>
      </c>
      <c r="C162">
        <v>-0.0009379479095688037</v>
      </c>
    </row>
    <row r="163" spans="1:3">
      <c r="A163" s="2">
        <v>44424</v>
      </c>
      <c r="B163">
        <v>1543.446967781764</v>
      </c>
      <c r="C163">
        <v>0.02476371892457219</v>
      </c>
    </row>
    <row r="164" spans="1:3">
      <c r="A164" s="2">
        <v>44425</v>
      </c>
      <c r="B164">
        <v>1560.470349997285</v>
      </c>
      <c r="C164">
        <v>0.01102945716365467</v>
      </c>
    </row>
    <row r="165" spans="1:3">
      <c r="A165" s="2">
        <v>44426</v>
      </c>
      <c r="B165">
        <v>1541.356535643685</v>
      </c>
      <c r="C165">
        <v>-0.01224875202123121</v>
      </c>
    </row>
    <row r="166" spans="1:3">
      <c r="A166" s="2">
        <v>44427</v>
      </c>
      <c r="B166">
        <v>1646.031467650724</v>
      </c>
      <c r="C166">
        <v>0.06791091456547815</v>
      </c>
    </row>
    <row r="167" spans="1:3">
      <c r="A167" s="2">
        <v>44428</v>
      </c>
      <c r="B167">
        <v>1737.589869833304</v>
      </c>
      <c r="C167">
        <v>0.05562372529442294</v>
      </c>
    </row>
    <row r="168" spans="1:3">
      <c r="A168" s="2">
        <v>44429</v>
      </c>
      <c r="B168">
        <v>1870.491669221581</v>
      </c>
      <c r="C168">
        <v>0.07648628810262736</v>
      </c>
    </row>
    <row r="169" spans="1:3">
      <c r="A169" s="2">
        <v>44430</v>
      </c>
      <c r="B169">
        <v>1889.641711138985</v>
      </c>
      <c r="C169">
        <v>0.01023797231097756</v>
      </c>
    </row>
    <row r="170" spans="1:3">
      <c r="A170" s="2">
        <v>44431</v>
      </c>
      <c r="B170">
        <v>1915.957118713656</v>
      </c>
      <c r="C170">
        <v>0.0139261360603693</v>
      </c>
    </row>
    <row r="171" spans="1:3">
      <c r="A171" s="2">
        <v>44432</v>
      </c>
      <c r="B171">
        <v>2004.494925512384</v>
      </c>
      <c r="C171">
        <v>0.04621074549840176</v>
      </c>
    </row>
    <row r="172" spans="1:3">
      <c r="A172" s="2">
        <v>44433</v>
      </c>
      <c r="B172">
        <v>1976.842954948171</v>
      </c>
      <c r="C172">
        <v>-0.01379498157479442</v>
      </c>
    </row>
    <row r="173" spans="1:3">
      <c r="A173" s="2">
        <v>44434</v>
      </c>
      <c r="B173">
        <v>1938.880636342259</v>
      </c>
      <c r="C173">
        <v>-0.01920350754767364</v>
      </c>
    </row>
    <row r="174" spans="1:3">
      <c r="A174" s="2">
        <v>44435</v>
      </c>
      <c r="B174">
        <v>1843.357863252059</v>
      </c>
      <c r="C174">
        <v>-0.04926696945635878</v>
      </c>
    </row>
    <row r="175" spans="1:3">
      <c r="A175" s="2">
        <v>44436</v>
      </c>
      <c r="B175">
        <v>2034.303632513244</v>
      </c>
      <c r="C175">
        <v>0.1035858381423114</v>
      </c>
    </row>
    <row r="176" spans="1:3">
      <c r="A176" s="2">
        <v>44437</v>
      </c>
      <c r="B176">
        <v>2036.340998998555</v>
      </c>
      <c r="C176">
        <v>0.001001505602580055</v>
      </c>
    </row>
    <row r="177" spans="1:3">
      <c r="A177" s="2">
        <v>44438</v>
      </c>
      <c r="B177">
        <v>2005.082759457125</v>
      </c>
      <c r="C177">
        <v>-0.01535019898769541</v>
      </c>
    </row>
    <row r="178" spans="1:3">
      <c r="A178" s="2">
        <v>44439</v>
      </c>
      <c r="B178">
        <v>1965.242249422212</v>
      </c>
      <c r="C178">
        <v>-0.01986975841620575</v>
      </c>
    </row>
    <row r="179" spans="1:3">
      <c r="A179" s="2">
        <v>44440</v>
      </c>
      <c r="B179">
        <v>2041.366696752054</v>
      </c>
      <c r="C179">
        <v>0.03873540137467635</v>
      </c>
    </row>
    <row r="180" spans="1:3">
      <c r="A180" s="2">
        <v>44441</v>
      </c>
      <c r="B180">
        <v>2155.537058658219</v>
      </c>
      <c r="C180">
        <v>0.05592839448582065</v>
      </c>
    </row>
    <row r="181" spans="1:3">
      <c r="A181" s="2">
        <v>44442</v>
      </c>
      <c r="B181">
        <v>2194.074237817843</v>
      </c>
      <c r="C181">
        <v>0.01787822621969326</v>
      </c>
    </row>
    <row r="182" spans="1:3">
      <c r="A182" s="2">
        <v>44443</v>
      </c>
      <c r="B182">
        <v>2223.563079789961</v>
      </c>
      <c r="C182">
        <v>0.01344022069255346</v>
      </c>
    </row>
    <row r="183" spans="1:3">
      <c r="A183" s="2">
        <v>44444</v>
      </c>
      <c r="B183">
        <v>2236.952667630936</v>
      </c>
      <c r="C183">
        <v>0.006021681130917056</v>
      </c>
    </row>
    <row r="184" spans="1:3">
      <c r="A184" s="2">
        <v>44445</v>
      </c>
      <c r="B184">
        <v>2303.826838226158</v>
      </c>
      <c r="C184">
        <v>0.02989521037387233</v>
      </c>
    </row>
    <row r="185" spans="1:3">
      <c r="A185" s="2">
        <v>44446</v>
      </c>
      <c r="B185">
        <v>2325.536806016077</v>
      </c>
      <c r="C185">
        <v>0.009423437312951366</v>
      </c>
    </row>
    <row r="186" spans="1:3">
      <c r="A186" s="2">
        <v>44447</v>
      </c>
      <c r="B186">
        <v>2029.783103375802</v>
      </c>
      <c r="C186">
        <v>-0.1271765305434734</v>
      </c>
    </row>
    <row r="187" spans="1:3">
      <c r="A187" s="2">
        <v>44448</v>
      </c>
      <c r="B187">
        <v>2025.718804130654</v>
      </c>
      <c r="C187">
        <v>-0.002002331795149748</v>
      </c>
    </row>
    <row r="188" spans="1:3">
      <c r="A188" s="2">
        <v>44449</v>
      </c>
      <c r="B188">
        <v>2066.637895373525</v>
      </c>
      <c r="C188">
        <v>0.02019978842050141</v>
      </c>
    </row>
    <row r="189" spans="1:3">
      <c r="A189" s="2">
        <v>44450</v>
      </c>
      <c r="B189">
        <v>1999.463335903994</v>
      </c>
      <c r="C189">
        <v>-0.03250427160941516</v>
      </c>
    </row>
    <row r="190" spans="1:3">
      <c r="A190" s="2">
        <v>44451</v>
      </c>
      <c r="B190">
        <v>2095.852017628346</v>
      </c>
      <c r="C190">
        <v>0.04820727641938638</v>
      </c>
    </row>
    <row r="191" spans="1:3">
      <c r="A191" s="2">
        <v>44452</v>
      </c>
      <c r="B191">
        <v>2178.682717235461</v>
      </c>
      <c r="C191">
        <v>0.0395212538435068</v>
      </c>
    </row>
    <row r="192" spans="1:3">
      <c r="A192" s="2">
        <v>44453</v>
      </c>
      <c r="B192">
        <v>2068.211076047374</v>
      </c>
      <c r="C192">
        <v>-0.05070570410007458</v>
      </c>
    </row>
    <row r="193" spans="1:3">
      <c r="A193" s="2">
        <v>44454</v>
      </c>
      <c r="B193">
        <v>2147.411219386072</v>
      </c>
      <c r="C193">
        <v>0.03829403306845292</v>
      </c>
    </row>
    <row r="194" spans="1:3">
      <c r="A194" s="2">
        <v>44455</v>
      </c>
      <c r="B194">
        <v>2235.006733520909</v>
      </c>
      <c r="C194">
        <v>0.04079121564796506</v>
      </c>
    </row>
    <row r="195" spans="1:3">
      <c r="A195" s="2">
        <v>44456</v>
      </c>
      <c r="B195">
        <v>2229.544202990555</v>
      </c>
      <c r="C195">
        <v>-0.002444077885057849</v>
      </c>
    </row>
    <row r="196" spans="1:3">
      <c r="A196" s="2">
        <v>44457</v>
      </c>
      <c r="B196">
        <v>2159.144806259535</v>
      </c>
      <c r="C196">
        <v>-0.03157569006104066</v>
      </c>
    </row>
    <row r="197" spans="1:3">
      <c r="A197" s="2">
        <v>44458</v>
      </c>
      <c r="B197">
        <v>2214.300003861125</v>
      </c>
      <c r="C197">
        <v>0.025544927529497</v>
      </c>
    </row>
    <row r="198" spans="1:3">
      <c r="A198" s="2">
        <v>44459</v>
      </c>
      <c r="B198">
        <v>2150.295427680926</v>
      </c>
      <c r="C198">
        <v>-0.02890510593352014</v>
      </c>
    </row>
    <row r="199" spans="1:3">
      <c r="A199" s="2">
        <v>44460</v>
      </c>
      <c r="B199">
        <v>1864.616453586325</v>
      </c>
      <c r="C199">
        <v>-0.1328556859755325</v>
      </c>
    </row>
    <row r="200" spans="1:3">
      <c r="A200" s="2">
        <v>44461</v>
      </c>
      <c r="B200">
        <v>1759.979241074918</v>
      </c>
      <c r="C200">
        <v>-0.05611728476928945</v>
      </c>
    </row>
    <row r="201" spans="1:3">
      <c r="A201" s="2">
        <v>44462</v>
      </c>
      <c r="B201">
        <v>2035.495287644856</v>
      </c>
      <c r="C201">
        <v>0.1565450547028411</v>
      </c>
    </row>
    <row r="202" spans="1:3">
      <c r="A202" s="2">
        <v>44463</v>
      </c>
      <c r="B202">
        <v>2089.089588147747</v>
      </c>
      <c r="C202">
        <v>0.02632985732180249</v>
      </c>
    </row>
    <row r="203" spans="1:3">
      <c r="A203" s="2">
        <v>44464</v>
      </c>
      <c r="B203">
        <v>1962.528254178815</v>
      </c>
      <c r="C203">
        <v>-0.06058205195553412</v>
      </c>
    </row>
    <row r="204" spans="1:3">
      <c r="A204" s="2">
        <v>44465</v>
      </c>
      <c r="B204">
        <v>1930.865207616946</v>
      </c>
      <c r="C204">
        <v>-0.01613380418572263</v>
      </c>
    </row>
    <row r="205" spans="1:3">
      <c r="A205" s="2">
        <v>44466</v>
      </c>
      <c r="B205">
        <v>1946.086117356205</v>
      </c>
      <c r="C205">
        <v>0.007882947851157951</v>
      </c>
    </row>
    <row r="206" spans="1:3">
      <c r="A206" s="2">
        <v>44467</v>
      </c>
      <c r="B206">
        <v>1908.249677202977</v>
      </c>
      <c r="C206">
        <v>-0.01944232570993798</v>
      </c>
    </row>
    <row r="207" spans="1:3">
      <c r="A207" s="2">
        <v>44468</v>
      </c>
      <c r="B207">
        <v>1836.107816641521</v>
      </c>
      <c r="C207">
        <v>-0.03780525233322629</v>
      </c>
    </row>
    <row r="208" spans="1:3">
      <c r="A208" s="2">
        <v>44469</v>
      </c>
      <c r="B208">
        <v>1878.534700206829</v>
      </c>
      <c r="C208">
        <v>0.02310696745625318</v>
      </c>
    </row>
    <row r="209" spans="1:3">
      <c r="A209" s="2">
        <v>44470</v>
      </c>
      <c r="B209">
        <v>1954.366048365321</v>
      </c>
      <c r="C209">
        <v>0.04036728634831332</v>
      </c>
    </row>
    <row r="210" spans="1:3">
      <c r="A210" s="2">
        <v>44471</v>
      </c>
      <c r="B210">
        <v>2126.943286407488</v>
      </c>
      <c r="C210">
        <v>0.08830343639387039</v>
      </c>
    </row>
    <row r="211" spans="1:3">
      <c r="A211" s="2">
        <v>44472</v>
      </c>
      <c r="B211">
        <v>2173.64393321332</v>
      </c>
      <c r="C211">
        <v>0.0219566958387083</v>
      </c>
    </row>
    <row r="212" spans="1:3">
      <c r="A212" s="2">
        <v>44473</v>
      </c>
      <c r="B212">
        <v>2176.462760483371</v>
      </c>
      <c r="C212">
        <v>0.001296821078641042</v>
      </c>
    </row>
    <row r="213" spans="1:3">
      <c r="A213" s="2">
        <v>44474</v>
      </c>
      <c r="B213">
        <v>2137.340386734061</v>
      </c>
      <c r="C213">
        <v>-0.01797520934409258</v>
      </c>
    </row>
    <row r="214" spans="1:3">
      <c r="A214" s="2">
        <v>44475</v>
      </c>
      <c r="B214">
        <v>2189.062337484778</v>
      </c>
      <c r="C214">
        <v>0.02419921088458454</v>
      </c>
    </row>
    <row r="215" spans="1:3">
      <c r="A215" s="2">
        <v>44476</v>
      </c>
      <c r="B215">
        <v>2182.646351117418</v>
      </c>
      <c r="C215">
        <v>-0.0029309290363706</v>
      </c>
    </row>
    <row r="216" spans="1:3">
      <c r="A216" s="2">
        <v>44477</v>
      </c>
      <c r="B216">
        <v>2183.775559507443</v>
      </c>
      <c r="C216">
        <v>0.0005173574681240911</v>
      </c>
    </row>
    <row r="217" spans="1:3">
      <c r="A217" s="2">
        <v>44478</v>
      </c>
      <c r="B217">
        <v>2166.910491751284</v>
      </c>
      <c r="C217">
        <v>-0.007722894270307923</v>
      </c>
    </row>
    <row r="218" spans="1:3">
      <c r="A218" s="2">
        <v>44479</v>
      </c>
      <c r="B218">
        <v>2199.463652674662</v>
      </c>
      <c r="C218">
        <v>0.01502284522009423</v>
      </c>
    </row>
    <row r="219" spans="1:3">
      <c r="A219" s="2">
        <v>44480</v>
      </c>
      <c r="B219">
        <v>2104.93317161396</v>
      </c>
      <c r="C219">
        <v>-0.04297887848510151</v>
      </c>
    </row>
    <row r="220" spans="1:3">
      <c r="A220" s="2">
        <v>44481</v>
      </c>
      <c r="B220">
        <v>2114.042489617108</v>
      </c>
      <c r="C220">
        <v>0.00432760437527957</v>
      </c>
    </row>
    <row r="221" spans="1:3">
      <c r="A221" s="2">
        <v>44482</v>
      </c>
      <c r="B221">
        <v>2131.507092023986</v>
      </c>
      <c r="C221">
        <v>0.008261235283895108</v>
      </c>
    </row>
    <row r="222" spans="1:3">
      <c r="A222" s="2">
        <v>44483</v>
      </c>
      <c r="B222">
        <v>2217.482948681484</v>
      </c>
      <c r="C222">
        <v>0.04033571221940413</v>
      </c>
    </row>
    <row r="223" spans="1:3">
      <c r="A223" s="2">
        <v>44484</v>
      </c>
      <c r="B223">
        <v>2242.026376102095</v>
      </c>
      <c r="C223">
        <v>0.01106814707874282</v>
      </c>
    </row>
    <row r="224" spans="1:3">
      <c r="A224" s="2">
        <v>44485</v>
      </c>
      <c r="B224">
        <v>2323.626749915279</v>
      </c>
      <c r="C224">
        <v>0.03639581348505416</v>
      </c>
    </row>
    <row r="225" spans="1:3">
      <c r="A225" s="2">
        <v>44486</v>
      </c>
      <c r="B225">
        <v>2305.720444894981</v>
      </c>
      <c r="C225">
        <v>-0.007706188190917951</v>
      </c>
    </row>
    <row r="226" spans="1:3">
      <c r="A226" s="2">
        <v>44487</v>
      </c>
      <c r="B226">
        <v>2290.674658223909</v>
      </c>
      <c r="C226">
        <v>-0.006525416688906938</v>
      </c>
    </row>
    <row r="227" spans="1:3">
      <c r="A227" s="2">
        <v>44488</v>
      </c>
      <c r="B227">
        <v>2288.743165083731</v>
      </c>
      <c r="C227">
        <v>-0.0008431983709444868</v>
      </c>
    </row>
    <row r="228" spans="1:3">
      <c r="A228" s="2">
        <v>44489</v>
      </c>
      <c r="B228">
        <v>2322.415491894679</v>
      </c>
      <c r="C228">
        <v>0.01471214740240057</v>
      </c>
    </row>
    <row r="229" spans="1:3">
      <c r="A229" s="2">
        <v>44490</v>
      </c>
      <c r="B229">
        <v>2428.338050054486</v>
      </c>
      <c r="C229">
        <v>0.04560878900846155</v>
      </c>
    </row>
    <row r="230" spans="1:3">
      <c r="A230" s="2">
        <v>44491</v>
      </c>
      <c r="B230">
        <v>2382.695013762746</v>
      </c>
      <c r="C230">
        <v>-0.01879599765391637</v>
      </c>
    </row>
    <row r="231" spans="1:3">
      <c r="A231" s="2">
        <v>44492</v>
      </c>
      <c r="B231">
        <v>2391.29531007431</v>
      </c>
      <c r="C231">
        <v>0.003609482649641338</v>
      </c>
    </row>
    <row r="232" spans="1:3">
      <c r="A232" s="2">
        <v>44493</v>
      </c>
      <c r="B232">
        <v>2443.195847427842</v>
      </c>
      <c r="C232">
        <v>0.02170394310350532</v>
      </c>
    </row>
    <row r="233" spans="1:3">
      <c r="A233" s="2">
        <v>44494</v>
      </c>
      <c r="B233">
        <v>2396.395696500173</v>
      </c>
      <c r="C233">
        <v>-0.01915530061863013</v>
      </c>
    </row>
    <row r="234" spans="1:3">
      <c r="A234" s="2">
        <v>44495</v>
      </c>
      <c r="B234">
        <v>2480.626112565876</v>
      </c>
      <c r="C234">
        <v>0.03514879290958439</v>
      </c>
    </row>
    <row r="235" spans="1:3">
      <c r="A235" s="2">
        <v>44496</v>
      </c>
      <c r="B235">
        <v>2452.910802552627</v>
      </c>
      <c r="C235">
        <v>-0.01117270751640254</v>
      </c>
    </row>
    <row r="236" spans="1:3">
      <c r="A236" s="2">
        <v>44497</v>
      </c>
      <c r="B236">
        <v>2310.45001727895</v>
      </c>
      <c r="C236">
        <v>-0.05807825752384677</v>
      </c>
    </row>
    <row r="237" spans="1:3">
      <c r="A237" s="2">
        <v>44498</v>
      </c>
      <c r="B237">
        <v>2439.943923774353</v>
      </c>
      <c r="C237">
        <v>0.05604704950419581</v>
      </c>
    </row>
    <row r="238" spans="1:3">
      <c r="A238" s="2">
        <v>44499</v>
      </c>
      <c r="B238">
        <v>2497.038821213343</v>
      </c>
      <c r="C238">
        <v>0.02340008591290466</v>
      </c>
    </row>
    <row r="239" spans="1:3">
      <c r="A239" s="2">
        <v>44500</v>
      </c>
      <c r="B239">
        <v>2428.802948236819</v>
      </c>
      <c r="C239">
        <v>-0.02732671690837651</v>
      </c>
    </row>
    <row r="240" spans="1:3">
      <c r="A240" s="2">
        <v>44501</v>
      </c>
      <c r="B240">
        <v>2449.004892334374</v>
      </c>
      <c r="C240">
        <v>0.008317654634032889</v>
      </c>
    </row>
    <row r="241" spans="1:3">
      <c r="A241" s="2">
        <v>44502</v>
      </c>
      <c r="B241">
        <v>2513.401177127581</v>
      </c>
      <c r="C241">
        <v>0.02629487797054808</v>
      </c>
    </row>
    <row r="242" spans="1:3">
      <c r="A242" s="2">
        <v>44503</v>
      </c>
      <c r="B242">
        <v>2580.106849682602</v>
      </c>
      <c r="C242">
        <v>0.02654000211428831</v>
      </c>
    </row>
    <row r="243" spans="1:3">
      <c r="A243" s="2">
        <v>44504</v>
      </c>
      <c r="B243">
        <v>2668.281692833724</v>
      </c>
      <c r="C243">
        <v>0.03417488045581085</v>
      </c>
    </row>
    <row r="244" spans="1:3">
      <c r="A244" s="2">
        <v>44505</v>
      </c>
      <c r="B244">
        <v>2642.551027231433</v>
      </c>
      <c r="C244">
        <v>-0.00964315936784188</v>
      </c>
    </row>
    <row r="245" spans="1:3">
      <c r="A245" s="2">
        <v>44506</v>
      </c>
      <c r="B245">
        <v>2648.849063190736</v>
      </c>
      <c r="C245">
        <v>0.00238331668694447</v>
      </c>
    </row>
    <row r="246" spans="1:3">
      <c r="A246" s="2">
        <v>44507</v>
      </c>
      <c r="B246">
        <v>2699.448091945498</v>
      </c>
      <c r="C246">
        <v>0.01910226953204042</v>
      </c>
    </row>
    <row r="247" spans="1:3">
      <c r="A247" s="2">
        <v>44508</v>
      </c>
      <c r="B247">
        <v>2754.522313566963</v>
      </c>
      <c r="C247">
        <v>0.02040203024677267</v>
      </c>
    </row>
    <row r="248" spans="1:3">
      <c r="A248" s="2">
        <v>44509</v>
      </c>
      <c r="B248">
        <v>2841.901029246909</v>
      </c>
      <c r="C248">
        <v>0.03172191245268774</v>
      </c>
    </row>
    <row r="249" spans="1:3">
      <c r="A249" s="2">
        <v>44510</v>
      </c>
      <c r="B249">
        <v>2812.597619891002</v>
      </c>
      <c r="C249">
        <v>-0.01031119981109019</v>
      </c>
    </row>
    <row r="250" spans="1:3">
      <c r="A250" s="2">
        <v>44511</v>
      </c>
      <c r="B250">
        <v>2674.546073990007</v>
      </c>
      <c r="C250">
        <v>-0.04908329045174431</v>
      </c>
    </row>
    <row r="251" spans="1:3">
      <c r="A251" s="2">
        <v>44512</v>
      </c>
      <c r="B251">
        <v>2730.457477031988</v>
      </c>
      <c r="C251">
        <v>0.02090500649277294</v>
      </c>
    </row>
    <row r="252" spans="1:3">
      <c r="A252" s="2">
        <v>44513</v>
      </c>
      <c r="B252">
        <v>2673.658564115658</v>
      </c>
      <c r="C252">
        <v>-0.02080197673617357</v>
      </c>
    </row>
    <row r="253" spans="1:3">
      <c r="A253" s="2">
        <v>44514</v>
      </c>
      <c r="B253">
        <v>2743.982965034118</v>
      </c>
      <c r="C253">
        <v>0.02630268571399297</v>
      </c>
    </row>
    <row r="254" spans="1:3">
      <c r="A254" s="2">
        <v>44515</v>
      </c>
      <c r="B254">
        <v>2723.061306880788</v>
      </c>
      <c r="C254">
        <v>-0.007624558322674946</v>
      </c>
    </row>
    <row r="255" spans="1:3">
      <c r="A255" s="2">
        <v>44516</v>
      </c>
      <c r="B255">
        <v>2686.381873265776</v>
      </c>
      <c r="C255">
        <v>-0.01346992574949701</v>
      </c>
    </row>
    <row r="256" spans="1:3">
      <c r="A256" s="2">
        <v>44517</v>
      </c>
      <c r="B256">
        <v>2521.099049811086</v>
      </c>
      <c r="C256">
        <v>-0.06152618326513626</v>
      </c>
    </row>
    <row r="257" spans="1:3">
      <c r="A257" s="2">
        <v>44518</v>
      </c>
      <c r="B257">
        <v>2527.468929945358</v>
      </c>
      <c r="C257">
        <v>0.002526628271408038</v>
      </c>
    </row>
    <row r="258" spans="1:3">
      <c r="A258" s="2">
        <v>44519</v>
      </c>
      <c r="B258">
        <v>2336.59518109078</v>
      </c>
      <c r="C258">
        <v>-0.07551972116970984</v>
      </c>
    </row>
    <row r="259" spans="1:3">
      <c r="A259" s="2">
        <v>44520</v>
      </c>
      <c r="B259">
        <v>2506.857375708659</v>
      </c>
      <c r="C259">
        <v>0.07286764776190147</v>
      </c>
    </row>
    <row r="260" spans="1:3">
      <c r="A260" s="2">
        <v>44521</v>
      </c>
      <c r="B260">
        <v>2595.421978247181</v>
      </c>
      <c r="C260">
        <v>0.03532893550175964</v>
      </c>
    </row>
    <row r="261" spans="1:3">
      <c r="A261" s="2">
        <v>44522</v>
      </c>
      <c r="B261">
        <v>2585.110189727719</v>
      </c>
      <c r="C261">
        <v>-0.003973068196959084</v>
      </c>
    </row>
    <row r="262" spans="1:3">
      <c r="A262" s="2">
        <v>44523</v>
      </c>
      <c r="B262">
        <v>2486.218983654408</v>
      </c>
      <c r="C262">
        <v>-0.03825415507093965</v>
      </c>
    </row>
    <row r="263" spans="1:3">
      <c r="A263" s="2">
        <v>44524</v>
      </c>
      <c r="B263">
        <v>2526.36955969535</v>
      </c>
      <c r="C263">
        <v>0.01614925165679737</v>
      </c>
    </row>
    <row r="264" spans="1:3">
      <c r="A264" s="2">
        <v>44525</v>
      </c>
      <c r="B264">
        <v>2429.444955100674</v>
      </c>
      <c r="C264">
        <v>-0.03836517275262119</v>
      </c>
    </row>
    <row r="265" spans="1:3">
      <c r="A265" s="2">
        <v>44526</v>
      </c>
      <c r="B265">
        <v>2538.567846532421</v>
      </c>
      <c r="C265">
        <v>0.04491679928892434</v>
      </c>
    </row>
    <row r="266" spans="1:3">
      <c r="A266" s="2">
        <v>44527</v>
      </c>
      <c r="B266">
        <v>2286.726706834764</v>
      </c>
      <c r="C266">
        <v>-0.09920599130004015</v>
      </c>
    </row>
    <row r="267" spans="1:3">
      <c r="A267" s="2">
        <v>44528</v>
      </c>
      <c r="B267">
        <v>2323.735700828836</v>
      </c>
      <c r="C267">
        <v>0.01618426630670666</v>
      </c>
    </row>
    <row r="268" spans="1:3">
      <c r="A268" s="2">
        <v>44529</v>
      </c>
      <c r="B268">
        <v>2391.20275111678</v>
      </c>
      <c r="C268">
        <v>0.02903387431878768</v>
      </c>
    </row>
    <row r="269" spans="1:3">
      <c r="A269" s="2">
        <v>44530</v>
      </c>
      <c r="B269">
        <v>2472.983645667066</v>
      </c>
      <c r="C269">
        <v>0.03420073622451758</v>
      </c>
    </row>
    <row r="270" spans="1:3">
      <c r="A270" s="2">
        <v>44531</v>
      </c>
      <c r="B270">
        <v>2483.738921844459</v>
      </c>
      <c r="C270">
        <v>0.004349109302132836</v>
      </c>
    </row>
    <row r="271" spans="1:3">
      <c r="A271" s="2">
        <v>44532</v>
      </c>
      <c r="B271">
        <v>2499.858907076424</v>
      </c>
      <c r="C271">
        <v>0.006490209212485887</v>
      </c>
    </row>
    <row r="272" spans="1:3">
      <c r="A272" s="2">
        <v>44533</v>
      </c>
      <c r="B272">
        <v>2519.520662250039</v>
      </c>
      <c r="C272">
        <v>0.007865145956021058</v>
      </c>
    </row>
    <row r="273" spans="1:3">
      <c r="A273" s="2">
        <v>44534</v>
      </c>
      <c r="B273">
        <v>2387.225553833726</v>
      </c>
      <c r="C273">
        <v>-0.05250804662906317</v>
      </c>
    </row>
    <row r="274" spans="1:3">
      <c r="A274" s="2">
        <v>44535</v>
      </c>
      <c r="B274">
        <v>2174.301493531525</v>
      </c>
      <c r="C274">
        <v>-0.08919310534367353</v>
      </c>
    </row>
    <row r="275" spans="1:3">
      <c r="A275" s="2">
        <v>44536</v>
      </c>
      <c r="B275">
        <v>2127.590593243961</v>
      </c>
      <c r="C275">
        <v>-0.02148317536759614</v>
      </c>
    </row>
    <row r="276" spans="1:3">
      <c r="A276" s="2">
        <v>44537</v>
      </c>
      <c r="B276">
        <v>2215.359812955313</v>
      </c>
      <c r="C276">
        <v>0.04125287073089079</v>
      </c>
    </row>
    <row r="277" spans="1:3">
      <c r="A277" s="2">
        <v>44538</v>
      </c>
      <c r="B277">
        <v>2211.744005552506</v>
      </c>
      <c r="C277">
        <v>-0.001632153558831617</v>
      </c>
    </row>
    <row r="278" spans="1:3">
      <c r="A278" s="2">
        <v>44539</v>
      </c>
      <c r="B278">
        <v>2284.869309544692</v>
      </c>
      <c r="C278">
        <v>0.03306228198589345</v>
      </c>
    </row>
    <row r="279" spans="1:3">
      <c r="A279" s="2">
        <v>44540</v>
      </c>
      <c r="B279">
        <v>2109.805583091809</v>
      </c>
      <c r="C279">
        <v>-0.07661870450164521</v>
      </c>
    </row>
    <row r="280" spans="1:3">
      <c r="A280" s="2">
        <v>44541</v>
      </c>
      <c r="B280">
        <v>2018.48559978645</v>
      </c>
      <c r="C280">
        <v>-0.04328360112287455</v>
      </c>
    </row>
    <row r="281" spans="1:3">
      <c r="A281" s="2">
        <v>44542</v>
      </c>
      <c r="B281">
        <v>2101.036000418413</v>
      </c>
      <c r="C281">
        <v>0.04089719571974992</v>
      </c>
    </row>
    <row r="282" spans="1:3">
      <c r="A282" s="2">
        <v>44543</v>
      </c>
      <c r="B282">
        <v>2124.685280707744</v>
      </c>
      <c r="C282">
        <v>0.01125600907581847</v>
      </c>
    </row>
    <row r="283" spans="1:3">
      <c r="A283" s="2">
        <v>44544</v>
      </c>
      <c r="B283">
        <v>1929.155201123083</v>
      </c>
      <c r="C283">
        <v>-0.09202778470773254</v>
      </c>
    </row>
    <row r="284" spans="1:3">
      <c r="A284" s="2">
        <v>44545</v>
      </c>
      <c r="B284">
        <v>2007.50268399233</v>
      </c>
      <c r="C284">
        <v>0.04061232752224186</v>
      </c>
    </row>
    <row r="285" spans="1:3">
      <c r="A285" s="2">
        <v>44546</v>
      </c>
      <c r="B285">
        <v>2103.86460813292</v>
      </c>
      <c r="C285">
        <v>0.04800089429965504</v>
      </c>
    </row>
    <row r="286" spans="1:3">
      <c r="A286" s="2">
        <v>44547</v>
      </c>
      <c r="B286">
        <v>2055.208417996185</v>
      </c>
      <c r="C286">
        <v>-0.02312705387440073</v>
      </c>
    </row>
    <row r="287" spans="1:3">
      <c r="A287" s="2">
        <v>44548</v>
      </c>
      <c r="B287">
        <v>2055.66393851592</v>
      </c>
      <c r="C287">
        <v>0.0002216420075678016</v>
      </c>
    </row>
    <row r="288" spans="1:3">
      <c r="A288" s="2">
        <v>44549</v>
      </c>
      <c r="B288">
        <v>2119.703008457544</v>
      </c>
      <c r="C288">
        <v>0.0311524995607293</v>
      </c>
    </row>
    <row r="289" spans="1:3">
      <c r="A289" s="2">
        <v>44550</v>
      </c>
      <c r="B289">
        <v>2092.176728205915</v>
      </c>
      <c r="C289">
        <v>-0.01298591365950796</v>
      </c>
    </row>
    <row r="290" spans="1:3">
      <c r="A290" s="2">
        <v>44551</v>
      </c>
      <c r="B290">
        <v>2056.767807269791</v>
      </c>
      <c r="C290">
        <v>-0.01692444068359755</v>
      </c>
    </row>
    <row r="291" spans="1:3">
      <c r="A291" s="2">
        <v>44552</v>
      </c>
      <c r="B291">
        <v>2133.719865852001</v>
      </c>
      <c r="C291">
        <v>0.03741407188026646</v>
      </c>
    </row>
    <row r="292" spans="1:3">
      <c r="A292" s="2">
        <v>44553</v>
      </c>
      <c r="B292">
        <v>2191.96253394206</v>
      </c>
      <c r="C292">
        <v>0.02729630492838986</v>
      </c>
    </row>
    <row r="293" spans="1:3">
      <c r="A293" s="2">
        <v>44554</v>
      </c>
      <c r="B293">
        <v>2344.573596622797</v>
      </c>
      <c r="C293">
        <v>0.06962302517382812</v>
      </c>
    </row>
    <row r="294" spans="1:3">
      <c r="A294" s="2">
        <v>44555</v>
      </c>
      <c r="B294">
        <v>2318.028673642493</v>
      </c>
      <c r="C294">
        <v>-0.01132185529110286</v>
      </c>
    </row>
    <row r="295" spans="1:3">
      <c r="A295" s="2">
        <v>44556</v>
      </c>
      <c r="B295">
        <v>2356.762827769957</v>
      </c>
      <c r="C295">
        <v>0.0167099546989633</v>
      </c>
    </row>
    <row r="296" spans="1:3">
      <c r="A296" s="2">
        <v>44557</v>
      </c>
      <c r="B296">
        <v>2416.441541799782</v>
      </c>
      <c r="C296">
        <v>0.0253223248969412</v>
      </c>
    </row>
    <row r="297" spans="1:3">
      <c r="A297" s="2">
        <v>44558</v>
      </c>
      <c r="B297">
        <v>2439.530922943669</v>
      </c>
      <c r="C297">
        <v>0.009555116788255047</v>
      </c>
    </row>
    <row r="298" spans="1:3">
      <c r="A298" s="2">
        <v>44559</v>
      </c>
      <c r="B298">
        <v>2264.398604268844</v>
      </c>
      <c r="C298">
        <v>-0.07178934156059047</v>
      </c>
    </row>
    <row r="299" spans="1:3">
      <c r="A299" s="2">
        <v>44560</v>
      </c>
      <c r="B299">
        <v>2166.978313863099</v>
      </c>
      <c r="C299">
        <v>-0.04302258896560351</v>
      </c>
    </row>
    <row r="300" spans="1:3">
      <c r="A300" s="2">
        <v>44561</v>
      </c>
      <c r="B300">
        <v>2226.816066826926</v>
      </c>
      <c r="C300">
        <v>0.02761345260403325</v>
      </c>
    </row>
    <row r="301" spans="1:3">
      <c r="A301" s="2">
        <v>44562</v>
      </c>
      <c r="B301">
        <v>2203.661145780651</v>
      </c>
      <c r="C301">
        <v>-0.01039821895989312</v>
      </c>
    </row>
    <row r="302" spans="1:3">
      <c r="A302" s="2">
        <v>44563</v>
      </c>
      <c r="B302">
        <v>2271.878806960198</v>
      </c>
      <c r="C302">
        <v>0.03095651130853927</v>
      </c>
    </row>
    <row r="303" spans="1:3">
      <c r="A303" s="2">
        <v>44564</v>
      </c>
      <c r="B303">
        <v>2306.043833277951</v>
      </c>
      <c r="C303">
        <v>0.01503822572449032</v>
      </c>
    </row>
    <row r="304" spans="1:3">
      <c r="A304" s="2">
        <v>44565</v>
      </c>
      <c r="B304">
        <v>2269.878864764894</v>
      </c>
      <c r="C304">
        <v>-0.01568268911074855</v>
      </c>
    </row>
    <row r="305" spans="1:3">
      <c r="A305" s="2">
        <v>44566</v>
      </c>
      <c r="B305">
        <v>2239.474296254522</v>
      </c>
      <c r="C305">
        <v>-0.01339479783804309</v>
      </c>
    </row>
    <row r="306" spans="1:3">
      <c r="A306" s="2">
        <v>44567</v>
      </c>
      <c r="B306">
        <v>2125.091993593698</v>
      </c>
      <c r="C306">
        <v>-0.05107551484387496</v>
      </c>
    </row>
    <row r="307" spans="1:3">
      <c r="A307" s="2">
        <v>44568</v>
      </c>
      <c r="B307">
        <v>2110.337947091637</v>
      </c>
      <c r="C307">
        <v>-0.0069427801462425</v>
      </c>
    </row>
    <row r="308" spans="1:3">
      <c r="A308" s="2">
        <v>44569</v>
      </c>
      <c r="B308">
        <v>1992.558383564508</v>
      </c>
      <c r="C308">
        <v>-0.05581075945179592</v>
      </c>
    </row>
    <row r="309" spans="1:3">
      <c r="A309" s="2">
        <v>44570</v>
      </c>
      <c r="B309">
        <v>1963.643208602303</v>
      </c>
      <c r="C309">
        <v>-0.01451158229576111</v>
      </c>
    </row>
    <row r="310" spans="1:3">
      <c r="A310" s="2">
        <v>44571</v>
      </c>
      <c r="B310">
        <v>2012.692129546996</v>
      </c>
      <c r="C310">
        <v>0.02497853007604411</v>
      </c>
    </row>
    <row r="311" spans="1:3">
      <c r="A311" s="2">
        <v>44572</v>
      </c>
      <c r="B311">
        <v>1963.132548235275</v>
      </c>
      <c r="C311">
        <v>-0.02462352815126023</v>
      </c>
    </row>
    <row r="312" spans="1:3">
      <c r="A312" s="2">
        <v>44573</v>
      </c>
      <c r="B312">
        <v>2058.463314524616</v>
      </c>
      <c r="C312">
        <v>0.0485605347305953</v>
      </c>
    </row>
    <row r="313" spans="1:3">
      <c r="A313" s="2">
        <v>44574</v>
      </c>
      <c r="B313">
        <v>2147.414708990861</v>
      </c>
      <c r="C313">
        <v>0.04321252355511973</v>
      </c>
    </row>
    <row r="314" spans="1:3">
      <c r="A314" s="2">
        <v>44575</v>
      </c>
      <c r="B314">
        <v>2057.981058763777</v>
      </c>
      <c r="C314">
        <v>-0.04164712565888662</v>
      </c>
    </row>
    <row r="315" spans="1:3">
      <c r="A315" s="2">
        <v>44576</v>
      </c>
      <c r="B315">
        <v>2110.410282070536</v>
      </c>
      <c r="C315">
        <v>0.02547604754839328</v>
      </c>
    </row>
    <row r="316" spans="1:3">
      <c r="A316" s="2">
        <v>44577</v>
      </c>
      <c r="B316">
        <v>2141.833366045341</v>
      </c>
      <c r="C316">
        <v>0.0148895616372644</v>
      </c>
    </row>
    <row r="317" spans="1:3">
      <c r="A317" s="2">
        <v>44578</v>
      </c>
      <c r="B317">
        <v>2182.147564825682</v>
      </c>
      <c r="C317">
        <v>0.018822285346491</v>
      </c>
    </row>
    <row r="318" spans="1:3">
      <c r="A318" s="2">
        <v>44579</v>
      </c>
      <c r="B318">
        <v>2105.244392433257</v>
      </c>
      <c r="C318">
        <v>-0.0352419669650379</v>
      </c>
    </row>
    <row r="319" spans="1:3">
      <c r="A319" s="2">
        <v>44580</v>
      </c>
      <c r="B319">
        <v>2063.677683104551</v>
      </c>
      <c r="C319">
        <v>-0.01974436292437454</v>
      </c>
    </row>
    <row r="320" spans="1:3">
      <c r="A320" s="2">
        <v>44581</v>
      </c>
      <c r="B320">
        <v>1981.107887253602</v>
      </c>
      <c r="C320">
        <v>-0.04001099422015031</v>
      </c>
    </row>
    <row r="321" spans="1:3">
      <c r="A321" s="2">
        <v>44582</v>
      </c>
      <c r="B321">
        <v>1891.015001915692</v>
      </c>
      <c r="C321">
        <v>-0.04547601163852033</v>
      </c>
    </row>
    <row r="322" spans="1:3">
      <c r="A322" s="2">
        <v>44583</v>
      </c>
      <c r="B322">
        <v>1645.44561275285</v>
      </c>
      <c r="C322">
        <v>-0.1298611533563024</v>
      </c>
    </row>
    <row r="323" spans="1:3">
      <c r="A323" s="2">
        <v>44584</v>
      </c>
      <c r="B323">
        <v>1492.618708759777</v>
      </c>
      <c r="C323">
        <v>-0.09287873315812123</v>
      </c>
    </row>
    <row r="324" spans="1:3">
      <c r="A324" s="2">
        <v>44585</v>
      </c>
      <c r="B324">
        <v>1578.731232375469</v>
      </c>
      <c r="C324">
        <v>0.05769224458351041</v>
      </c>
    </row>
    <row r="325" spans="1:3">
      <c r="A325" s="2">
        <v>44586</v>
      </c>
      <c r="B325">
        <v>1513.619676819882</v>
      </c>
      <c r="C325">
        <v>-0.04124296410961359</v>
      </c>
    </row>
    <row r="326" spans="1:3">
      <c r="A326" s="2">
        <v>44587</v>
      </c>
      <c r="B326">
        <v>1535.711670879797</v>
      </c>
      <c r="C326">
        <v>0.01459547229613856</v>
      </c>
    </row>
    <row r="327" spans="1:3">
      <c r="A327" s="2">
        <v>44588</v>
      </c>
      <c r="B327">
        <v>1522.92828040128</v>
      </c>
      <c r="C327">
        <v>-0.008324082391841681</v>
      </c>
    </row>
    <row r="328" spans="1:3">
      <c r="A328" s="2">
        <v>44589</v>
      </c>
      <c r="B328">
        <v>1506.550743808652</v>
      </c>
      <c r="C328">
        <v>-0.01075397758607022</v>
      </c>
    </row>
    <row r="329" spans="1:3">
      <c r="A329" s="2">
        <v>44590</v>
      </c>
      <c r="B329">
        <v>1543.781867150751</v>
      </c>
      <c r="C329">
        <v>0.02471282397563046</v>
      </c>
    </row>
    <row r="330" spans="1:3">
      <c r="A330" s="2">
        <v>44591</v>
      </c>
      <c r="B330">
        <v>1573.524010695662</v>
      </c>
      <c r="C330">
        <v>0.01926576816179626</v>
      </c>
    </row>
    <row r="331" spans="1:3">
      <c r="A331" s="2">
        <v>44592</v>
      </c>
      <c r="B331">
        <v>1563.750212815687</v>
      </c>
      <c r="C331">
        <v>-0.006211406888957494</v>
      </c>
    </row>
    <row r="332" spans="1:3">
      <c r="A332" s="2">
        <v>44593</v>
      </c>
      <c r="B332">
        <v>1597.997798616541</v>
      </c>
      <c r="C332">
        <v>0.02190093118464742</v>
      </c>
    </row>
    <row r="333" spans="1:3">
      <c r="A333" s="2">
        <v>44594</v>
      </c>
      <c r="B333">
        <v>1642.747317476377</v>
      </c>
      <c r="C333">
        <v>0.02800349218164011</v>
      </c>
    </row>
    <row r="334" spans="1:3">
      <c r="A334" s="2">
        <v>44595</v>
      </c>
      <c r="B334">
        <v>1549.373231912199</v>
      </c>
      <c r="C334">
        <v>-0.05684019968915321</v>
      </c>
    </row>
    <row r="335" spans="1:3">
      <c r="A335" s="2">
        <v>44596</v>
      </c>
      <c r="B335">
        <v>1552.153026068972</v>
      </c>
      <c r="C335">
        <v>0.001794141075576849</v>
      </c>
    </row>
    <row r="336" spans="1:3">
      <c r="A336" s="2">
        <v>44597</v>
      </c>
      <c r="B336">
        <v>1696.233644111488</v>
      </c>
      <c r="C336">
        <v>0.09282629716440938</v>
      </c>
    </row>
    <row r="337" spans="1:3">
      <c r="A337" s="2">
        <v>44598</v>
      </c>
      <c r="B337">
        <v>1732.041540847231</v>
      </c>
      <c r="C337">
        <v>0.02111023847454674</v>
      </c>
    </row>
    <row r="338" spans="1:3">
      <c r="A338" s="2">
        <v>44599</v>
      </c>
      <c r="B338">
        <v>1758.125342464883</v>
      </c>
      <c r="C338">
        <v>0.01505957045631434</v>
      </c>
    </row>
    <row r="339" spans="1:3">
      <c r="A339" s="2">
        <v>44600</v>
      </c>
      <c r="B339">
        <v>1845.201896335442</v>
      </c>
      <c r="C339">
        <v>0.04952806934031129</v>
      </c>
    </row>
    <row r="340" spans="1:3">
      <c r="A340" s="2">
        <v>44601</v>
      </c>
      <c r="B340">
        <v>1809.575926513786</v>
      </c>
      <c r="C340">
        <v>-0.01930735595514455</v>
      </c>
    </row>
    <row r="341" spans="1:3">
      <c r="A341" s="2">
        <v>44602</v>
      </c>
      <c r="B341">
        <v>1850.716733964765</v>
      </c>
      <c r="C341">
        <v>0.02273505457725578</v>
      </c>
    </row>
    <row r="342" spans="1:3">
      <c r="A342" s="2">
        <v>44603</v>
      </c>
      <c r="B342">
        <v>1780.305508935186</v>
      </c>
      <c r="C342">
        <v>-0.03804538195250373</v>
      </c>
    </row>
    <row r="343" spans="1:3">
      <c r="A343" s="2">
        <v>44604</v>
      </c>
      <c r="B343">
        <v>1664.391948235551</v>
      </c>
      <c r="C343">
        <v>-0.06510880302165878</v>
      </c>
    </row>
    <row r="344" spans="1:3">
      <c r="A344" s="2">
        <v>44605</v>
      </c>
      <c r="B344">
        <v>1656.103034414582</v>
      </c>
      <c r="C344">
        <v>-0.004980145349631315</v>
      </c>
    </row>
    <row r="345" spans="1:3">
      <c r="A345" s="2">
        <v>44606</v>
      </c>
      <c r="B345">
        <v>1637.975443660899</v>
      </c>
      <c r="C345">
        <v>-0.01094593173068525</v>
      </c>
    </row>
    <row r="346" spans="1:3">
      <c r="A346" s="2">
        <v>44607</v>
      </c>
      <c r="B346">
        <v>1664.0747897512</v>
      </c>
      <c r="C346">
        <v>0.01593390559749119</v>
      </c>
    </row>
    <row r="347" spans="1:3">
      <c r="A347" s="2">
        <v>44608</v>
      </c>
      <c r="B347">
        <v>1788.752676061745</v>
      </c>
      <c r="C347">
        <v>0.07492324688674934</v>
      </c>
    </row>
    <row r="348" spans="1:3">
      <c r="A348" s="2">
        <v>44609</v>
      </c>
      <c r="B348">
        <v>1778.205713011085</v>
      </c>
      <c r="C348">
        <v>-0.005896266818664508</v>
      </c>
    </row>
    <row r="349" spans="1:3">
      <c r="A349" s="2">
        <v>44610</v>
      </c>
      <c r="B349">
        <v>1639.426517991171</v>
      </c>
      <c r="C349">
        <v>-0.07804451082598063</v>
      </c>
    </row>
    <row r="350" spans="1:3">
      <c r="A350" s="2">
        <v>44611</v>
      </c>
      <c r="B350">
        <v>1596.2482749406</v>
      </c>
      <c r="C350">
        <v>-0.02633740675579521</v>
      </c>
    </row>
    <row r="351" spans="1:3">
      <c r="A351" s="2">
        <v>44612</v>
      </c>
      <c r="B351">
        <v>1602.561352656858</v>
      </c>
      <c r="C351">
        <v>0.003954947244339424</v>
      </c>
    </row>
    <row r="352" spans="1:3">
      <c r="A352" s="2">
        <v>44613</v>
      </c>
      <c r="B352">
        <v>1527.535129206754</v>
      </c>
      <c r="C352">
        <v>-0.04681644376717309</v>
      </c>
    </row>
    <row r="353" spans="1:3">
      <c r="A353" s="2">
        <v>44614</v>
      </c>
      <c r="B353">
        <v>1430.826630639702</v>
      </c>
      <c r="C353">
        <v>-0.06331016335923634</v>
      </c>
    </row>
    <row r="354" spans="1:3">
      <c r="A354" s="2">
        <v>44615</v>
      </c>
      <c r="B354">
        <v>1479.305986809964</v>
      </c>
      <c r="C354">
        <v>0.03388206169225905</v>
      </c>
    </row>
    <row r="355" spans="1:3">
      <c r="A355" s="2">
        <v>44616</v>
      </c>
      <c r="B355">
        <v>1449.511444383916</v>
      </c>
      <c r="C355">
        <v>-0.02014089221006776</v>
      </c>
    </row>
    <row r="356" spans="1:3">
      <c r="A356" s="2">
        <v>44617</v>
      </c>
      <c r="B356">
        <v>1447.008230711386</v>
      </c>
      <c r="C356">
        <v>-0.001726936121980382</v>
      </c>
    </row>
    <row r="357" spans="1:3">
      <c r="A357" s="2">
        <v>44618</v>
      </c>
      <c r="B357">
        <v>1533.748351636619</v>
      </c>
      <c r="C357">
        <v>0.05994445579800911</v>
      </c>
    </row>
    <row r="358" spans="1:3">
      <c r="A358" s="2">
        <v>44619</v>
      </c>
      <c r="B358">
        <v>1519.838770514843</v>
      </c>
      <c r="C358">
        <v>-0.009069011293106777</v>
      </c>
    </row>
    <row r="359" spans="1:3">
      <c r="A359" s="2">
        <v>44620</v>
      </c>
      <c r="B359">
        <v>1455.510863884851</v>
      </c>
      <c r="C359">
        <v>-0.04232548075359399</v>
      </c>
    </row>
    <row r="360" spans="1:3">
      <c r="A360" s="2">
        <v>44621</v>
      </c>
      <c r="B360">
        <v>1619.282464589044</v>
      </c>
      <c r="C360">
        <v>0.1125182949628261</v>
      </c>
    </row>
    <row r="361" spans="1:3">
      <c r="A361" s="2">
        <v>44622</v>
      </c>
      <c r="B361">
        <v>1639.03017956965</v>
      </c>
      <c r="C361">
        <v>0.01219534912064746</v>
      </c>
    </row>
    <row r="362" spans="1:3">
      <c r="A362" s="2">
        <v>44623</v>
      </c>
      <c r="B362">
        <v>1625.41319279794</v>
      </c>
      <c r="C362">
        <v>-0.008307953655426581</v>
      </c>
    </row>
    <row r="363" spans="1:3">
      <c r="A363" s="2">
        <v>44624</v>
      </c>
      <c r="B363">
        <v>1568.475401851416</v>
      </c>
      <c r="C363">
        <v>-0.03502973348488281</v>
      </c>
    </row>
    <row r="364" spans="1:3">
      <c r="A364" s="2">
        <v>44625</v>
      </c>
      <c r="B364">
        <v>1454.555248045857</v>
      </c>
      <c r="C364">
        <v>-0.07263113828313028</v>
      </c>
    </row>
    <row r="365" spans="1:3">
      <c r="A365" s="2">
        <v>44626</v>
      </c>
      <c r="B365">
        <v>1484.905611126988</v>
      </c>
      <c r="C365">
        <v>0.0208657341286318</v>
      </c>
    </row>
    <row r="366" spans="1:3">
      <c r="A366" s="2">
        <v>44627</v>
      </c>
      <c r="B366">
        <v>1430.793697165966</v>
      </c>
      <c r="C366">
        <v>-0.03644131556614794</v>
      </c>
    </row>
    <row r="367" spans="1:3">
      <c r="A367" s="2">
        <v>44628</v>
      </c>
      <c r="B367">
        <v>1409.881481504525</v>
      </c>
      <c r="C367">
        <v>-0.01461581477669571</v>
      </c>
    </row>
    <row r="368" spans="1:3">
      <c r="A368" s="2">
        <v>44629</v>
      </c>
      <c r="B368">
        <v>1432.712792363183</v>
      </c>
      <c r="C368">
        <v>0.01619378022774964</v>
      </c>
    </row>
    <row r="369" spans="1:3">
      <c r="A369" s="2">
        <v>44630</v>
      </c>
      <c r="B369">
        <v>1513.856828921346</v>
      </c>
      <c r="C369">
        <v>0.05663663854380796</v>
      </c>
    </row>
    <row r="370" spans="1:3">
      <c r="A370" s="2">
        <v>44631</v>
      </c>
      <c r="B370">
        <v>1438.108016404916</v>
      </c>
      <c r="C370">
        <v>-0.05003697249917805</v>
      </c>
    </row>
    <row r="371" spans="1:3">
      <c r="A371" s="2">
        <v>44632</v>
      </c>
      <c r="B371">
        <v>1422.860982697553</v>
      </c>
      <c r="C371">
        <v>-0.01060214777571322</v>
      </c>
    </row>
    <row r="372" spans="1:3">
      <c r="A372" s="2">
        <v>44633</v>
      </c>
      <c r="B372">
        <v>1430.23771093993</v>
      </c>
      <c r="C372">
        <v>0.005184433568760527</v>
      </c>
    </row>
    <row r="373" spans="1:3">
      <c r="A373" s="2">
        <v>44634</v>
      </c>
      <c r="B373">
        <v>1385.577364510079</v>
      </c>
      <c r="C373">
        <v>-0.03122582077667402</v>
      </c>
    </row>
    <row r="374" spans="1:3">
      <c r="A374" s="2">
        <v>44635</v>
      </c>
      <c r="B374">
        <v>1426.317594600217</v>
      </c>
      <c r="C374">
        <v>0.02940307133592834</v>
      </c>
    </row>
    <row r="375" spans="1:3">
      <c r="A375" s="2">
        <v>44636</v>
      </c>
      <c r="B375">
        <v>1434.312649597932</v>
      </c>
      <c r="C375">
        <v>0.005605382018691651</v>
      </c>
    </row>
    <row r="376" spans="1:3">
      <c r="A376" s="2">
        <v>44637</v>
      </c>
      <c r="B376">
        <v>1509.644800144309</v>
      </c>
      <c r="C376">
        <v>0.05252142938814219</v>
      </c>
    </row>
    <row r="377" spans="1:3">
      <c r="A377" s="2">
        <v>44638</v>
      </c>
      <c r="B377">
        <v>1542.318112547674</v>
      </c>
      <c r="C377">
        <v>0.02164304636444347</v>
      </c>
    </row>
    <row r="378" spans="1:3">
      <c r="A378" s="2">
        <v>44639</v>
      </c>
      <c r="B378">
        <v>1583.526678240557</v>
      </c>
      <c r="C378">
        <v>0.02671859025555579</v>
      </c>
    </row>
    <row r="379" spans="1:3">
      <c r="A379" s="2">
        <v>44640</v>
      </c>
      <c r="B379">
        <v>1605.907081944303</v>
      </c>
      <c r="C379">
        <v>0.01413326596342035</v>
      </c>
    </row>
    <row r="380" spans="1:3">
      <c r="A380" s="2">
        <v>44641</v>
      </c>
      <c r="B380">
        <v>1558.571828716377</v>
      </c>
      <c r="C380">
        <v>-0.02947571111686975</v>
      </c>
    </row>
    <row r="381" spans="1:3">
      <c r="A381" s="2">
        <v>44642</v>
      </c>
      <c r="B381">
        <v>1580.36192274373</v>
      </c>
      <c r="C381">
        <v>0.01398080834381465</v>
      </c>
    </row>
    <row r="382" spans="1:3">
      <c r="A382" s="2">
        <v>44643</v>
      </c>
      <c r="B382">
        <v>1634.704769373928</v>
      </c>
      <c r="C382">
        <v>0.03438633002233549</v>
      </c>
    </row>
    <row r="383" spans="1:3">
      <c r="A383" s="2">
        <v>44644</v>
      </c>
      <c r="B383">
        <v>1682.466802216313</v>
      </c>
      <c r="C383">
        <v>0.02921752828841218</v>
      </c>
    </row>
    <row r="384" spans="1:3">
      <c r="A384" s="2">
        <v>44645</v>
      </c>
      <c r="B384">
        <v>1739.669974870606</v>
      </c>
      <c r="C384">
        <v>0.03399958476383569</v>
      </c>
    </row>
    <row r="385" spans="1:3">
      <c r="A385" s="2">
        <v>44646</v>
      </c>
      <c r="B385">
        <v>1706.965450912786</v>
      </c>
      <c r="C385">
        <v>-0.01879926907415452</v>
      </c>
    </row>
    <row r="386" spans="1:3">
      <c r="A386" s="2">
        <v>44647</v>
      </c>
      <c r="B386">
        <v>1739.412941056703</v>
      </c>
      <c r="C386">
        <v>0.01900887339375568</v>
      </c>
    </row>
    <row r="387" spans="1:3">
      <c r="A387" s="2">
        <v>44648</v>
      </c>
      <c r="B387">
        <v>1827.229389034228</v>
      </c>
      <c r="C387">
        <v>0.05048625654364503</v>
      </c>
    </row>
    <row r="388" spans="1:3">
      <c r="A388" s="2">
        <v>44649</v>
      </c>
      <c r="B388">
        <v>1826.828866227141</v>
      </c>
      <c r="C388">
        <v>-0.0002191967847551268</v>
      </c>
    </row>
    <row r="389" spans="1:3">
      <c r="A389" s="2">
        <v>44650</v>
      </c>
      <c r="B389">
        <v>1878.413181445828</v>
      </c>
      <c r="C389">
        <v>0.02823708130100955</v>
      </c>
    </row>
    <row r="390" spans="1:3">
      <c r="A390" s="2">
        <v>44651</v>
      </c>
      <c r="B390">
        <v>1910.27899781829</v>
      </c>
      <c r="C390">
        <v>0.01696422101762218</v>
      </c>
    </row>
    <row r="391" spans="1:3">
      <c r="A391" s="2">
        <v>44652</v>
      </c>
      <c r="B391">
        <v>1862.121806208887</v>
      </c>
      <c r="C391">
        <v>-0.02520950691726331</v>
      </c>
    </row>
    <row r="392" spans="1:3">
      <c r="A392" s="2">
        <v>44653</v>
      </c>
      <c r="B392">
        <v>1946.125870845176</v>
      </c>
      <c r="C392">
        <v>0.0451120138092973</v>
      </c>
    </row>
    <row r="393" spans="1:3">
      <c r="A393" s="2">
        <v>44654</v>
      </c>
      <c r="B393">
        <v>1934.055452042737</v>
      </c>
      <c r="C393">
        <v>-0.00620228063521755</v>
      </c>
    </row>
    <row r="394" spans="1:3">
      <c r="A394" s="2">
        <v>44655</v>
      </c>
      <c r="B394">
        <v>1984.185357575149</v>
      </c>
      <c r="C394">
        <v>0.02591958026822128</v>
      </c>
    </row>
    <row r="395" spans="1:3">
      <c r="A395" s="2">
        <v>44656</v>
      </c>
      <c r="B395">
        <v>1971.08262909968</v>
      </c>
      <c r="C395">
        <v>-0.006603580872848513</v>
      </c>
    </row>
    <row r="396" spans="1:3">
      <c r="A396" s="2">
        <v>44657</v>
      </c>
      <c r="B396">
        <v>1910.390473760481</v>
      </c>
      <c r="C396">
        <v>-0.03079127908854862</v>
      </c>
    </row>
    <row r="397" spans="1:3">
      <c r="A397" s="2">
        <v>44658</v>
      </c>
      <c r="B397">
        <v>1748.952460957449</v>
      </c>
      <c r="C397">
        <v>-0.08450524383387004</v>
      </c>
    </row>
    <row r="398" spans="1:3">
      <c r="A398" s="2">
        <v>44659</v>
      </c>
      <c r="B398">
        <v>1809.274989314459</v>
      </c>
      <c r="C398">
        <v>0.03449066209837781</v>
      </c>
    </row>
    <row r="399" spans="1:3">
      <c r="A399" s="2">
        <v>44660</v>
      </c>
      <c r="B399">
        <v>1712.346809437502</v>
      </c>
      <c r="C399">
        <v>-0.0535729396854614</v>
      </c>
    </row>
    <row r="400" spans="1:3">
      <c r="A400" s="2">
        <v>44661</v>
      </c>
      <c r="B400">
        <v>1744.629572252403</v>
      </c>
      <c r="C400">
        <v>0.01885293483596673</v>
      </c>
    </row>
    <row r="401" spans="1:3">
      <c r="A401" s="2">
        <v>44662</v>
      </c>
      <c r="B401">
        <v>1727.988201487272</v>
      </c>
      <c r="C401">
        <v>-0.009538627012750767</v>
      </c>
    </row>
    <row r="402" spans="1:3">
      <c r="A402" s="2">
        <v>44663</v>
      </c>
      <c r="B402">
        <v>1570.084968825159</v>
      </c>
      <c r="C402">
        <v>-0.09137980949534641</v>
      </c>
    </row>
    <row r="403" spans="1:3">
      <c r="A403" s="2">
        <v>44664</v>
      </c>
      <c r="B403">
        <v>1623.702432259372</v>
      </c>
      <c r="C403">
        <v>0.03414940242013387</v>
      </c>
    </row>
    <row r="404" spans="1:3">
      <c r="A404" s="2">
        <v>44665</v>
      </c>
      <c r="B404">
        <v>1669.966829130664</v>
      </c>
      <c r="C404">
        <v>0.028493149946764</v>
      </c>
    </row>
    <row r="405" spans="1:3">
      <c r="A405" s="2">
        <v>44666</v>
      </c>
      <c r="B405">
        <v>1617.081167088871</v>
      </c>
      <c r="C405">
        <v>-0.0316686901316019</v>
      </c>
    </row>
    <row r="406" spans="1:3">
      <c r="A406" s="2">
        <v>44667</v>
      </c>
      <c r="B406">
        <v>1642.66073107129</v>
      </c>
      <c r="C406">
        <v>0.01581835501087925</v>
      </c>
    </row>
    <row r="407" spans="1:3">
      <c r="A407" s="2">
        <v>44668</v>
      </c>
      <c r="B407">
        <v>1648.154375373595</v>
      </c>
      <c r="C407">
        <v>0.003344357236032991</v>
      </c>
    </row>
    <row r="408" spans="1:3">
      <c r="A408" s="2">
        <v>44669</v>
      </c>
      <c r="B408">
        <v>1611.588266375061</v>
      </c>
      <c r="C408">
        <v>-0.02218609466740384</v>
      </c>
    </row>
    <row r="409" spans="1:3">
      <c r="A409" s="2">
        <v>44670</v>
      </c>
      <c r="B409">
        <v>1645.269245683715</v>
      </c>
      <c r="C409">
        <v>0.02089924580079749</v>
      </c>
    </row>
    <row r="410" spans="1:3">
      <c r="A410" s="2">
        <v>44671</v>
      </c>
      <c r="B410">
        <v>1687.567907470607</v>
      </c>
      <c r="C410">
        <v>0.02570926424222719</v>
      </c>
    </row>
    <row r="411" spans="1:3">
      <c r="A411" s="2">
        <v>44672</v>
      </c>
      <c r="B411">
        <v>1685.423055391472</v>
      </c>
      <c r="C411">
        <v>-0.001270972308515805</v>
      </c>
    </row>
    <row r="412" spans="1:3">
      <c r="A412" s="2">
        <v>44673</v>
      </c>
      <c r="B412">
        <v>1629.079433784731</v>
      </c>
      <c r="C412">
        <v>-0.03342995779398172</v>
      </c>
    </row>
    <row r="413" spans="1:3">
      <c r="A413" s="2">
        <v>44674</v>
      </c>
      <c r="B413">
        <v>1633.663910107401</v>
      </c>
      <c r="C413">
        <v>0.002814151494147321</v>
      </c>
    </row>
    <row r="414" spans="1:3">
      <c r="A414" s="2">
        <v>44675</v>
      </c>
      <c r="B414">
        <v>1625.075581828793</v>
      </c>
      <c r="C414">
        <v>-0.005257096166152775</v>
      </c>
    </row>
    <row r="415" spans="1:3">
      <c r="A415" s="2">
        <v>44676</v>
      </c>
      <c r="B415">
        <v>1606.173168846031</v>
      </c>
      <c r="C415">
        <v>-0.01163171313022271</v>
      </c>
    </row>
    <row r="416" spans="1:3">
      <c r="A416" s="2">
        <v>44677</v>
      </c>
      <c r="B416">
        <v>1619.77134342196</v>
      </c>
      <c r="C416">
        <v>0.0084661945795661</v>
      </c>
    </row>
    <row r="417" spans="1:3">
      <c r="A417" s="2">
        <v>44678</v>
      </c>
      <c r="B417">
        <v>1493.204386643208</v>
      </c>
      <c r="C417">
        <v>-0.07813878007704744</v>
      </c>
    </row>
    <row r="418" spans="1:3">
      <c r="A418" s="2">
        <v>44679</v>
      </c>
      <c r="B418">
        <v>1529.145215889646</v>
      </c>
      <c r="C418">
        <v>0.02406959795184838</v>
      </c>
    </row>
    <row r="419" spans="1:3">
      <c r="A419" s="2">
        <v>44680</v>
      </c>
      <c r="B419">
        <v>1553.648243720735</v>
      </c>
      <c r="C419">
        <v>0.01602400319895936</v>
      </c>
    </row>
    <row r="420" spans="1:3">
      <c r="A420" s="2">
        <v>44681</v>
      </c>
      <c r="B420">
        <v>1480.763190662588</v>
      </c>
      <c r="C420">
        <v>-0.04691219737332486</v>
      </c>
    </row>
    <row r="421" spans="1:3">
      <c r="A421" s="2">
        <v>44682</v>
      </c>
      <c r="B421">
        <v>1379.99439872586</v>
      </c>
      <c r="C421">
        <v>-0.06805192928359982</v>
      </c>
    </row>
    <row r="422" spans="1:3">
      <c r="A422" s="2">
        <v>44683</v>
      </c>
      <c r="B422">
        <v>1439.541818478074</v>
      </c>
      <c r="C422">
        <v>0.04315047931150517</v>
      </c>
    </row>
    <row r="423" spans="1:3">
      <c r="A423" s="2">
        <v>44684</v>
      </c>
      <c r="B423">
        <v>1429.310689271081</v>
      </c>
      <c r="C423">
        <v>-0.007107212222434378</v>
      </c>
    </row>
    <row r="424" spans="1:3">
      <c r="A424" s="2">
        <v>44685</v>
      </c>
      <c r="B424">
        <v>1402.376462063374</v>
      </c>
      <c r="C424">
        <v>-0.01884420749798121</v>
      </c>
    </row>
    <row r="425" spans="1:3">
      <c r="A425" s="2">
        <v>44686</v>
      </c>
      <c r="B425">
        <v>1528.098269292517</v>
      </c>
      <c r="C425">
        <v>0.08964911393632757</v>
      </c>
    </row>
    <row r="426" spans="1:3">
      <c r="A426" s="2">
        <v>44687</v>
      </c>
      <c r="B426">
        <v>1400.774022611595</v>
      </c>
      <c r="C426">
        <v>-0.08332202793467658</v>
      </c>
    </row>
    <row r="427" spans="1:3">
      <c r="A427" s="2">
        <v>44688</v>
      </c>
      <c r="B427">
        <v>1388.111595007284</v>
      </c>
      <c r="C427">
        <v>-0.009039593396159562</v>
      </c>
    </row>
    <row r="428" spans="1:3">
      <c r="A428" s="2">
        <v>44689</v>
      </c>
      <c r="B428">
        <v>1344.105134735298</v>
      </c>
      <c r="C428">
        <v>-0.03170239369101624</v>
      </c>
    </row>
    <row r="429" spans="1:3">
      <c r="A429" s="2">
        <v>44690</v>
      </c>
      <c r="B429">
        <v>1294.336853549388</v>
      </c>
      <c r="C429">
        <v>-0.03702707466831534</v>
      </c>
    </row>
    <row r="430" spans="1:3">
      <c r="A430" s="2">
        <v>44691</v>
      </c>
      <c r="B430">
        <v>1097.958687894954</v>
      </c>
      <c r="C430">
        <v>-0.1517210648185727</v>
      </c>
    </row>
    <row r="431" spans="1:3">
      <c r="A431" s="2">
        <v>44692</v>
      </c>
      <c r="B431">
        <v>1135.953753319713</v>
      </c>
      <c r="C431">
        <v>0.03460518673758495</v>
      </c>
    </row>
    <row r="432" spans="1:3">
      <c r="A432" s="2">
        <v>44693</v>
      </c>
      <c r="B432">
        <v>918.9357294254617</v>
      </c>
      <c r="C432">
        <v>-0.1910447703174865</v>
      </c>
    </row>
    <row r="433" spans="1:3">
      <c r="A433" s="2">
        <v>44694</v>
      </c>
      <c r="B433">
        <v>879.7603160360326</v>
      </c>
      <c r="C433">
        <v>-0.04263128762435042</v>
      </c>
    </row>
    <row r="434" spans="1:3">
      <c r="A434" s="2">
        <v>44695</v>
      </c>
      <c r="B434">
        <v>952.3695567170992</v>
      </c>
      <c r="C434">
        <v>0.08253298012829746</v>
      </c>
    </row>
    <row r="435" spans="1:3">
      <c r="A435" s="2">
        <v>44696</v>
      </c>
      <c r="B435">
        <v>977.046017793809</v>
      </c>
      <c r="C435">
        <v>0.02591059416238783</v>
      </c>
    </row>
    <row r="436" spans="1:3">
      <c r="A436" s="2">
        <v>44697</v>
      </c>
      <c r="B436">
        <v>1042.629835842282</v>
      </c>
      <c r="C436">
        <v>0.06712459480318289</v>
      </c>
    </row>
    <row r="437" spans="1:3">
      <c r="A437" s="2">
        <v>44698</v>
      </c>
      <c r="B437">
        <v>979.8184511139491</v>
      </c>
      <c r="C437">
        <v>-0.06024322589770414</v>
      </c>
    </row>
    <row r="438" spans="1:3">
      <c r="A438" s="2">
        <v>44699</v>
      </c>
      <c r="B438">
        <v>1024.882095238716</v>
      </c>
      <c r="C438">
        <v>0.04599183050036948</v>
      </c>
    </row>
    <row r="439" spans="1:3">
      <c r="A439" s="2">
        <v>44700</v>
      </c>
      <c r="B439">
        <v>925.9772370456301</v>
      </c>
      <c r="C439">
        <v>-0.09650364529985211</v>
      </c>
    </row>
    <row r="440" spans="1:3">
      <c r="A440" s="2">
        <v>44701</v>
      </c>
      <c r="B440">
        <v>975.232373961649</v>
      </c>
      <c r="C440">
        <v>0.05319260014767702</v>
      </c>
    </row>
    <row r="441" spans="1:3">
      <c r="A441" s="2">
        <v>44702</v>
      </c>
      <c r="B441">
        <v>949.9636633351619</v>
      </c>
      <c r="C441">
        <v>-0.02591045098701872</v>
      </c>
    </row>
    <row r="442" spans="1:3">
      <c r="A442" s="2">
        <v>44703</v>
      </c>
      <c r="B442">
        <v>969.1113363451669</v>
      </c>
      <c r="C442">
        <v>0.02015621623124075</v>
      </c>
    </row>
    <row r="443" spans="1:3">
      <c r="A443" s="2">
        <v>44704</v>
      </c>
      <c r="B443">
        <v>1004.938691338011</v>
      </c>
      <c r="C443">
        <v>0.03696928686022871</v>
      </c>
    </row>
    <row r="444" spans="1:3">
      <c r="A444" s="2">
        <v>44705</v>
      </c>
      <c r="B444">
        <v>975.787897300075</v>
      </c>
      <c r="C444">
        <v>-0.02900753477719487</v>
      </c>
    </row>
    <row r="445" spans="1:3">
      <c r="A445" s="2">
        <v>44706</v>
      </c>
      <c r="B445">
        <v>998.849664954143</v>
      </c>
      <c r="C445">
        <v>0.02363399640216701</v>
      </c>
    </row>
    <row r="446" spans="1:3">
      <c r="A446" s="2">
        <v>44707</v>
      </c>
      <c r="B446">
        <v>982.0104488370976</v>
      </c>
      <c r="C446">
        <v>-0.01685860916599347</v>
      </c>
    </row>
    <row r="447" spans="1:3">
      <c r="A447" s="2">
        <v>44708</v>
      </c>
      <c r="B447">
        <v>923.2396408672303</v>
      </c>
      <c r="C447">
        <v>-0.05984743649058322</v>
      </c>
    </row>
    <row r="448" spans="1:3">
      <c r="A448" s="2">
        <v>44709</v>
      </c>
      <c r="B448">
        <v>883.7646534722926</v>
      </c>
      <c r="C448">
        <v>-0.0427570325705009</v>
      </c>
    </row>
    <row r="449" spans="1:3">
      <c r="A449" s="2">
        <v>44710</v>
      </c>
      <c r="B449">
        <v>915.9954617117035</v>
      </c>
      <c r="C449">
        <v>0.03646989966477698</v>
      </c>
    </row>
    <row r="450" spans="1:3">
      <c r="A450" s="2">
        <v>44711</v>
      </c>
      <c r="B450">
        <v>926.9766107302465</v>
      </c>
      <c r="C450">
        <v>0.01198821334553646</v>
      </c>
    </row>
    <row r="451" spans="1:3">
      <c r="A451" s="2">
        <v>44712</v>
      </c>
      <c r="B451">
        <v>1020.58574922829</v>
      </c>
      <c r="C451">
        <v>0.100983279852445</v>
      </c>
    </row>
    <row r="452" spans="1:3">
      <c r="A452" s="2">
        <v>44713</v>
      </c>
      <c r="B452">
        <v>1018.427536634741</v>
      </c>
      <c r="C452">
        <v>-0.002114680314888484</v>
      </c>
    </row>
    <row r="453" spans="1:3">
      <c r="A453" s="2">
        <v>44714</v>
      </c>
      <c r="B453">
        <v>937.7426503136436</v>
      </c>
      <c r="C453">
        <v>-0.07922496536936741</v>
      </c>
    </row>
    <row r="454" spans="1:3">
      <c r="A454" s="2">
        <v>44715</v>
      </c>
      <c r="B454">
        <v>962.566200135215</v>
      </c>
      <c r="C454">
        <v>0.02647160157775574</v>
      </c>
    </row>
    <row r="455" spans="1:3">
      <c r="A455" s="2">
        <v>44716</v>
      </c>
      <c r="B455">
        <v>922.4984072141351</v>
      </c>
      <c r="C455">
        <v>-0.04162601275159195</v>
      </c>
    </row>
    <row r="456" spans="1:3">
      <c r="A456" s="2">
        <v>44717</v>
      </c>
      <c r="B456">
        <v>936.0675865228313</v>
      </c>
      <c r="C456">
        <v>0.01470916285879986</v>
      </c>
    </row>
    <row r="457" spans="1:3">
      <c r="A457" s="2">
        <v>44718</v>
      </c>
      <c r="B457">
        <v>937.9791052876117</v>
      </c>
      <c r="C457">
        <v>0.002042073448863757</v>
      </c>
    </row>
    <row r="458" spans="1:3">
      <c r="A458" s="2">
        <v>44719</v>
      </c>
      <c r="B458">
        <v>969.9995364725273</v>
      </c>
      <c r="C458">
        <v>0.03413768068436585</v>
      </c>
    </row>
    <row r="459" spans="1:3">
      <c r="A459" s="2">
        <v>44720</v>
      </c>
      <c r="B459">
        <v>955.7423786693125</v>
      </c>
      <c r="C459">
        <v>-0.01469810785174386</v>
      </c>
    </row>
    <row r="460" spans="1:3">
      <c r="A460" s="2">
        <v>44721</v>
      </c>
      <c r="B460">
        <v>945.4124883756581</v>
      </c>
      <c r="C460">
        <v>-0.01080823716118651</v>
      </c>
    </row>
    <row r="461" spans="1:3">
      <c r="A461" s="2">
        <v>44722</v>
      </c>
      <c r="B461">
        <v>950.3779578779775</v>
      </c>
      <c r="C461">
        <v>0.005252172531432064</v>
      </c>
    </row>
    <row r="462" spans="1:3">
      <c r="A462" s="2">
        <v>44723</v>
      </c>
      <c r="B462">
        <v>893.8922821137016</v>
      </c>
      <c r="C462">
        <v>-0.05943495984523683</v>
      </c>
    </row>
    <row r="463" spans="1:3">
      <c r="A463" s="2">
        <v>44724</v>
      </c>
      <c r="B463">
        <v>831.4889873288705</v>
      </c>
      <c r="C463">
        <v>-0.06981075464402942</v>
      </c>
    </row>
    <row r="464" spans="1:3">
      <c r="A464" s="2">
        <v>44725</v>
      </c>
      <c r="B464">
        <v>780.6963235883617</v>
      </c>
      <c r="C464">
        <v>-0.06108639382426273</v>
      </c>
    </row>
    <row r="465" spans="1:3">
      <c r="A465" s="2">
        <v>44726</v>
      </c>
      <c r="B465">
        <v>671.1971237868541</v>
      </c>
      <c r="C465">
        <v>-0.1402583776726523</v>
      </c>
    </row>
    <row r="466" spans="1:3">
      <c r="A466" s="2">
        <v>44727</v>
      </c>
      <c r="B466">
        <v>690.5672094955457</v>
      </c>
      <c r="C466">
        <v>0.02885901178986994</v>
      </c>
    </row>
    <row r="467" spans="1:3">
      <c r="A467" s="2">
        <v>44728</v>
      </c>
      <c r="B467">
        <v>740.215672919174</v>
      </c>
      <c r="C467">
        <v>0.07189519389415566</v>
      </c>
    </row>
    <row r="468" spans="1:3">
      <c r="A468" s="2">
        <v>44729</v>
      </c>
      <c r="B468">
        <v>647.9800472510384</v>
      </c>
      <c r="C468">
        <v>-0.1246064208616224</v>
      </c>
    </row>
    <row r="469" spans="1:3">
      <c r="A469" s="2">
        <v>44730</v>
      </c>
      <c r="B469">
        <v>666.197983849916</v>
      </c>
      <c r="C469">
        <v>0.0281149653853765</v>
      </c>
    </row>
    <row r="470" spans="1:3">
      <c r="A470" s="2">
        <v>44731</v>
      </c>
      <c r="B470">
        <v>616.4669300322441</v>
      </c>
      <c r="C470">
        <v>-0.07464906082465039</v>
      </c>
    </row>
    <row r="471" spans="1:3">
      <c r="A471" s="2">
        <v>44732</v>
      </c>
      <c r="B471">
        <v>675.8041087347865</v>
      </c>
      <c r="C471">
        <v>0.09625362823507611</v>
      </c>
    </row>
    <row r="472" spans="1:3">
      <c r="A472" s="2">
        <v>44733</v>
      </c>
      <c r="B472">
        <v>693.5725166028748</v>
      </c>
      <c r="C472">
        <v>0.02629224599026725</v>
      </c>
    </row>
    <row r="473" spans="1:3">
      <c r="A473" s="2">
        <v>44734</v>
      </c>
      <c r="B473">
        <v>706.6667137898194</v>
      </c>
      <c r="C473">
        <v>0.01887934840769079</v>
      </c>
    </row>
    <row r="474" spans="1:3">
      <c r="A474" s="2">
        <v>44735</v>
      </c>
      <c r="B474">
        <v>691.055375179428</v>
      </c>
      <c r="C474">
        <v>-0.02209151542835308</v>
      </c>
    </row>
    <row r="475" spans="1:3">
      <c r="A475" s="2">
        <v>44736</v>
      </c>
      <c r="B475">
        <v>747.9612409655376</v>
      </c>
      <c r="C475">
        <v>0.08234631815335258</v>
      </c>
    </row>
    <row r="476" spans="1:3">
      <c r="A476" s="2">
        <v>44737</v>
      </c>
      <c r="B476">
        <v>783.1071442020439</v>
      </c>
      <c r="C476">
        <v>0.04698893647368241</v>
      </c>
    </row>
    <row r="477" spans="1:3">
      <c r="A477" s="2">
        <v>44738</v>
      </c>
      <c r="B477">
        <v>783.3241172640708</v>
      </c>
      <c r="C477">
        <v>0.0002770668913358865</v>
      </c>
    </row>
    <row r="478" spans="1:3">
      <c r="A478" s="2">
        <v>44739</v>
      </c>
      <c r="B478">
        <v>760.0626065428941</v>
      </c>
      <c r="C478">
        <v>-0.02969589497949143</v>
      </c>
    </row>
    <row r="479" spans="1:3">
      <c r="A479" s="2">
        <v>44740</v>
      </c>
      <c r="B479">
        <v>746.4746867623508</v>
      </c>
      <c r="C479">
        <v>-0.01787736913192883</v>
      </c>
    </row>
    <row r="480" spans="1:3">
      <c r="A480" s="2">
        <v>44741</v>
      </c>
      <c r="B480">
        <v>709.5726208758483</v>
      </c>
      <c r="C480">
        <v>-0.04943512022699126</v>
      </c>
    </row>
    <row r="481" spans="1:3">
      <c r="A481" s="2">
        <v>44742</v>
      </c>
      <c r="B481">
        <v>694.452626595569</v>
      </c>
      <c r="C481">
        <v>-0.02130859313824174</v>
      </c>
    </row>
    <row r="482" spans="1:3">
      <c r="A482" s="2">
        <v>44743</v>
      </c>
      <c r="B482">
        <v>672.4779738066063</v>
      </c>
      <c r="C482">
        <v>-0.03164312718736406</v>
      </c>
    </row>
    <row r="483" spans="1:3">
      <c r="A483" s="2">
        <v>44744</v>
      </c>
      <c r="B483">
        <v>674.9791237523012</v>
      </c>
      <c r="C483">
        <v>0.003719303892641967</v>
      </c>
    </row>
    <row r="484" spans="1:3">
      <c r="A484" s="2">
        <v>44745</v>
      </c>
      <c r="B484">
        <v>680.2736721614045</v>
      </c>
      <c r="C484">
        <v>0.007844018018913212</v>
      </c>
    </row>
    <row r="485" spans="1:3">
      <c r="A485" s="2">
        <v>44746</v>
      </c>
      <c r="B485">
        <v>681.0513714542519</v>
      </c>
      <c r="C485">
        <v>0.001143215333288428</v>
      </c>
    </row>
    <row r="486" spans="1:3">
      <c r="A486" s="2">
        <v>44747</v>
      </c>
      <c r="B486">
        <v>718.2879543971419</v>
      </c>
      <c r="C486">
        <v>0.05467514566981713</v>
      </c>
    </row>
    <row r="487" spans="1:3">
      <c r="A487" s="2">
        <v>44748</v>
      </c>
      <c r="B487">
        <v>709.8053628753488</v>
      </c>
      <c r="C487">
        <v>-0.01180945812868672</v>
      </c>
    </row>
    <row r="488" spans="1:3">
      <c r="A488" s="2">
        <v>44749</v>
      </c>
      <c r="B488">
        <v>729.4677702554987</v>
      </c>
      <c r="C488">
        <v>0.02770112541908598</v>
      </c>
    </row>
    <row r="489" spans="1:3">
      <c r="A489" s="2">
        <v>44750</v>
      </c>
      <c r="B489">
        <v>763.4138245740098</v>
      </c>
      <c r="C489">
        <v>0.0465353723669264</v>
      </c>
    </row>
    <row r="490" spans="1:3">
      <c r="A490" s="2">
        <v>44751</v>
      </c>
      <c r="B490">
        <v>762.0164306728074</v>
      </c>
      <c r="C490">
        <v>-0.001830454016184757</v>
      </c>
    </row>
    <row r="491" spans="1:3">
      <c r="A491" s="2">
        <v>44752</v>
      </c>
      <c r="B491">
        <v>771.7579786835671</v>
      </c>
      <c r="C491">
        <v>0.01278390808733443</v>
      </c>
    </row>
    <row r="492" spans="1:3">
      <c r="A492" s="2">
        <v>44753</v>
      </c>
      <c r="B492">
        <v>741.6028165041035</v>
      </c>
      <c r="C492">
        <v>-0.0390733403636474</v>
      </c>
    </row>
    <row r="493" spans="1:3">
      <c r="A493" s="2">
        <v>44754</v>
      </c>
      <c r="B493">
        <v>700.6900002525405</v>
      </c>
      <c r="C493">
        <v>-0.05516809718229632</v>
      </c>
    </row>
    <row r="494" spans="1:3">
      <c r="A494" s="2">
        <v>44755</v>
      </c>
      <c r="B494">
        <v>682.5296439935803</v>
      </c>
      <c r="C494">
        <v>-0.02591781851091768</v>
      </c>
    </row>
    <row r="495" spans="1:3">
      <c r="A495" s="2">
        <v>44756</v>
      </c>
      <c r="B495">
        <v>723.5848233367892</v>
      </c>
      <c r="C495">
        <v>0.06015149628225536</v>
      </c>
    </row>
    <row r="496" spans="1:3">
      <c r="A496" s="2">
        <v>44757</v>
      </c>
      <c r="B496">
        <v>762.7764727505345</v>
      </c>
      <c r="C496">
        <v>0.05416317223599876</v>
      </c>
    </row>
    <row r="497" spans="1:3">
      <c r="A497" s="2">
        <v>44758</v>
      </c>
      <c r="B497">
        <v>769.5608119213779</v>
      </c>
      <c r="C497">
        <v>0.008894269046316294</v>
      </c>
    </row>
    <row r="498" spans="1:3">
      <c r="A498" s="2">
        <v>44759</v>
      </c>
      <c r="B498">
        <v>806.8218077160047</v>
      </c>
      <c r="C498">
        <v>0.04841852030068505</v>
      </c>
    </row>
    <row r="499" spans="1:3">
      <c r="A499" s="2">
        <v>44760</v>
      </c>
      <c r="B499">
        <v>794.8238299717513</v>
      </c>
      <c r="C499">
        <v>-0.01487066614897037</v>
      </c>
    </row>
    <row r="500" spans="1:3">
      <c r="A500" s="2">
        <v>44761</v>
      </c>
      <c r="B500">
        <v>876.9121518134536</v>
      </c>
      <c r="C500">
        <v>0.1032786370340959</v>
      </c>
    </row>
    <row r="501" spans="1:3">
      <c r="A501" s="2">
        <v>44762</v>
      </c>
      <c r="B501">
        <v>893.5240174002683</v>
      </c>
      <c r="C501">
        <v>0.01894359150168157</v>
      </c>
    </row>
    <row r="502" spans="1:3">
      <c r="A502" s="2">
        <v>44763</v>
      </c>
      <c r="B502">
        <v>857.9192078590452</v>
      </c>
      <c r="C502">
        <v>-0.03984762451580914</v>
      </c>
    </row>
    <row r="503" spans="1:3">
      <c r="A503" s="2">
        <v>44764</v>
      </c>
      <c r="B503">
        <v>881.2126952003091</v>
      </c>
      <c r="C503">
        <v>0.02715114328701573</v>
      </c>
    </row>
    <row r="504" spans="1:3">
      <c r="A504" s="2">
        <v>44765</v>
      </c>
      <c r="B504">
        <v>854.1267076805522</v>
      </c>
      <c r="C504">
        <v>-0.03073717351927163</v>
      </c>
    </row>
    <row r="505" spans="1:3">
      <c r="A505" s="2">
        <v>44766</v>
      </c>
      <c r="B505">
        <v>859.4188295980649</v>
      </c>
      <c r="C505">
        <v>0.006195944781874241</v>
      </c>
    </row>
    <row r="506" spans="1:3">
      <c r="A506" s="2">
        <v>44767</v>
      </c>
      <c r="B506">
        <v>874.7861650567631</v>
      </c>
      <c r="C506">
        <v>0.01788107838629194</v>
      </c>
    </row>
    <row r="507" spans="1:3">
      <c r="A507" s="2">
        <v>44768</v>
      </c>
      <c r="B507">
        <v>813.6833716674746</v>
      </c>
      <c r="C507">
        <v>-0.06984883372649553</v>
      </c>
    </row>
    <row r="508" spans="1:3">
      <c r="A508" s="2">
        <v>44769</v>
      </c>
      <c r="B508">
        <v>795.7265705667149</v>
      </c>
      <c r="C508">
        <v>-0.02206853639390582</v>
      </c>
    </row>
    <row r="509" spans="1:3">
      <c r="A509" s="2">
        <v>44770</v>
      </c>
      <c r="B509">
        <v>886.8715952260593</v>
      </c>
      <c r="C509">
        <v>0.1145431458879538</v>
      </c>
    </row>
    <row r="510" spans="1:3">
      <c r="A510" s="2">
        <v>44771</v>
      </c>
      <c r="B510">
        <v>929.6122862529953</v>
      </c>
      <c r="C510">
        <v>0.0481926484702011</v>
      </c>
    </row>
    <row r="511" spans="1:3">
      <c r="A511" s="2">
        <v>44772</v>
      </c>
      <c r="B511">
        <v>959.66307049234</v>
      </c>
      <c r="C511">
        <v>0.03232614788308252</v>
      </c>
    </row>
    <row r="512" spans="1:3">
      <c r="A512" s="2">
        <v>44773</v>
      </c>
      <c r="B512">
        <v>939.6961887338249</v>
      </c>
      <c r="C512">
        <v>-0.02080613745850557</v>
      </c>
    </row>
    <row r="513" spans="1:3">
      <c r="A513" s="2">
        <v>44774</v>
      </c>
      <c r="B513">
        <v>937.377920205656</v>
      </c>
      <c r="C513">
        <v>-0.00246704047112567</v>
      </c>
    </row>
    <row r="514" spans="1:3">
      <c r="A514" s="2">
        <v>44775</v>
      </c>
      <c r="B514">
        <v>922.4242968739862</v>
      </c>
      <c r="C514">
        <v>-0.01595260887773953</v>
      </c>
    </row>
    <row r="515" spans="1:3">
      <c r="A515" s="2">
        <v>44776</v>
      </c>
      <c r="B515">
        <v>909.6478476760622</v>
      </c>
      <c r="C515">
        <v>-0.01385094607895987</v>
      </c>
    </row>
    <row r="516" spans="1:3">
      <c r="A516" s="2">
        <v>44777</v>
      </c>
      <c r="B516">
        <v>919.7724448070137</v>
      </c>
      <c r="C516">
        <v>0.01113023809908142</v>
      </c>
    </row>
    <row r="517" spans="1:3">
      <c r="A517" s="2">
        <v>44778</v>
      </c>
      <c r="B517">
        <v>929.9192571610405</v>
      </c>
      <c r="C517">
        <v>0.01103187251511528</v>
      </c>
    </row>
    <row r="518" spans="1:3">
      <c r="A518" s="2">
        <v>44779</v>
      </c>
      <c r="B518">
        <v>967.8455053041936</v>
      </c>
      <c r="C518">
        <v>0.04078445289856503</v>
      </c>
    </row>
    <row r="519" spans="1:3">
      <c r="A519" s="2">
        <v>44780</v>
      </c>
      <c r="B519">
        <v>963.6244859371714</v>
      </c>
      <c r="C519">
        <v>-0.004361253261899067</v>
      </c>
    </row>
    <row r="520" spans="1:3">
      <c r="A520" s="2">
        <v>44781</v>
      </c>
      <c r="B520">
        <v>985.2680007724366</v>
      </c>
      <c r="C520">
        <v>0.02246052809068666</v>
      </c>
    </row>
    <row r="521" spans="1:3">
      <c r="A521" s="2">
        <v>44782</v>
      </c>
      <c r="B521">
        <v>1009.847209370729</v>
      </c>
      <c r="C521">
        <v>0.02494672371275919</v>
      </c>
    </row>
    <row r="522" spans="1:3">
      <c r="A522" s="2">
        <v>44783</v>
      </c>
      <c r="B522">
        <v>985.49768461443</v>
      </c>
      <c r="C522">
        <v>-0.02411208797761821</v>
      </c>
    </row>
    <row r="523" spans="1:3">
      <c r="A523" s="2">
        <v>44784</v>
      </c>
      <c r="B523">
        <v>1031.644195933225</v>
      </c>
      <c r="C523">
        <v>0.04682559080476145</v>
      </c>
    </row>
    <row r="524" spans="1:3">
      <c r="A524" s="2">
        <v>44785</v>
      </c>
      <c r="B524">
        <v>1018.128886254034</v>
      </c>
      <c r="C524">
        <v>-0.01310074707197362</v>
      </c>
    </row>
    <row r="525" spans="1:3">
      <c r="A525" s="2">
        <v>44786</v>
      </c>
      <c r="B525">
        <v>1046.259160974518</v>
      </c>
      <c r="C525">
        <v>0.02762938474713428</v>
      </c>
    </row>
    <row r="526" spans="1:3">
      <c r="A526" s="2">
        <v>44787</v>
      </c>
      <c r="B526">
        <v>1047.891641831509</v>
      </c>
      <c r="C526">
        <v>0.001560302569270089</v>
      </c>
    </row>
    <row r="527" spans="1:3">
      <c r="A527" s="2">
        <v>44788</v>
      </c>
      <c r="B527">
        <v>1025.159243125891</v>
      </c>
      <c r="C527">
        <v>-0.02169346313888598</v>
      </c>
    </row>
    <row r="528" spans="1:3">
      <c r="A528" s="2">
        <v>44789</v>
      </c>
      <c r="B528">
        <v>1007.620603629989</v>
      </c>
      <c r="C528">
        <v>-0.0171082098839821</v>
      </c>
    </row>
    <row r="529" spans="1:3">
      <c r="A529" s="2">
        <v>44790</v>
      </c>
      <c r="B529">
        <v>1000.864866640004</v>
      </c>
      <c r="C529">
        <v>-0.006704643558941292</v>
      </c>
    </row>
    <row r="530" spans="1:3">
      <c r="A530" s="2">
        <v>44791</v>
      </c>
      <c r="B530">
        <v>956.688820934259</v>
      </c>
      <c r="C530">
        <v>-0.0441378723324044</v>
      </c>
    </row>
    <row r="531" spans="1:3">
      <c r="A531" s="2">
        <v>44792</v>
      </c>
      <c r="B531">
        <v>933.3063983683857</v>
      </c>
      <c r="C531">
        <v>-0.02444099069020067</v>
      </c>
    </row>
    <row r="532" spans="1:3">
      <c r="A532" s="2">
        <v>44793</v>
      </c>
      <c r="B532">
        <v>846.0743042382589</v>
      </c>
      <c r="C532">
        <v>-0.09346565531172468</v>
      </c>
    </row>
    <row r="533" spans="1:3">
      <c r="A533" s="2">
        <v>44794</v>
      </c>
      <c r="B533">
        <v>848.2040691964582</v>
      </c>
      <c r="C533">
        <v>0.002517231580643209</v>
      </c>
    </row>
    <row r="534" spans="1:3">
      <c r="A534" s="2">
        <v>44795</v>
      </c>
      <c r="B534">
        <v>882.0898400706569</v>
      </c>
      <c r="C534">
        <v>0.0399500215865507</v>
      </c>
    </row>
    <row r="535" spans="1:3">
      <c r="A535" s="2">
        <v>44796</v>
      </c>
      <c r="B535">
        <v>871.7892198091799</v>
      </c>
      <c r="C535">
        <v>-0.01167751831338615</v>
      </c>
    </row>
    <row r="536" spans="1:3">
      <c r="A536" s="2">
        <v>44797</v>
      </c>
      <c r="B536">
        <v>887.1831469386427</v>
      </c>
      <c r="C536">
        <v>0.01765785442131551</v>
      </c>
    </row>
    <row r="537" spans="1:3">
      <c r="A537" s="2">
        <v>44798</v>
      </c>
      <c r="B537">
        <v>878.8843812774356</v>
      </c>
      <c r="C537">
        <v>-0.009354061435728589</v>
      </c>
    </row>
    <row r="538" spans="1:3">
      <c r="A538" s="2">
        <v>44799</v>
      </c>
      <c r="B538">
        <v>890.734276239928</v>
      </c>
      <c r="C538">
        <v>0.01348288263499331</v>
      </c>
    </row>
    <row r="539" spans="1:3">
      <c r="A539" s="2">
        <v>44800</v>
      </c>
      <c r="B539">
        <v>813.2634218046306</v>
      </c>
      <c r="C539">
        <v>-0.0869741476238306</v>
      </c>
    </row>
    <row r="540" spans="1:3">
      <c r="A540" s="2">
        <v>44801</v>
      </c>
      <c r="B540">
        <v>813.4741549346546</v>
      </c>
      <c r="C540">
        <v>0.0002591203838435696</v>
      </c>
    </row>
    <row r="541" spans="1:3">
      <c r="A541" s="2">
        <v>44802</v>
      </c>
      <c r="B541">
        <v>794.9319477530099</v>
      </c>
      <c r="C541">
        <v>-0.02279384915816307</v>
      </c>
    </row>
    <row r="542" spans="1:3">
      <c r="A542" s="2">
        <v>44803</v>
      </c>
      <c r="B542">
        <v>835.9283505486346</v>
      </c>
      <c r="C542">
        <v>0.05157221685643276</v>
      </c>
    </row>
    <row r="543" spans="1:3">
      <c r="A543" s="2">
        <v>44804</v>
      </c>
      <c r="B543">
        <v>824.621510102767</v>
      </c>
      <c r="C543">
        <v>-0.01352608801752775</v>
      </c>
    </row>
    <row r="544" spans="1:3">
      <c r="A544" s="2">
        <v>44805</v>
      </c>
      <c r="B544">
        <v>824.315559785334</v>
      </c>
      <c r="C544">
        <v>-0.0003710190841309524</v>
      </c>
    </row>
    <row r="545" spans="1:3">
      <c r="A545" s="2">
        <v>44806</v>
      </c>
      <c r="B545">
        <v>840.0043502226099</v>
      </c>
      <c r="C545">
        <v>0.01903250551446778</v>
      </c>
    </row>
    <row r="546" spans="1:3">
      <c r="A546" s="2">
        <v>44807</v>
      </c>
      <c r="B546">
        <v>839.2945390000184</v>
      </c>
      <c r="C546">
        <v>-0.000845008984064699</v>
      </c>
    </row>
    <row r="547" spans="1:3">
      <c r="A547" s="2">
        <v>44808</v>
      </c>
      <c r="B547">
        <v>839.4897886363552</v>
      </c>
      <c r="C547">
        <v>0.0002326354185140378</v>
      </c>
    </row>
    <row r="548" spans="1:3">
      <c r="A548" s="2">
        <v>44809</v>
      </c>
      <c r="B548">
        <v>853.7067243846768</v>
      </c>
      <c r="C548">
        <v>0.01693520986290409</v>
      </c>
    </row>
    <row r="549" spans="1:3">
      <c r="A549" s="2">
        <v>44810</v>
      </c>
      <c r="B549">
        <v>859.3732504510577</v>
      </c>
      <c r="C549">
        <v>0.006637555854400956</v>
      </c>
    </row>
    <row r="550" spans="1:3">
      <c r="A550" s="2">
        <v>44811</v>
      </c>
      <c r="B550">
        <v>807.507928352783</v>
      </c>
      <c r="C550">
        <v>-0.06035249767321971</v>
      </c>
    </row>
    <row r="551" spans="1:3">
      <c r="A551" s="2">
        <v>44812</v>
      </c>
      <c r="B551">
        <v>842.3859036280639</v>
      </c>
      <c r="C551">
        <v>0.04319211496341313</v>
      </c>
    </row>
    <row r="552" spans="1:3">
      <c r="A552" s="2">
        <v>44813</v>
      </c>
      <c r="B552">
        <v>848.5537449568252</v>
      </c>
      <c r="C552">
        <v>0.007321871486924314</v>
      </c>
    </row>
    <row r="553" spans="1:3">
      <c r="A553" s="2">
        <v>44814</v>
      </c>
      <c r="B553">
        <v>896.6736878127417</v>
      </c>
      <c r="C553">
        <v>0.05670818512310594</v>
      </c>
    </row>
    <row r="554" spans="1:3">
      <c r="A554" s="2">
        <v>44815</v>
      </c>
      <c r="B554">
        <v>914.3304828922001</v>
      </c>
      <c r="C554">
        <v>0.01969143883604807</v>
      </c>
    </row>
    <row r="555" spans="1:3">
      <c r="A555" s="2">
        <v>44816</v>
      </c>
      <c r="B555">
        <v>908.3769549667896</v>
      </c>
      <c r="C555">
        <v>-0.006511352335731302</v>
      </c>
    </row>
    <row r="556" spans="1:3">
      <c r="A556" s="2">
        <v>44817</v>
      </c>
      <c r="B556">
        <v>912.7240811967719</v>
      </c>
      <c r="C556">
        <v>0.004785597219538751</v>
      </c>
    </row>
    <row r="557" spans="1:3">
      <c r="A557" s="2">
        <v>44818</v>
      </c>
      <c r="B557">
        <v>836.9024850817481</v>
      </c>
      <c r="C557">
        <v>-0.08307176032389307</v>
      </c>
    </row>
    <row r="558" spans="1:3">
      <c r="A558" s="2">
        <v>44819</v>
      </c>
      <c r="B558">
        <v>853.4334438474275</v>
      </c>
      <c r="C558">
        <v>0.01975255069778492</v>
      </c>
    </row>
    <row r="559" spans="1:3">
      <c r="A559" s="2">
        <v>44820</v>
      </c>
      <c r="B559">
        <v>817.6573955475042</v>
      </c>
      <c r="C559">
        <v>-0.04192013865620103</v>
      </c>
    </row>
    <row r="560" spans="1:3">
      <c r="A560" s="2">
        <v>44821</v>
      </c>
      <c r="B560">
        <v>816.9483474113043</v>
      </c>
      <c r="C560">
        <v>-0.0008671702109721569</v>
      </c>
    </row>
    <row r="561" spans="1:3">
      <c r="A561" s="2">
        <v>44822</v>
      </c>
      <c r="B561">
        <v>841.9313733017044</v>
      </c>
      <c r="C561">
        <v>0.0305809124525005</v>
      </c>
    </row>
    <row r="562" spans="1:3">
      <c r="A562" s="2">
        <v>44823</v>
      </c>
      <c r="B562">
        <v>784.8222145573357</v>
      </c>
      <c r="C562">
        <v>-0.06783113274471575</v>
      </c>
    </row>
    <row r="563" spans="1:3">
      <c r="A563" s="2">
        <v>44824</v>
      </c>
      <c r="B563">
        <v>797.2414166009976</v>
      </c>
      <c r="C563">
        <v>0.01582422338881773</v>
      </c>
    </row>
    <row r="564" spans="1:3">
      <c r="A564" s="2">
        <v>44825</v>
      </c>
      <c r="B564">
        <v>772.1091194072445</v>
      </c>
      <c r="C564">
        <v>-0.03152407372525057</v>
      </c>
    </row>
    <row r="565" spans="1:3">
      <c r="A565" s="2">
        <v>44826</v>
      </c>
      <c r="B565">
        <v>755.0501351519612</v>
      </c>
      <c r="C565">
        <v>-0.02209400695639974</v>
      </c>
    </row>
    <row r="566" spans="1:3">
      <c r="A566" s="2">
        <v>44827</v>
      </c>
      <c r="B566">
        <v>798.752421561616</v>
      </c>
      <c r="C566">
        <v>0.05787997958686453</v>
      </c>
    </row>
    <row r="567" spans="1:3">
      <c r="A567" s="2">
        <v>44828</v>
      </c>
      <c r="B567">
        <v>808.7706501325792</v>
      </c>
      <c r="C567">
        <v>0.01254234516294428</v>
      </c>
    </row>
    <row r="568" spans="1:3">
      <c r="A568" s="2">
        <v>44829</v>
      </c>
      <c r="B568">
        <v>796.4830677323802</v>
      </c>
      <c r="C568">
        <v>-0.01519291334098838</v>
      </c>
    </row>
    <row r="569" spans="1:3">
      <c r="A569" s="2">
        <v>44830</v>
      </c>
      <c r="B569">
        <v>790.6253969679651</v>
      </c>
      <c r="C569">
        <v>-0.007354419700461579</v>
      </c>
    </row>
    <row r="570" spans="1:3">
      <c r="A570" s="2">
        <v>44831</v>
      </c>
      <c r="B570">
        <v>808.1526529610086</v>
      </c>
      <c r="C570">
        <v>0.02216885020423098</v>
      </c>
    </row>
    <row r="571" spans="1:3">
      <c r="A571" s="2">
        <v>44832</v>
      </c>
      <c r="B571">
        <v>810.5195371440885</v>
      </c>
      <c r="C571">
        <v>0.00292875878636023</v>
      </c>
    </row>
    <row r="572" spans="1:3">
      <c r="A572" s="2">
        <v>44833</v>
      </c>
      <c r="B572">
        <v>821.3049054019235</v>
      </c>
      <c r="C572">
        <v>0.01330673446298136</v>
      </c>
    </row>
    <row r="573" spans="1:3">
      <c r="A573" s="2">
        <v>44834</v>
      </c>
      <c r="B573">
        <v>822.9944372443598</v>
      </c>
      <c r="C573">
        <v>0.002057131074371776</v>
      </c>
    </row>
    <row r="574" spans="1:3">
      <c r="A574" s="2">
        <v>44835</v>
      </c>
      <c r="B574">
        <v>812.3028853648302</v>
      </c>
      <c r="C574">
        <v>-0.01299103784386224</v>
      </c>
    </row>
    <row r="575" spans="1:3">
      <c r="A575" s="2">
        <v>44836</v>
      </c>
      <c r="B575">
        <v>798.8800733715249</v>
      </c>
      <c r="C575">
        <v>-0.01652439285289098</v>
      </c>
    </row>
    <row r="576" spans="1:3">
      <c r="A576" s="2">
        <v>44837</v>
      </c>
      <c r="B576">
        <v>788.5881803373904</v>
      </c>
      <c r="C576">
        <v>-0.01288290117276225</v>
      </c>
    </row>
    <row r="577" spans="1:3">
      <c r="A577" s="2">
        <v>44838</v>
      </c>
      <c r="B577">
        <v>809.9537794513219</v>
      </c>
      <c r="C577">
        <v>0.02709348129563693</v>
      </c>
    </row>
    <row r="578" spans="1:3">
      <c r="A578" s="2">
        <v>44839</v>
      </c>
      <c r="B578">
        <v>836.28631558983</v>
      </c>
      <c r="C578">
        <v>0.03251115903965074</v>
      </c>
    </row>
    <row r="579" spans="1:3">
      <c r="A579" s="2">
        <v>44840</v>
      </c>
      <c r="B579">
        <v>832.1016782573977</v>
      </c>
      <c r="C579">
        <v>-0.005003833321702622</v>
      </c>
    </row>
    <row r="580" spans="1:3">
      <c r="A580" s="2">
        <v>44841</v>
      </c>
      <c r="B580">
        <v>819.6227506595432</v>
      </c>
      <c r="C580">
        <v>-0.01499687829495566</v>
      </c>
    </row>
    <row r="581" spans="1:3">
      <c r="A581" s="2">
        <v>44842</v>
      </c>
      <c r="B581">
        <v>812.6597040389183</v>
      </c>
      <c r="C581">
        <v>-0.008495428677427141</v>
      </c>
    </row>
    <row r="582" spans="1:3">
      <c r="A582" s="2">
        <v>44843</v>
      </c>
      <c r="B582">
        <v>800.6442754511855</v>
      </c>
      <c r="C582">
        <v>-0.01478531361653113</v>
      </c>
    </row>
    <row r="583" spans="1:3">
      <c r="A583" s="2">
        <v>44844</v>
      </c>
      <c r="B583">
        <v>807.9990842939916</v>
      </c>
      <c r="C583">
        <v>0.009186113069579394</v>
      </c>
    </row>
    <row r="584" spans="1:3">
      <c r="A584" s="2">
        <v>44845</v>
      </c>
      <c r="B584">
        <v>789.457807243678</v>
      </c>
      <c r="C584">
        <v>-0.0229471510682645</v>
      </c>
    </row>
    <row r="585" spans="1:3">
      <c r="A585" s="2">
        <v>44846</v>
      </c>
      <c r="B585">
        <v>772.6968165588099</v>
      </c>
      <c r="C585">
        <v>-0.02123101517405668</v>
      </c>
    </row>
    <row r="586" spans="1:3">
      <c r="A586" s="2">
        <v>44847</v>
      </c>
      <c r="B586">
        <v>771.7598701574549</v>
      </c>
      <c r="C586">
        <v>-0.001212566664280712</v>
      </c>
    </row>
    <row r="587" spans="1:3">
      <c r="A587" s="2">
        <v>44848</v>
      </c>
      <c r="B587">
        <v>766.4601481971954</v>
      </c>
      <c r="C587">
        <v>-0.006867060811516668</v>
      </c>
    </row>
    <row r="588" spans="1:3">
      <c r="A588" s="2">
        <v>44849</v>
      </c>
      <c r="B588">
        <v>761.1574451274149</v>
      </c>
      <c r="C588">
        <v>-0.006918432852971002</v>
      </c>
    </row>
    <row r="589" spans="1:3">
      <c r="A589" s="2">
        <v>44850</v>
      </c>
      <c r="B589">
        <v>758.2691755399699</v>
      </c>
      <c r="C589">
        <v>-0.003794575755560747</v>
      </c>
    </row>
    <row r="590" spans="1:3">
      <c r="A590" s="2">
        <v>44851</v>
      </c>
      <c r="B590">
        <v>774.7731267885746</v>
      </c>
      <c r="C590">
        <v>0.02176529361997614</v>
      </c>
    </row>
    <row r="591" spans="1:3">
      <c r="A591" s="2">
        <v>44852</v>
      </c>
      <c r="B591">
        <v>791.4380691450903</v>
      </c>
      <c r="C591">
        <v>0.02150944809558841</v>
      </c>
    </row>
    <row r="592" spans="1:3">
      <c r="A592" s="2">
        <v>44853</v>
      </c>
      <c r="B592">
        <v>778.5302713417392</v>
      </c>
      <c r="C592">
        <v>-0.01630929608591358</v>
      </c>
    </row>
    <row r="593" spans="1:3">
      <c r="A593" s="2">
        <v>44854</v>
      </c>
      <c r="B593">
        <v>762.7549410839482</v>
      </c>
      <c r="C593">
        <v>-0.02026296322505661</v>
      </c>
    </row>
    <row r="594" spans="1:3">
      <c r="A594" s="2">
        <v>44855</v>
      </c>
      <c r="B594">
        <v>748.3258689051933</v>
      </c>
      <c r="C594">
        <v>-0.01891704845366171</v>
      </c>
    </row>
    <row r="595" spans="1:3">
      <c r="A595" s="2">
        <v>44856</v>
      </c>
      <c r="B595">
        <v>755.9934545713606</v>
      </c>
      <c r="C595">
        <v>0.01024631913017404</v>
      </c>
    </row>
    <row r="596" spans="1:3">
      <c r="A596" s="2">
        <v>44857</v>
      </c>
      <c r="B596">
        <v>759.0912101505611</v>
      </c>
      <c r="C596">
        <v>0.004097595766827</v>
      </c>
    </row>
    <row r="597" spans="1:3">
      <c r="A597" s="2">
        <v>44858</v>
      </c>
      <c r="B597">
        <v>784.2325603830159</v>
      </c>
      <c r="C597">
        <v>0.03312032848788782</v>
      </c>
    </row>
    <row r="598" spans="1:3">
      <c r="A598" s="2">
        <v>44859</v>
      </c>
      <c r="B598">
        <v>771.8631826911342</v>
      </c>
      <c r="C598">
        <v>-0.0157725887915704</v>
      </c>
    </row>
    <row r="599" spans="1:3">
      <c r="A599" s="2">
        <v>44860</v>
      </c>
      <c r="B599">
        <v>813.7595071347125</v>
      </c>
      <c r="C599">
        <v>0.05427946996708011</v>
      </c>
    </row>
    <row r="600" spans="1:3">
      <c r="A600" s="2">
        <v>44861</v>
      </c>
      <c r="B600">
        <v>830.9183707907372</v>
      </c>
      <c r="C600">
        <v>0.02108591482567368</v>
      </c>
    </row>
    <row r="601" spans="1:3">
      <c r="A601" s="2">
        <v>44862</v>
      </c>
      <c r="B601">
        <v>811.3869341592814</v>
      </c>
      <c r="C601">
        <v>-0.02350584283371759</v>
      </c>
    </row>
    <row r="602" spans="1:3">
      <c r="A602" s="2">
        <v>44863</v>
      </c>
      <c r="B602">
        <v>838.4551864735487</v>
      </c>
      <c r="C602">
        <v>0.03336047349876803</v>
      </c>
    </row>
    <row r="603" spans="1:3">
      <c r="A603" s="2">
        <v>44864</v>
      </c>
      <c r="B603">
        <v>857.5494220488649</v>
      </c>
      <c r="C603">
        <v>0.02277311403561644</v>
      </c>
    </row>
    <row r="604" spans="1:3">
      <c r="A604" s="2">
        <v>44865</v>
      </c>
      <c r="B604">
        <v>856.5847205755401</v>
      </c>
      <c r="C604">
        <v>-0.00112495145879743</v>
      </c>
    </row>
    <row r="605" spans="1:3">
      <c r="A605" s="2">
        <v>44866</v>
      </c>
      <c r="B605">
        <v>867.0154769429629</v>
      </c>
      <c r="C605">
        <v>0.01217714502357037</v>
      </c>
    </row>
    <row r="606" spans="1:3">
      <c r="A606" s="2">
        <v>44867</v>
      </c>
      <c r="B606">
        <v>854.8272544760925</v>
      </c>
      <c r="C606">
        <v>-0.01405767577511441</v>
      </c>
    </row>
    <row r="607" spans="1:3">
      <c r="A607" s="2">
        <v>44868</v>
      </c>
      <c r="B607">
        <v>832.3712207980838</v>
      </c>
      <c r="C607">
        <v>-0.02626967444056483</v>
      </c>
    </row>
    <row r="608" spans="1:3">
      <c r="A608" s="2">
        <v>44869</v>
      </c>
      <c r="B608">
        <v>850.925777232014</v>
      </c>
      <c r="C608">
        <v>0.02229120369651882</v>
      </c>
    </row>
    <row r="609" spans="1:3">
      <c r="A609" s="2">
        <v>44870</v>
      </c>
      <c r="B609">
        <v>932.85154952715</v>
      </c>
      <c r="C609">
        <v>0.09627839993475495</v>
      </c>
    </row>
    <row r="610" spans="1:3">
      <c r="A610" s="2">
        <v>44871</v>
      </c>
      <c r="B610">
        <v>935.8870047187787</v>
      </c>
      <c r="C610">
        <v>0.003253953100219809</v>
      </c>
    </row>
    <row r="611" spans="1:3">
      <c r="A611" s="2">
        <v>44872</v>
      </c>
      <c r="B611">
        <v>896.4446841147924</v>
      </c>
      <c r="C611">
        <v>-0.04214431913801198</v>
      </c>
    </row>
    <row r="612" spans="1:3">
      <c r="A612" s="2">
        <v>44873</v>
      </c>
      <c r="B612">
        <v>904.8789553165333</v>
      </c>
      <c r="C612">
        <v>0.009408579638206405</v>
      </c>
    </row>
    <row r="613" spans="1:3">
      <c r="A613" s="2">
        <v>44874</v>
      </c>
      <c r="B613">
        <v>812.441018847432</v>
      </c>
      <c r="C613">
        <v>-0.1021550296047783</v>
      </c>
    </row>
    <row r="614" spans="1:3">
      <c r="A614" s="2">
        <v>44875</v>
      </c>
      <c r="B614">
        <v>658.5663028589602</v>
      </c>
      <c r="C614">
        <v>-0.189398014648209</v>
      </c>
    </row>
    <row r="615" spans="1:3">
      <c r="A615" s="2">
        <v>44876</v>
      </c>
      <c r="B615">
        <v>772.8723038911996</v>
      </c>
      <c r="C615">
        <v>0.1735679468202604</v>
      </c>
    </row>
    <row r="616" spans="1:3">
      <c r="A616" s="2">
        <v>44877</v>
      </c>
      <c r="B616">
        <v>738.8359593899693</v>
      </c>
      <c r="C616">
        <v>-0.04403876853895106</v>
      </c>
    </row>
    <row r="617" spans="1:3">
      <c r="A617" s="2">
        <v>44878</v>
      </c>
      <c r="B617">
        <v>701.8971361889268</v>
      </c>
      <c r="C617">
        <v>-0.04999597370915942</v>
      </c>
    </row>
    <row r="618" spans="1:3">
      <c r="A618" s="2">
        <v>44879</v>
      </c>
      <c r="B618">
        <v>685.8973172747294</v>
      </c>
      <c r="C618">
        <v>-0.02279510499369064</v>
      </c>
    </row>
    <row r="619" spans="1:3">
      <c r="A619" s="2">
        <v>44880</v>
      </c>
      <c r="B619">
        <v>699.4829517560147</v>
      </c>
      <c r="C619">
        <v>0.01980709668797798</v>
      </c>
    </row>
    <row r="620" spans="1:3">
      <c r="A620" s="2">
        <v>44881</v>
      </c>
      <c r="B620">
        <v>708.1974756077835</v>
      </c>
      <c r="C620">
        <v>0.01245852215538856</v>
      </c>
    </row>
    <row r="621" spans="1:3">
      <c r="A621" s="2">
        <v>44882</v>
      </c>
      <c r="B621">
        <v>690.7532317989167</v>
      </c>
      <c r="C621">
        <v>-0.02463189210593564</v>
      </c>
    </row>
    <row r="622" spans="1:3">
      <c r="A622" s="2">
        <v>44883</v>
      </c>
      <c r="B622">
        <v>681.3052466656795</v>
      </c>
      <c r="C622">
        <v>-0.01367780083870462</v>
      </c>
    </row>
    <row r="623" spans="1:3">
      <c r="A623" s="2">
        <v>44884</v>
      </c>
      <c r="B623">
        <v>684.7405640172037</v>
      </c>
      <c r="C623">
        <v>0.005042258764829333</v>
      </c>
    </row>
    <row r="624" spans="1:3">
      <c r="A624" s="2">
        <v>44885</v>
      </c>
      <c r="B624">
        <v>683.7717683265149</v>
      </c>
      <c r="C624">
        <v>-0.001414836131519825</v>
      </c>
    </row>
    <row r="625" spans="1:3">
      <c r="A625" s="2">
        <v>44886</v>
      </c>
      <c r="B625">
        <v>653.1651115011935</v>
      </c>
      <c r="C625">
        <v>-0.04476150997024808</v>
      </c>
    </row>
    <row r="626" spans="1:3">
      <c r="A626" s="2">
        <v>44887</v>
      </c>
      <c r="B626">
        <v>637.7680917481634</v>
      </c>
      <c r="C626">
        <v>-0.02357293658511928</v>
      </c>
    </row>
    <row r="627" spans="1:3">
      <c r="A627" s="2">
        <v>44888</v>
      </c>
      <c r="B627">
        <v>664.6772670920624</v>
      </c>
      <c r="C627">
        <v>0.04219272756361825</v>
      </c>
    </row>
    <row r="628" spans="1:3">
      <c r="A628" s="2">
        <v>44889</v>
      </c>
      <c r="B628">
        <v>699.5339785233105</v>
      </c>
      <c r="C628">
        <v>0.05244155796653738</v>
      </c>
    </row>
    <row r="629" spans="1:3">
      <c r="A629" s="2">
        <v>44890</v>
      </c>
      <c r="B629">
        <v>702.2349353171825</v>
      </c>
      <c r="C629">
        <v>0.003861080200240785</v>
      </c>
    </row>
    <row r="630" spans="1:3">
      <c r="A630" s="2">
        <v>44891</v>
      </c>
      <c r="B630">
        <v>698.8543877038285</v>
      </c>
      <c r="C630">
        <v>-0.004813983815583178</v>
      </c>
    </row>
    <row r="631" spans="1:3">
      <c r="A631" s="2">
        <v>44892</v>
      </c>
      <c r="B631">
        <v>709.4123802398249</v>
      </c>
      <c r="C631">
        <v>0.01510757136502483</v>
      </c>
    </row>
    <row r="632" spans="1:3">
      <c r="A632" s="2">
        <v>44893</v>
      </c>
      <c r="B632">
        <v>704.8175663388905</v>
      </c>
      <c r="C632">
        <v>-0.006476929398075981</v>
      </c>
    </row>
    <row r="633" spans="1:3">
      <c r="A633" s="2">
        <v>44894</v>
      </c>
      <c r="B633">
        <v>690.4756565451074</v>
      </c>
      <c r="C633">
        <v>-0.02034840003815575</v>
      </c>
    </row>
    <row r="634" spans="1:3">
      <c r="A634" s="2">
        <v>44895</v>
      </c>
      <c r="B634">
        <v>700.8531949341134</v>
      </c>
      <c r="C634">
        <v>0.01502954997853423</v>
      </c>
    </row>
    <row r="635" spans="1:3">
      <c r="A635" s="2">
        <v>44896</v>
      </c>
      <c r="B635">
        <v>732.4019980046952</v>
      </c>
      <c r="C635">
        <v>0.04501485232374192</v>
      </c>
    </row>
    <row r="636" spans="1:3">
      <c r="A636" s="2">
        <v>44897</v>
      </c>
      <c r="B636">
        <v>720.2543909204455</v>
      </c>
      <c r="C636">
        <v>-0.0165859829947812</v>
      </c>
    </row>
    <row r="637" spans="1:3">
      <c r="A637" s="2">
        <v>44898</v>
      </c>
      <c r="B637">
        <v>738.7797819800685</v>
      </c>
      <c r="C637">
        <v>0.02572062217621274</v>
      </c>
    </row>
    <row r="638" spans="1:3">
      <c r="A638" s="2">
        <v>44899</v>
      </c>
      <c r="B638">
        <v>723.1726275830571</v>
      </c>
      <c r="C638">
        <v>-0.02112558407483933</v>
      </c>
    </row>
    <row r="639" spans="1:3">
      <c r="A639" s="2">
        <v>44900</v>
      </c>
      <c r="B639">
        <v>735.2823709138563</v>
      </c>
      <c r="C639">
        <v>0.01674530100962435</v>
      </c>
    </row>
    <row r="640" spans="1:3">
      <c r="A640" s="2">
        <v>44901</v>
      </c>
      <c r="B640">
        <v>726.1252150237823</v>
      </c>
      <c r="C640">
        <v>-0.01245393096898673</v>
      </c>
    </row>
    <row r="641" spans="1:3">
      <c r="A641" s="2">
        <v>44902</v>
      </c>
      <c r="B641">
        <v>727.7293651407097</v>
      </c>
      <c r="C641">
        <v>0.002209192138954652</v>
      </c>
    </row>
    <row r="642" spans="1:3">
      <c r="A642" s="2">
        <v>44903</v>
      </c>
      <c r="B642">
        <v>708.9150473128999</v>
      </c>
      <c r="C642">
        <v>-0.02585345422219143</v>
      </c>
    </row>
    <row r="643" spans="1:3">
      <c r="A643" s="2">
        <v>44904</v>
      </c>
      <c r="B643">
        <v>724.872922060882</v>
      </c>
      <c r="C643">
        <v>0.02251027793593829</v>
      </c>
    </row>
    <row r="644" spans="1:3">
      <c r="A644" s="2">
        <v>44905</v>
      </c>
      <c r="B644">
        <v>716.1009865622663</v>
      </c>
      <c r="C644">
        <v>-0.01210134249969819</v>
      </c>
    </row>
    <row r="645" spans="1:3">
      <c r="A645" s="2">
        <v>44906</v>
      </c>
      <c r="B645">
        <v>716.4769777133283</v>
      </c>
      <c r="C645">
        <v>0.0005250532510323591</v>
      </c>
    </row>
    <row r="646" spans="1:3">
      <c r="A646" s="2">
        <v>44907</v>
      </c>
      <c r="B646">
        <v>705.3036699020149</v>
      </c>
      <c r="C646">
        <v>-0.0155947897264942</v>
      </c>
    </row>
    <row r="647" spans="1:3">
      <c r="A647" s="2">
        <v>44908</v>
      </c>
      <c r="B647">
        <v>702.8733358096107</v>
      </c>
      <c r="C647">
        <v>-0.003445798166259118</v>
      </c>
    </row>
    <row r="648" spans="1:3">
      <c r="A648" s="2">
        <v>44909</v>
      </c>
      <c r="B648">
        <v>714.5825848855995</v>
      </c>
      <c r="C648">
        <v>0.01665911691258204</v>
      </c>
    </row>
    <row r="649" spans="1:3">
      <c r="A649" s="2">
        <v>44910</v>
      </c>
      <c r="B649">
        <v>707.2210258173088</v>
      </c>
      <c r="C649">
        <v>-0.01030190103145212</v>
      </c>
    </row>
    <row r="650" spans="1:3">
      <c r="A650" s="2">
        <v>44911</v>
      </c>
      <c r="B650">
        <v>688.8899100861865</v>
      </c>
      <c r="C650">
        <v>-0.02591992469389282</v>
      </c>
    </row>
    <row r="651" spans="1:3">
      <c r="A651" s="2">
        <v>44912</v>
      </c>
      <c r="B651">
        <v>622.5116126838033</v>
      </c>
      <c r="C651">
        <v>-0.09635545016776159</v>
      </c>
    </row>
    <row r="652" spans="1:3">
      <c r="A652" s="2">
        <v>44913</v>
      </c>
      <c r="B652">
        <v>637.4060655540163</v>
      </c>
      <c r="C652">
        <v>0.02392638557536197</v>
      </c>
    </row>
    <row r="653" spans="1:3">
      <c r="A653" s="2">
        <v>44914</v>
      </c>
      <c r="B653">
        <v>642.263118272495</v>
      </c>
      <c r="C653">
        <v>0.007620029022248342</v>
      </c>
    </row>
    <row r="654" spans="1:3">
      <c r="A654" s="2">
        <v>44915</v>
      </c>
      <c r="B654">
        <v>616.9625515368143</v>
      </c>
      <c r="C654">
        <v>-0.03939283763285684</v>
      </c>
    </row>
    <row r="655" spans="1:3">
      <c r="A655" s="2">
        <v>44916</v>
      </c>
      <c r="B655">
        <v>640.4385155530875</v>
      </c>
      <c r="C655">
        <v>0.0380508735218954</v>
      </c>
    </row>
    <row r="656" spans="1:3">
      <c r="A656" s="2">
        <v>44917</v>
      </c>
      <c r="B656">
        <v>629.8129936215154</v>
      </c>
      <c r="C656">
        <v>-0.01659101018057274</v>
      </c>
    </row>
    <row r="657" spans="1:3">
      <c r="A657" s="2">
        <v>44918</v>
      </c>
      <c r="B657">
        <v>630.8627285045305</v>
      </c>
      <c r="C657">
        <v>0.001666740593869065</v>
      </c>
    </row>
    <row r="658" spans="1:3">
      <c r="A658" s="2">
        <v>44919</v>
      </c>
      <c r="B658">
        <v>629.857026888248</v>
      </c>
      <c r="C658">
        <v>-0.00159416870079887</v>
      </c>
    </row>
    <row r="659" spans="1:3">
      <c r="A659" s="2">
        <v>44920</v>
      </c>
      <c r="B659">
        <v>627.2097733385521</v>
      </c>
      <c r="C659">
        <v>-0.004202943583521579</v>
      </c>
    </row>
    <row r="660" spans="1:3">
      <c r="A660" s="2">
        <v>44921</v>
      </c>
      <c r="B660">
        <v>625.7562719110891</v>
      </c>
      <c r="C660">
        <v>-0.002317408766968287</v>
      </c>
    </row>
    <row r="661" spans="1:3">
      <c r="A661" s="2">
        <v>44922</v>
      </c>
      <c r="B661">
        <v>630.2840095905495</v>
      </c>
      <c r="C661">
        <v>0.007235624927310003</v>
      </c>
    </row>
    <row r="662" spans="1:3">
      <c r="A662" s="2">
        <v>44923</v>
      </c>
      <c r="B662">
        <v>626.2460805536127</v>
      </c>
      <c r="C662">
        <v>-0.006406523052298274</v>
      </c>
    </row>
    <row r="663" spans="1:3">
      <c r="A663" s="2">
        <v>44924</v>
      </c>
      <c r="B663">
        <v>602.5103668765927</v>
      </c>
      <c r="C663">
        <v>-0.03790157641551584</v>
      </c>
    </row>
    <row r="664" spans="1:3">
      <c r="A664" s="2">
        <v>44925</v>
      </c>
      <c r="B664">
        <v>604.298284897523</v>
      </c>
      <c r="C664">
        <v>0.002967447730731765</v>
      </c>
    </row>
    <row r="665" spans="1:3">
      <c r="A665" s="2">
        <v>44926</v>
      </c>
      <c r="B665">
        <v>602.2411378680848</v>
      </c>
      <c r="C665">
        <v>-0.00340419140820003</v>
      </c>
    </row>
    <row r="666" spans="1:3">
      <c r="A666" s="2">
        <v>44927</v>
      </c>
      <c r="B666">
        <v>603.2012294450468</v>
      </c>
      <c r="C666">
        <v>0.001594197932676344</v>
      </c>
    </row>
    <row r="667" spans="1:3">
      <c r="A667" s="2">
        <v>44928</v>
      </c>
      <c r="B667">
        <v>605.9760909129393</v>
      </c>
      <c r="C667">
        <v>0.004600225152799231</v>
      </c>
    </row>
    <row r="668" spans="1:3">
      <c r="A668" s="2">
        <v>44929</v>
      </c>
      <c r="B668">
        <v>616.7909302222075</v>
      </c>
      <c r="C668">
        <v>0.01784697362065057</v>
      </c>
    </row>
    <row r="669" spans="1:3">
      <c r="A669" s="2">
        <v>44930</v>
      </c>
      <c r="B669">
        <v>620.0257519412505</v>
      </c>
      <c r="C669">
        <v>0.005244600010375633</v>
      </c>
    </row>
    <row r="670" spans="1:3">
      <c r="A670" s="2">
        <v>44931</v>
      </c>
      <c r="B670">
        <v>642.0815798260215</v>
      </c>
      <c r="C670">
        <v>0.03557243842810731</v>
      </c>
    </row>
    <row r="671" spans="1:3">
      <c r="A671" s="2">
        <v>44932</v>
      </c>
      <c r="B671">
        <v>635.5753838127538</v>
      </c>
      <c r="C671">
        <v>-0.01013297409190694</v>
      </c>
    </row>
    <row r="672" spans="1:3">
      <c r="A672" s="2">
        <v>44933</v>
      </c>
      <c r="B672">
        <v>645.6303236101298</v>
      </c>
      <c r="C672">
        <v>0.01582021590744676</v>
      </c>
    </row>
    <row r="673" spans="1:3">
      <c r="A673" s="2">
        <v>44934</v>
      </c>
      <c r="B673">
        <v>644.3901789498146</v>
      </c>
      <c r="C673">
        <v>-0.001920827778628453</v>
      </c>
    </row>
    <row r="674" spans="1:3">
      <c r="A674" s="2">
        <v>44935</v>
      </c>
      <c r="B674">
        <v>664.8547168040827</v>
      </c>
      <c r="C674">
        <v>0.03175799154422232</v>
      </c>
    </row>
    <row r="675" spans="1:3">
      <c r="A675" s="2">
        <v>44936</v>
      </c>
      <c r="B675">
        <v>680.7063275524405</v>
      </c>
      <c r="C675">
        <v>0.02384221747655713</v>
      </c>
    </row>
    <row r="676" spans="1:3">
      <c r="A676" s="2">
        <v>44937</v>
      </c>
      <c r="B676">
        <v>690.2829975818496</v>
      </c>
      <c r="C676">
        <v>0.01406872485502397</v>
      </c>
    </row>
    <row r="677" spans="1:3">
      <c r="A677" s="2">
        <v>44938</v>
      </c>
      <c r="B677">
        <v>716.3012132123713</v>
      </c>
      <c r="C677">
        <v>0.03769209979337007</v>
      </c>
    </row>
    <row r="678" spans="1:3">
      <c r="A678" s="2">
        <v>44939</v>
      </c>
      <c r="B678">
        <v>733.2732874087112</v>
      </c>
      <c r="C678">
        <v>0.02369404641969797</v>
      </c>
    </row>
    <row r="679" spans="1:3">
      <c r="A679" s="2">
        <v>44940</v>
      </c>
      <c r="B679">
        <v>759.3326192092933</v>
      </c>
      <c r="C679">
        <v>0.03553836236510444</v>
      </c>
    </row>
    <row r="680" spans="1:3">
      <c r="A680" s="2">
        <v>44941</v>
      </c>
      <c r="B680">
        <v>810.191377798302</v>
      </c>
      <c r="C680">
        <v>0.06697823496897692</v>
      </c>
    </row>
    <row r="681" spans="1:3">
      <c r="A681" s="2">
        <v>44942</v>
      </c>
      <c r="B681">
        <v>801.620623898723</v>
      </c>
      <c r="C681">
        <v>-0.01057867824126946</v>
      </c>
    </row>
    <row r="682" spans="1:3">
      <c r="A682" s="2">
        <v>44943</v>
      </c>
      <c r="B682">
        <v>801.2632861234233</v>
      </c>
      <c r="C682">
        <v>-0.0004457691888736237</v>
      </c>
    </row>
    <row r="683" spans="1:3">
      <c r="A683" s="2">
        <v>44944</v>
      </c>
      <c r="B683">
        <v>806.3283730525453</v>
      </c>
      <c r="C683">
        <v>0.006321376527342659</v>
      </c>
    </row>
    <row r="684" spans="1:3">
      <c r="A684" s="2">
        <v>44945</v>
      </c>
      <c r="B684">
        <v>767.7003058285381</v>
      </c>
      <c r="C684">
        <v>-0.04790612424783158</v>
      </c>
    </row>
    <row r="685" spans="1:3">
      <c r="A685" s="2">
        <v>44946</v>
      </c>
      <c r="B685">
        <v>784.2022969388694</v>
      </c>
      <c r="C685">
        <v>0.02149535565512317</v>
      </c>
    </row>
    <row r="686" spans="1:3">
      <c r="A686" s="2">
        <v>44947</v>
      </c>
      <c r="B686">
        <v>839.1212878683739</v>
      </c>
      <c r="C686">
        <v>0.07003166293172125</v>
      </c>
    </row>
    <row r="687" spans="1:3">
      <c r="A687" s="2">
        <v>44948</v>
      </c>
      <c r="B687">
        <v>833.8445640571122</v>
      </c>
      <c r="C687">
        <v>-0.006288392259319542</v>
      </c>
    </row>
    <row r="688" spans="1:3">
      <c r="A688" s="2">
        <v>44949</v>
      </c>
      <c r="B688">
        <v>840.6146382165452</v>
      </c>
      <c r="C688">
        <v>0.008119108106303452</v>
      </c>
    </row>
    <row r="689" spans="1:3">
      <c r="A689" s="2">
        <v>44950</v>
      </c>
      <c r="B689">
        <v>854.280888314818</v>
      </c>
      <c r="C689">
        <v>0.01625744958149578</v>
      </c>
    </row>
    <row r="690" spans="1:3">
      <c r="A690" s="2">
        <v>44951</v>
      </c>
      <c r="B690">
        <v>820.7471276542786</v>
      </c>
      <c r="C690">
        <v>-0.03925378774034038</v>
      </c>
    </row>
    <row r="691" spans="1:3">
      <c r="A691" s="2">
        <v>44952</v>
      </c>
      <c r="B691">
        <v>850.4714885705362</v>
      </c>
      <c r="C691">
        <v>0.0362162228958518</v>
      </c>
    </row>
    <row r="692" spans="1:3">
      <c r="A692" s="2">
        <v>44953</v>
      </c>
      <c r="B692">
        <v>859.3767219715068</v>
      </c>
      <c r="C692">
        <v>0.01047093702804602</v>
      </c>
    </row>
    <row r="693" spans="1:3">
      <c r="A693" s="2">
        <v>44954</v>
      </c>
      <c r="B693">
        <v>882.1480867233153</v>
      </c>
      <c r="C693">
        <v>0.0264975349804315</v>
      </c>
    </row>
    <row r="694" spans="1:3">
      <c r="A694" s="2">
        <v>44955</v>
      </c>
      <c r="B694">
        <v>866.357438644954</v>
      </c>
      <c r="C694">
        <v>-0.01790022368808242</v>
      </c>
    </row>
    <row r="695" spans="1:3">
      <c r="A695" s="2">
        <v>44956</v>
      </c>
      <c r="B695">
        <v>898.4687140478007</v>
      </c>
      <c r="C695">
        <v>0.03706469636028187</v>
      </c>
    </row>
    <row r="696" spans="1:3">
      <c r="A696" s="2">
        <v>44957</v>
      </c>
      <c r="B696">
        <v>849.5389629618651</v>
      </c>
      <c r="C696">
        <v>-0.05445904829061465</v>
      </c>
    </row>
    <row r="697" spans="1:3">
      <c r="A697" s="2">
        <v>44958</v>
      </c>
      <c r="B697">
        <v>863.4489054920136</v>
      </c>
      <c r="C697">
        <v>0.01637351921052854</v>
      </c>
    </row>
    <row r="698" spans="1:3">
      <c r="A698" s="2">
        <v>44959</v>
      </c>
      <c r="B698">
        <v>892.1425131186207</v>
      </c>
      <c r="C698">
        <v>0.03323139035106748</v>
      </c>
    </row>
    <row r="699" spans="1:3">
      <c r="A699" s="2">
        <v>44960</v>
      </c>
      <c r="B699">
        <v>900.3487207148263</v>
      </c>
      <c r="C699">
        <v>0.009198314703689592</v>
      </c>
    </row>
    <row r="700" spans="1:3">
      <c r="A700" s="2">
        <v>44961</v>
      </c>
      <c r="B700">
        <v>919.9067733753117</v>
      </c>
      <c r="C700">
        <v>0.02172275276290425</v>
      </c>
    </row>
    <row r="701" spans="1:3">
      <c r="A701" s="2">
        <v>44962</v>
      </c>
      <c r="B701">
        <v>921.6947811707032</v>
      </c>
      <c r="C701">
        <v>0.001943683693980125</v>
      </c>
    </row>
    <row r="702" spans="1:3">
      <c r="A702" s="2">
        <v>44963</v>
      </c>
      <c r="B702">
        <v>894.4908083811131</v>
      </c>
      <c r="C702">
        <v>-0.02951516417944411</v>
      </c>
    </row>
    <row r="703" spans="1:3">
      <c r="A703" s="2">
        <v>44964</v>
      </c>
      <c r="B703">
        <v>879.1284751043553</v>
      </c>
      <c r="C703">
        <v>-0.01717438919753822</v>
      </c>
    </row>
    <row r="704" spans="1:3">
      <c r="A704" s="2">
        <v>44965</v>
      </c>
      <c r="B704">
        <v>918.1789840423858</v>
      </c>
      <c r="C704">
        <v>0.04441957011277009</v>
      </c>
    </row>
    <row r="705" spans="1:3">
      <c r="A705" s="2">
        <v>44966</v>
      </c>
      <c r="B705">
        <v>906.1876361921322</v>
      </c>
      <c r="C705">
        <v>-0.01305992410919743</v>
      </c>
    </row>
    <row r="706" spans="1:3">
      <c r="A706" s="2">
        <v>44967</v>
      </c>
      <c r="B706">
        <v>836.1496893573465</v>
      </c>
      <c r="C706">
        <v>-0.07728857031099035</v>
      </c>
    </row>
    <row r="707" spans="1:3">
      <c r="A707" s="2">
        <v>44968</v>
      </c>
      <c r="B707">
        <v>831.0967943762739</v>
      </c>
      <c r="C707">
        <v>-0.006043050718533616</v>
      </c>
    </row>
    <row r="708" spans="1:3">
      <c r="A708" s="2">
        <v>44969</v>
      </c>
      <c r="B708">
        <v>845.401315166829</v>
      </c>
      <c r="C708">
        <v>0.01721161829446172</v>
      </c>
    </row>
    <row r="709" spans="1:3">
      <c r="A709" s="2">
        <v>44970</v>
      </c>
      <c r="B709">
        <v>836.5155647426956</v>
      </c>
      <c r="C709">
        <v>-0.01051068914220932</v>
      </c>
    </row>
    <row r="710" spans="1:3">
      <c r="A710" s="2">
        <v>44971</v>
      </c>
      <c r="B710">
        <v>821.8250865536197</v>
      </c>
      <c r="C710">
        <v>-0.01756151207251533</v>
      </c>
    </row>
    <row r="711" spans="1:3">
      <c r="A711" s="2">
        <v>44972</v>
      </c>
      <c r="B711">
        <v>845.7751907638016</v>
      </c>
      <c r="C711">
        <v>0.02914258106991885</v>
      </c>
    </row>
    <row r="712" spans="1:3">
      <c r="A712" s="2">
        <v>44973</v>
      </c>
      <c r="B712">
        <v>907.6271684467879</v>
      </c>
      <c r="C712">
        <v>0.07313051784733626</v>
      </c>
    </row>
    <row r="713" spans="1:3">
      <c r="A713" s="2">
        <v>44974</v>
      </c>
      <c r="B713">
        <v>871.6175362073176</v>
      </c>
      <c r="C713">
        <v>-0.03967447592065054</v>
      </c>
    </row>
    <row r="714" spans="1:3">
      <c r="A714" s="2">
        <v>44975</v>
      </c>
      <c r="B714">
        <v>915.9883226909255</v>
      </c>
      <c r="C714">
        <v>0.05090625720620445</v>
      </c>
    </row>
    <row r="715" spans="1:3">
      <c r="A715" s="2">
        <v>44976</v>
      </c>
      <c r="B715">
        <v>925.5417911787021</v>
      </c>
      <c r="C715">
        <v>0.01042968371006192</v>
      </c>
    </row>
    <row r="716" spans="1:3">
      <c r="A716" s="2">
        <v>44977</v>
      </c>
      <c r="B716">
        <v>929.500408747678</v>
      </c>
      <c r="C716">
        <v>0.004277081388118109</v>
      </c>
    </row>
    <row r="717" spans="1:3">
      <c r="A717" s="2">
        <v>44978</v>
      </c>
      <c r="B717">
        <v>943.9140039464661</v>
      </c>
      <c r="C717">
        <v>0.01550681964541334</v>
      </c>
    </row>
    <row r="718" spans="1:3">
      <c r="A718" s="2">
        <v>44979</v>
      </c>
      <c r="B718">
        <v>917.6249487152884</v>
      </c>
      <c r="C718">
        <v>-0.02785111262388762</v>
      </c>
    </row>
    <row r="719" spans="1:3">
      <c r="A719" s="2">
        <v>44980</v>
      </c>
      <c r="B719">
        <v>908.9134549086866</v>
      </c>
      <c r="C719">
        <v>-0.009493523273095605</v>
      </c>
    </row>
    <row r="720" spans="1:3">
      <c r="A720" s="2">
        <v>44981</v>
      </c>
      <c r="B720">
        <v>901.6332669077108</v>
      </c>
      <c r="C720">
        <v>-0.008009770305036579</v>
      </c>
    </row>
    <row r="721" spans="1:3">
      <c r="A721" s="2">
        <v>44982</v>
      </c>
      <c r="B721">
        <v>864.2409164551095</v>
      </c>
      <c r="C721">
        <v>-0.04147179549047031</v>
      </c>
    </row>
    <row r="722" spans="1:3">
      <c r="A722" s="2">
        <v>44983</v>
      </c>
      <c r="B722">
        <v>856.777241672225</v>
      </c>
      <c r="C722">
        <v>-0.008636104401882005</v>
      </c>
    </row>
    <row r="723" spans="1:3">
      <c r="A723" s="2">
        <v>44984</v>
      </c>
      <c r="B723">
        <v>875.4819159530431</v>
      </c>
      <c r="C723">
        <v>0.02183143222188177</v>
      </c>
    </row>
    <row r="724" spans="1:3">
      <c r="A724" s="2">
        <v>44985</v>
      </c>
      <c r="B724">
        <v>862.9043700292148</v>
      </c>
      <c r="C724">
        <v>-0.01436642573037783</v>
      </c>
    </row>
    <row r="725" spans="1:3">
      <c r="A725" s="2">
        <v>44986</v>
      </c>
      <c r="B725">
        <v>843.5260203702811</v>
      </c>
      <c r="C725">
        <v>-0.02245712309728776</v>
      </c>
    </row>
    <row r="726" spans="1:3">
      <c r="A726" s="2">
        <v>44987</v>
      </c>
      <c r="B726">
        <v>868.3899815539053</v>
      </c>
      <c r="C726">
        <v>0.02947622311960174</v>
      </c>
    </row>
    <row r="727" spans="1:3">
      <c r="A727" s="2">
        <v>44988</v>
      </c>
      <c r="B727">
        <v>852.3807588590141</v>
      </c>
      <c r="C727">
        <v>-0.01843552209831356</v>
      </c>
    </row>
    <row r="728" spans="1:3">
      <c r="A728" s="2">
        <v>44989</v>
      </c>
      <c r="B728">
        <v>817.2698124014208</v>
      </c>
      <c r="C728">
        <v>-0.04119162251455832</v>
      </c>
    </row>
    <row r="729" spans="1:3">
      <c r="A729" s="2">
        <v>44990</v>
      </c>
      <c r="B729">
        <v>808.1814961885522</v>
      </c>
      <c r="C729">
        <v>-0.01112033758614439</v>
      </c>
    </row>
    <row r="730" spans="1:3">
      <c r="A730" s="2">
        <v>44991</v>
      </c>
      <c r="B730">
        <v>810.936079152247</v>
      </c>
      <c r="C730">
        <v>0.00340837172922881</v>
      </c>
    </row>
    <row r="731" spans="1:3">
      <c r="A731" s="2">
        <v>44992</v>
      </c>
      <c r="B731">
        <v>811.4063108037326</v>
      </c>
      <c r="C731">
        <v>0.000579862782745133</v>
      </c>
    </row>
    <row r="732" spans="1:3">
      <c r="A732" s="2">
        <v>44993</v>
      </c>
      <c r="B732">
        <v>805.7338559223776</v>
      </c>
      <c r="C732">
        <v>-0.006990893225535921</v>
      </c>
    </row>
    <row r="733" spans="1:3">
      <c r="A733" s="2">
        <v>44994</v>
      </c>
      <c r="B733">
        <v>779.4881167064258</v>
      </c>
      <c r="C733">
        <v>-0.0325737078354571</v>
      </c>
    </row>
    <row r="734" spans="1:3">
      <c r="A734" s="2">
        <v>44995</v>
      </c>
      <c r="B734">
        <v>741.0161591561707</v>
      </c>
      <c r="C734">
        <v>-0.04935541251457531</v>
      </c>
    </row>
    <row r="735" spans="1:3">
      <c r="A735" s="2">
        <v>44996</v>
      </c>
      <c r="B735">
        <v>749.366256333164</v>
      </c>
      <c r="C735">
        <v>0.01126844141496441</v>
      </c>
    </row>
    <row r="736" spans="1:3">
      <c r="A736" s="2">
        <v>44997</v>
      </c>
      <c r="B736">
        <v>744.4903035507051</v>
      </c>
      <c r="C736">
        <v>-0.006506768541084451</v>
      </c>
    </row>
    <row r="737" spans="1:3">
      <c r="A737" s="2">
        <v>44998</v>
      </c>
      <c r="B737">
        <v>799.558086719213</v>
      </c>
      <c r="C737">
        <v>0.07396709252742784</v>
      </c>
    </row>
    <row r="738" spans="1:3">
      <c r="A738" s="2">
        <v>44999</v>
      </c>
      <c r="B738">
        <v>838.2140855333038</v>
      </c>
      <c r="C738">
        <v>0.04834670483129755</v>
      </c>
    </row>
    <row r="739" spans="1:3">
      <c r="A739" s="2">
        <v>45000</v>
      </c>
      <c r="B739">
        <v>856.0136709136117</v>
      </c>
      <c r="C739">
        <v>0.02123513036527314</v>
      </c>
    </row>
    <row r="740" spans="1:3">
      <c r="A740" s="2">
        <v>45001</v>
      </c>
      <c r="B740">
        <v>818.0955457749903</v>
      </c>
      <c r="C740">
        <v>-0.0442961677214242</v>
      </c>
    </row>
    <row r="741" spans="1:3">
      <c r="A741" s="2">
        <v>45002</v>
      </c>
      <c r="B741">
        <v>838.4906347741108</v>
      </c>
      <c r="C741">
        <v>0.0249299597149133</v>
      </c>
    </row>
    <row r="742" spans="1:3">
      <c r="A742" s="2">
        <v>45003</v>
      </c>
      <c r="B742">
        <v>898.4397235322206</v>
      </c>
      <c r="C742">
        <v>0.07149643212682988</v>
      </c>
    </row>
    <row r="743" spans="1:3">
      <c r="A743" s="2">
        <v>45004</v>
      </c>
      <c r="B743">
        <v>876.4772671188375</v>
      </c>
      <c r="C743">
        <v>-0.02444510837859837</v>
      </c>
    </row>
    <row r="744" spans="1:3">
      <c r="A744" s="2">
        <v>45005</v>
      </c>
      <c r="B744">
        <v>901.0339506505566</v>
      </c>
      <c r="C744">
        <v>0.028017479121212</v>
      </c>
    </row>
    <row r="745" spans="1:3">
      <c r="A745" s="2">
        <v>45006</v>
      </c>
      <c r="B745">
        <v>872.8584887155446</v>
      </c>
      <c r="C745">
        <v>-0.03127014460961097</v>
      </c>
    </row>
    <row r="746" spans="1:3">
      <c r="A746" s="2">
        <v>45007</v>
      </c>
      <c r="B746">
        <v>903.0939026180804</v>
      </c>
      <c r="C746">
        <v>0.03463953698500277</v>
      </c>
    </row>
    <row r="747" spans="1:3">
      <c r="A747" s="2">
        <v>45008</v>
      </c>
      <c r="B747">
        <v>869.0699377738526</v>
      </c>
      <c r="C747">
        <v>-0.03767489155401427</v>
      </c>
    </row>
    <row r="748" spans="1:3">
      <c r="A748" s="2">
        <v>45009</v>
      </c>
      <c r="B748">
        <v>899.898693050563</v>
      </c>
      <c r="C748">
        <v>0.03547327313573767</v>
      </c>
    </row>
    <row r="749" spans="1:3">
      <c r="A749" s="2">
        <v>45010</v>
      </c>
      <c r="B749">
        <v>865.5503710624484</v>
      </c>
      <c r="C749">
        <v>-0.0381690986478459</v>
      </c>
    </row>
    <row r="750" spans="1:3">
      <c r="A750" s="2">
        <v>45011</v>
      </c>
      <c r="B750">
        <v>856.6663097784615</v>
      </c>
      <c r="C750">
        <v>-0.01026406039556305</v>
      </c>
    </row>
    <row r="751" spans="1:3">
      <c r="A751" s="2">
        <v>45012</v>
      </c>
      <c r="B751">
        <v>874.6220623448186</v>
      </c>
      <c r="C751">
        <v>0.02096003118297074</v>
      </c>
    </row>
    <row r="752" spans="1:3">
      <c r="A752" s="2">
        <v>45013</v>
      </c>
      <c r="B752">
        <v>839.6745080282581</v>
      </c>
      <c r="C752">
        <v>-0.03995732079164327</v>
      </c>
    </row>
    <row r="753" spans="1:3">
      <c r="A753" s="2">
        <v>45014</v>
      </c>
      <c r="B753">
        <v>859.2894363902217</v>
      </c>
      <c r="C753">
        <v>0.02336015703039962</v>
      </c>
    </row>
    <row r="754" spans="1:3">
      <c r="A754" s="2">
        <v>45015</v>
      </c>
      <c r="B754">
        <v>882.1251588415287</v>
      </c>
      <c r="C754">
        <v>0.02657512298444775</v>
      </c>
    </row>
    <row r="755" spans="1:3">
      <c r="A755" s="2">
        <v>45016</v>
      </c>
      <c r="B755">
        <v>873.8965459965151</v>
      </c>
      <c r="C755">
        <v>-0.009328169322162849</v>
      </c>
    </row>
    <row r="756" spans="1:3">
      <c r="A756" s="2">
        <v>45017</v>
      </c>
      <c r="B756">
        <v>894.8472134596855</v>
      </c>
      <c r="C756">
        <v>0.02397385315132472</v>
      </c>
    </row>
    <row r="757" spans="1:3">
      <c r="A757" s="2">
        <v>45018</v>
      </c>
      <c r="B757">
        <v>893.6158456720287</v>
      </c>
      <c r="C757">
        <v>-0.00137606484004793</v>
      </c>
    </row>
    <row r="758" spans="1:3">
      <c r="A758" s="2">
        <v>45019</v>
      </c>
      <c r="B758">
        <v>882.0137745155914</v>
      </c>
      <c r="C758">
        <v>-0.01298328718389297</v>
      </c>
    </row>
    <row r="759" spans="1:3">
      <c r="A759" s="2">
        <v>45020</v>
      </c>
      <c r="B759">
        <v>878.3630338912623</v>
      </c>
      <c r="C759">
        <v>-0.004139097063800556</v>
      </c>
    </row>
    <row r="760" spans="1:3">
      <c r="A760" s="2">
        <v>45021</v>
      </c>
      <c r="B760">
        <v>891.6209483105672</v>
      </c>
      <c r="C760">
        <v>0.01509388932338229</v>
      </c>
    </row>
    <row r="761" spans="1:3">
      <c r="A761" s="2">
        <v>45022</v>
      </c>
      <c r="B761">
        <v>901.9791728193998</v>
      </c>
      <c r="C761">
        <v>0.01161729603645933</v>
      </c>
    </row>
    <row r="762" spans="1:3">
      <c r="A762" s="2">
        <v>45023</v>
      </c>
      <c r="B762">
        <v>891.7358840603433</v>
      </c>
      <c r="C762">
        <v>-0.01135645818410425</v>
      </c>
    </row>
    <row r="763" spans="1:3">
      <c r="A763" s="2">
        <v>45024</v>
      </c>
      <c r="B763">
        <v>886.2511756588516</v>
      </c>
      <c r="C763">
        <v>-0.006150597390471968</v>
      </c>
    </row>
    <row r="764" spans="1:3">
      <c r="A764" s="2">
        <v>45025</v>
      </c>
      <c r="B764">
        <v>881.2611526562124</v>
      </c>
      <c r="C764">
        <v>-0.005630483930167518</v>
      </c>
    </row>
    <row r="765" spans="1:3">
      <c r="A765" s="2">
        <v>45026</v>
      </c>
      <c r="B765">
        <v>887.7905967808472</v>
      </c>
      <c r="C765">
        <v>0.007409204530296476</v>
      </c>
    </row>
    <row r="766" spans="1:3">
      <c r="A766" s="2">
        <v>45027</v>
      </c>
      <c r="B766">
        <v>907.9351525691438</v>
      </c>
      <c r="C766">
        <v>0.02269066135791631</v>
      </c>
    </row>
    <row r="767" spans="1:3">
      <c r="A767" s="2">
        <v>45028</v>
      </c>
      <c r="B767">
        <v>914.7512920550779</v>
      </c>
      <c r="C767">
        <v>0.00750729770363745</v>
      </c>
    </row>
    <row r="768" spans="1:3">
      <c r="A768" s="2">
        <v>45029</v>
      </c>
      <c r="B768">
        <v>912.8166789045043</v>
      </c>
      <c r="C768">
        <v>-0.002114906168896757</v>
      </c>
    </row>
    <row r="769" spans="1:3">
      <c r="A769" s="2">
        <v>45030</v>
      </c>
      <c r="B769">
        <v>936.6677346318972</v>
      </c>
      <c r="C769">
        <v>0.02612907528816977</v>
      </c>
    </row>
    <row r="770" spans="1:3">
      <c r="A770" s="2">
        <v>45031</v>
      </c>
      <c r="B770">
        <v>953.7582079202103</v>
      </c>
      <c r="C770">
        <v>0.01824603608773767</v>
      </c>
    </row>
    <row r="771" spans="1:3">
      <c r="A771" s="2">
        <v>45032</v>
      </c>
      <c r="B771">
        <v>959.6584412772244</v>
      </c>
      <c r="C771">
        <v>0.006186298904709009</v>
      </c>
    </row>
    <row r="772" spans="1:3">
      <c r="A772" s="2">
        <v>45033</v>
      </c>
      <c r="B772">
        <v>974.1334646300203</v>
      </c>
      <c r="C772">
        <v>0.01508351589502088</v>
      </c>
    </row>
    <row r="773" spans="1:3">
      <c r="A773" s="2">
        <v>45034</v>
      </c>
      <c r="B773">
        <v>952.5050300565965</v>
      </c>
      <c r="C773">
        <v>-0.0222027426002025</v>
      </c>
    </row>
    <row r="774" spans="1:3">
      <c r="A774" s="2">
        <v>45035</v>
      </c>
      <c r="B774">
        <v>971.1499297687922</v>
      </c>
      <c r="C774">
        <v>0.01957459448911014</v>
      </c>
    </row>
    <row r="775" spans="1:3">
      <c r="A775" s="2">
        <v>45036</v>
      </c>
      <c r="B775">
        <v>901.1267761264946</v>
      </c>
      <c r="C775">
        <v>-0.07210334006713914</v>
      </c>
    </row>
    <row r="776" spans="1:3">
      <c r="A776" s="2">
        <v>45037</v>
      </c>
      <c r="B776">
        <v>884.6600997061289</v>
      </c>
      <c r="C776">
        <v>-0.01827342928499798</v>
      </c>
    </row>
    <row r="777" spans="1:3">
      <c r="A777" s="2">
        <v>45038</v>
      </c>
      <c r="B777">
        <v>857.4511947985324</v>
      </c>
      <c r="C777">
        <v>-0.03075633784844023</v>
      </c>
    </row>
    <row r="778" spans="1:3">
      <c r="A778" s="2">
        <v>45039</v>
      </c>
      <c r="B778">
        <v>875.2755216336442</v>
      </c>
      <c r="C778">
        <v>0.02078757011855337</v>
      </c>
    </row>
    <row r="779" spans="1:3">
      <c r="A779" s="2">
        <v>45040</v>
      </c>
      <c r="B779">
        <v>864.9138322540765</v>
      </c>
      <c r="C779">
        <v>-0.01183820308401662</v>
      </c>
    </row>
    <row r="780" spans="1:3">
      <c r="A780" s="2">
        <v>45041</v>
      </c>
      <c r="B780">
        <v>844.9207447394839</v>
      </c>
      <c r="C780">
        <v>-0.02311569866155117</v>
      </c>
    </row>
    <row r="781" spans="1:3">
      <c r="A781" s="2">
        <v>45042</v>
      </c>
      <c r="B781">
        <v>857.7315550169599</v>
      </c>
      <c r="C781">
        <v>0.01516214432801744</v>
      </c>
    </row>
    <row r="782" spans="1:3">
      <c r="A782" s="2">
        <v>45043</v>
      </c>
      <c r="B782">
        <v>842.5449839721491</v>
      </c>
      <c r="C782">
        <v>-0.01770550582636599</v>
      </c>
    </row>
    <row r="783" spans="1:3">
      <c r="A783" s="2">
        <v>45044</v>
      </c>
      <c r="B783">
        <v>862.9958499274779</v>
      </c>
      <c r="C783">
        <v>0.02427272886833176</v>
      </c>
    </row>
    <row r="784" spans="1:3">
      <c r="A784" s="2">
        <v>45045</v>
      </c>
      <c r="B784">
        <v>861.3078850129011</v>
      </c>
      <c r="C784">
        <v>-0.001955936305740869</v>
      </c>
    </row>
    <row r="785" spans="1:3">
      <c r="A785" s="2">
        <v>45046</v>
      </c>
      <c r="B785">
        <v>859.284085917605</v>
      </c>
      <c r="C785">
        <v>-0.002349681374698931</v>
      </c>
    </row>
    <row r="786" spans="1:3">
      <c r="A786" s="2">
        <v>45047</v>
      </c>
      <c r="B786">
        <v>856.8675778815968</v>
      </c>
      <c r="C786">
        <v>-0.002812234132589131</v>
      </c>
    </row>
    <row r="787" spans="1:3">
      <c r="A787" s="2">
        <v>45048</v>
      </c>
      <c r="B787">
        <v>828.8022987078782</v>
      </c>
      <c r="C787">
        <v>-0.03275334473863911</v>
      </c>
    </row>
    <row r="788" spans="1:3">
      <c r="A788" s="2">
        <v>45049</v>
      </c>
      <c r="B788">
        <v>832.4691504356568</v>
      </c>
      <c r="C788">
        <v>0.004424277941187382</v>
      </c>
    </row>
    <row r="789" spans="1:3">
      <c r="A789" s="2">
        <v>45050</v>
      </c>
      <c r="B789">
        <v>843.8657665055698</v>
      </c>
      <c r="C789">
        <v>0.01369013622180315</v>
      </c>
    </row>
    <row r="790" spans="1:3">
      <c r="A790" s="2">
        <v>45051</v>
      </c>
      <c r="B790">
        <v>831.8431466660294</v>
      </c>
      <c r="C790">
        <v>-0.01424707615445264</v>
      </c>
    </row>
    <row r="791" spans="1:3">
      <c r="A791" s="2">
        <v>45052</v>
      </c>
      <c r="B791">
        <v>851.8732343132911</v>
      </c>
      <c r="C791">
        <v>0.02407916411590438</v>
      </c>
    </row>
    <row r="792" spans="1:3">
      <c r="A792" s="2">
        <v>45053</v>
      </c>
      <c r="B792">
        <v>814.2195409414318</v>
      </c>
      <c r="C792">
        <v>-0.04420105228709592</v>
      </c>
    </row>
    <row r="793" spans="1:3">
      <c r="A793" s="2">
        <v>45054</v>
      </c>
      <c r="B793">
        <v>806.6794894792345</v>
      </c>
      <c r="C793">
        <v>-0.009260464878402708</v>
      </c>
    </row>
    <row r="794" spans="1:3">
      <c r="A794" s="2">
        <v>45055</v>
      </c>
      <c r="B794">
        <v>763.6389232278356</v>
      </c>
      <c r="C794">
        <v>-0.05335522572810725</v>
      </c>
    </row>
    <row r="795" spans="1:3">
      <c r="A795" s="2">
        <v>45056</v>
      </c>
      <c r="B795">
        <v>761.855604963637</v>
      </c>
      <c r="C795">
        <v>-0.002335289899394577</v>
      </c>
    </row>
    <row r="796" spans="1:3">
      <c r="A796" s="2">
        <v>45057</v>
      </c>
      <c r="B796">
        <v>771.8215535518893</v>
      </c>
      <c r="C796">
        <v>0.0130811514981608</v>
      </c>
    </row>
    <row r="797" spans="1:3">
      <c r="A797" s="2">
        <v>45058</v>
      </c>
      <c r="B797">
        <v>749.6410165572494</v>
      </c>
      <c r="C797">
        <v>-0.02873790825426692</v>
      </c>
    </row>
    <row r="798" spans="1:3">
      <c r="A798" s="2">
        <v>45059</v>
      </c>
      <c r="B798">
        <v>757.5120305261117</v>
      </c>
      <c r="C798">
        <v>0.01049971092164914</v>
      </c>
    </row>
    <row r="799" spans="1:3">
      <c r="A799" s="2">
        <v>45060</v>
      </c>
      <c r="B799">
        <v>755.5170022939362</v>
      </c>
      <c r="C799">
        <v>-0.002633658809075179</v>
      </c>
    </row>
    <row r="800" spans="1:3">
      <c r="A800" s="2">
        <v>45061</v>
      </c>
      <c r="B800">
        <v>758.8118121219003</v>
      </c>
      <c r="C800">
        <v>0.004361000239518464</v>
      </c>
    </row>
    <row r="801" spans="1:3">
      <c r="A801" s="2">
        <v>45062</v>
      </c>
      <c r="B801">
        <v>762.4882044585604</v>
      </c>
      <c r="C801">
        <v>0.004844932930576862</v>
      </c>
    </row>
    <row r="802" spans="1:3">
      <c r="A802" s="2">
        <v>45063</v>
      </c>
      <c r="B802">
        <v>759.1458826355022</v>
      </c>
      <c r="C802">
        <v>-0.004383440692609319</v>
      </c>
    </row>
    <row r="803" spans="1:3">
      <c r="A803" s="2">
        <v>45064</v>
      </c>
      <c r="B803">
        <v>772.5783346539669</v>
      </c>
      <c r="C803">
        <v>0.01769416435722704</v>
      </c>
    </row>
    <row r="804" spans="1:3">
      <c r="A804" s="2">
        <v>45065</v>
      </c>
      <c r="B804">
        <v>761.9207198344319</v>
      </c>
      <c r="C804">
        <v>-0.01379486628279381</v>
      </c>
    </row>
    <row r="805" spans="1:3">
      <c r="A805" s="2">
        <v>45066</v>
      </c>
      <c r="B805">
        <v>761.3795698048385</v>
      </c>
      <c r="C805">
        <v>-0.0007102445379237876</v>
      </c>
    </row>
    <row r="806" spans="1:3">
      <c r="A806" s="2">
        <v>45067</v>
      </c>
      <c r="B806">
        <v>762.365842064198</v>
      </c>
      <c r="C806">
        <v>0.001295375261529896</v>
      </c>
    </row>
    <row r="807" spans="1:3">
      <c r="A807" s="2">
        <v>45068</v>
      </c>
      <c r="B807">
        <v>749.1099375730561</v>
      </c>
      <c r="C807">
        <v>-0.01738785207801274</v>
      </c>
    </row>
    <row r="808" spans="1:3">
      <c r="A808" s="2">
        <v>45069</v>
      </c>
      <c r="B808">
        <v>754.447613693877</v>
      </c>
      <c r="C808">
        <v>0.00712535751176091</v>
      </c>
    </row>
    <row r="809" spans="1:3">
      <c r="A809" s="2">
        <v>45070</v>
      </c>
      <c r="B809">
        <v>762.4659836828681</v>
      </c>
      <c r="C809">
        <v>0.01062813354227754</v>
      </c>
    </row>
    <row r="810" spans="1:3">
      <c r="A810" s="2">
        <v>45071</v>
      </c>
      <c r="B810">
        <v>737.7897156528747</v>
      </c>
      <c r="C810">
        <v>-0.03236376252590556</v>
      </c>
    </row>
    <row r="811" spans="1:3">
      <c r="A811" s="2">
        <v>45072</v>
      </c>
      <c r="B811">
        <v>730.9601917420442</v>
      </c>
      <c r="C811">
        <v>-0.009256735037011188</v>
      </c>
    </row>
    <row r="812" spans="1:3">
      <c r="A812" s="2">
        <v>45073</v>
      </c>
      <c r="B812">
        <v>738.4540262030738</v>
      </c>
      <c r="C812">
        <v>0.01025204182894024</v>
      </c>
    </row>
    <row r="813" spans="1:3">
      <c r="A813" s="2">
        <v>45074</v>
      </c>
      <c r="B813">
        <v>745.4997999626204</v>
      </c>
      <c r="C813">
        <v>0.009541249027747778</v>
      </c>
    </row>
    <row r="814" spans="1:3">
      <c r="A814" s="2">
        <v>45075</v>
      </c>
      <c r="B814">
        <v>774.5205473303405</v>
      </c>
      <c r="C814">
        <v>0.03892790765225596</v>
      </c>
    </row>
    <row r="815" spans="1:3">
      <c r="A815" s="2">
        <v>45076</v>
      </c>
      <c r="B815">
        <v>767.3659152187769</v>
      </c>
      <c r="C815">
        <v>-0.009237498135103772</v>
      </c>
    </row>
    <row r="816" spans="1:3">
      <c r="A816" s="2">
        <v>45077</v>
      </c>
      <c r="B816">
        <v>767.7127465402176</v>
      </c>
      <c r="C816">
        <v>0.000451976448995417</v>
      </c>
    </row>
    <row r="817" spans="1:3">
      <c r="A817" s="2">
        <v>45078</v>
      </c>
      <c r="B817">
        <v>750.7340354906551</v>
      </c>
      <c r="C817">
        <v>-0.02211596866937404</v>
      </c>
    </row>
    <row r="818" spans="1:3">
      <c r="A818" s="2">
        <v>45079</v>
      </c>
      <c r="B818">
        <v>743.8203136757479</v>
      </c>
      <c r="C818">
        <v>-0.009209282499611948</v>
      </c>
    </row>
    <row r="819" spans="1:3">
      <c r="A819" s="2">
        <v>45080</v>
      </c>
      <c r="B819">
        <v>761.8746229126309</v>
      </c>
      <c r="C819">
        <v>0.02427240679629161</v>
      </c>
    </row>
    <row r="820" spans="1:3">
      <c r="A820" s="2">
        <v>45081</v>
      </c>
      <c r="B820">
        <v>759.2816232342113</v>
      </c>
      <c r="C820">
        <v>-0.003403446709521085</v>
      </c>
    </row>
    <row r="821" spans="1:3">
      <c r="A821" s="2">
        <v>45082</v>
      </c>
      <c r="B821">
        <v>761.4482326480058</v>
      </c>
      <c r="C821">
        <v>0.002853499080572641</v>
      </c>
    </row>
    <row r="822" spans="1:3">
      <c r="A822" s="2">
        <v>45083</v>
      </c>
      <c r="B822">
        <v>708.6989760317623</v>
      </c>
      <c r="C822">
        <v>-0.06927490846331497</v>
      </c>
    </row>
    <row r="823" spans="1:3">
      <c r="A823" s="2">
        <v>45084</v>
      </c>
      <c r="B823">
        <v>729.0411593599911</v>
      </c>
      <c r="C823">
        <v>0.02870355964408366</v>
      </c>
    </row>
    <row r="824" spans="1:3">
      <c r="A824" s="2">
        <v>45085</v>
      </c>
      <c r="B824">
        <v>686.4631415374643</v>
      </c>
      <c r="C824">
        <v>-0.05840276269162237</v>
      </c>
    </row>
    <row r="825" spans="1:3">
      <c r="A825" s="2">
        <v>45086</v>
      </c>
      <c r="B825">
        <v>694.115309263213</v>
      </c>
      <c r="C825">
        <v>0.01114723757580083</v>
      </c>
    </row>
    <row r="826" spans="1:3">
      <c r="A826" s="2">
        <v>45087</v>
      </c>
      <c r="B826">
        <v>677.7904202480238</v>
      </c>
      <c r="C826">
        <v>-0.02351898711543721</v>
      </c>
    </row>
    <row r="827" spans="1:3">
      <c r="A827" s="2">
        <v>45088</v>
      </c>
      <c r="B827">
        <v>623.1980260177689</v>
      </c>
      <c r="C827">
        <v>-0.08054465303637348</v>
      </c>
    </row>
    <row r="828" spans="1:3">
      <c r="A828" s="2">
        <v>45089</v>
      </c>
      <c r="B828">
        <v>618.1707913887371</v>
      </c>
      <c r="C828">
        <v>-0.008066833364598125</v>
      </c>
    </row>
    <row r="829" spans="1:3">
      <c r="A829" s="2">
        <v>45090</v>
      </c>
      <c r="B829">
        <v>616.7770440019152</v>
      </c>
      <c r="C829">
        <v>-0.002254631577934707</v>
      </c>
    </row>
    <row r="830" spans="1:3">
      <c r="A830" s="2">
        <v>45091</v>
      </c>
      <c r="B830">
        <v>625.9625786119161</v>
      </c>
      <c r="C830">
        <v>0.01489279586412806</v>
      </c>
    </row>
    <row r="831" spans="1:3">
      <c r="A831" s="2">
        <v>45092</v>
      </c>
      <c r="B831">
        <v>608.4873332615374</v>
      </c>
      <c r="C831">
        <v>-0.02791739625894318</v>
      </c>
    </row>
    <row r="832" spans="1:3">
      <c r="A832" s="2">
        <v>45093</v>
      </c>
      <c r="B832">
        <v>607.7344839641949</v>
      </c>
      <c r="C832">
        <v>-0.001237247278932152</v>
      </c>
    </row>
    <row r="833" spans="1:3">
      <c r="A833" s="2">
        <v>45094</v>
      </c>
      <c r="B833">
        <v>620.1868104929133</v>
      </c>
      <c r="C833">
        <v>0.02048974816681959</v>
      </c>
    </row>
    <row r="834" spans="1:3">
      <c r="A834" s="2">
        <v>45095</v>
      </c>
      <c r="B834">
        <v>628.2380421938251</v>
      </c>
      <c r="C834">
        <v>0.01298194602770231</v>
      </c>
    </row>
    <row r="835" spans="1:3">
      <c r="A835" s="2">
        <v>45096</v>
      </c>
      <c r="B835">
        <v>620.8829818610101</v>
      </c>
      <c r="C835">
        <v>-0.01170744182751327</v>
      </c>
    </row>
    <row r="836" spans="1:3">
      <c r="A836" s="2">
        <v>45097</v>
      </c>
      <c r="B836">
        <v>625.1577981642438</v>
      </c>
      <c r="C836">
        <v>0.006885059549257555</v>
      </c>
    </row>
    <row r="837" spans="1:3">
      <c r="A837" s="2">
        <v>45098</v>
      </c>
      <c r="B837">
        <v>644.5421917210905</v>
      </c>
      <c r="C837">
        <v>0.03100720108389976</v>
      </c>
    </row>
    <row r="838" spans="1:3">
      <c r="A838" s="2">
        <v>45099</v>
      </c>
      <c r="B838">
        <v>674.6530841270765</v>
      </c>
      <c r="C838">
        <v>0.0467167127191197</v>
      </c>
    </row>
    <row r="839" spans="1:3">
      <c r="A839" s="2">
        <v>45100</v>
      </c>
      <c r="B839">
        <v>666.7525559501288</v>
      </c>
      <c r="C839">
        <v>-0.01171050479546842</v>
      </c>
    </row>
    <row r="840" spans="1:3">
      <c r="A840" s="2">
        <v>45101</v>
      </c>
      <c r="B840">
        <v>685.8234889759646</v>
      </c>
      <c r="C840">
        <v>0.02860271453876839</v>
      </c>
    </row>
    <row r="841" spans="1:3">
      <c r="A841" s="2">
        <v>45102</v>
      </c>
      <c r="B841">
        <v>676.9403974941457</v>
      </c>
      <c r="C841">
        <v>-0.01295244567240272</v>
      </c>
    </row>
    <row r="842" spans="1:3">
      <c r="A842" s="2">
        <v>45103</v>
      </c>
      <c r="B842">
        <v>703.9388027181357</v>
      </c>
      <c r="C842">
        <v>0.03988298722299755</v>
      </c>
    </row>
    <row r="843" spans="1:3">
      <c r="A843" s="2">
        <v>45104</v>
      </c>
      <c r="B843">
        <v>684.2040477786175</v>
      </c>
      <c r="C843">
        <v>-0.02803475936163191</v>
      </c>
    </row>
    <row r="844" spans="1:3">
      <c r="A844" s="2">
        <v>45105</v>
      </c>
      <c r="B844">
        <v>694.1478859721576</v>
      </c>
      <c r="C844">
        <v>0.0145334395869543</v>
      </c>
    </row>
    <row r="845" spans="1:3">
      <c r="A845" s="2">
        <v>45106</v>
      </c>
      <c r="B845">
        <v>662.5070104230288</v>
      </c>
      <c r="C845">
        <v>-0.0455823264588866</v>
      </c>
    </row>
    <row r="846" spans="1:3">
      <c r="A846" s="2">
        <v>45107</v>
      </c>
      <c r="B846">
        <v>678.9333337000215</v>
      </c>
      <c r="C846">
        <v>0.02479418786301468</v>
      </c>
    </row>
    <row r="847" spans="1:3">
      <c r="A847" s="2">
        <v>45108</v>
      </c>
      <c r="B847">
        <v>707.7516974408172</v>
      </c>
      <c r="C847">
        <v>0.04244652944603944</v>
      </c>
    </row>
    <row r="848" spans="1:3">
      <c r="A848" s="2">
        <v>45109</v>
      </c>
      <c r="B848">
        <v>716.9296094017244</v>
      </c>
      <c r="C848">
        <v>0.0129677003871469</v>
      </c>
    </row>
    <row r="849" spans="1:3">
      <c r="A849" s="2">
        <v>45110</v>
      </c>
      <c r="B849">
        <v>721.5750044688358</v>
      </c>
      <c r="C849">
        <v>0.006479569271783836</v>
      </c>
    </row>
    <row r="850" spans="1:3">
      <c r="A850" s="2">
        <v>45111</v>
      </c>
      <c r="B850">
        <v>728.6603217295445</v>
      </c>
      <c r="C850">
        <v>0.00981923877189228</v>
      </c>
    </row>
    <row r="851" spans="1:3">
      <c r="A851" s="2">
        <v>45112</v>
      </c>
      <c r="B851">
        <v>722.6355998615104</v>
      </c>
      <c r="C851">
        <v>-0.008268217286394708</v>
      </c>
    </row>
    <row r="852" spans="1:3">
      <c r="A852" s="2">
        <v>45113</v>
      </c>
      <c r="B852">
        <v>707.136915541382</v>
      </c>
      <c r="C852">
        <v>-0.02144744089980988</v>
      </c>
    </row>
    <row r="853" spans="1:3">
      <c r="A853" s="2">
        <v>45114</v>
      </c>
      <c r="B853">
        <v>692.9509209834158</v>
      </c>
      <c r="C853">
        <v>-0.02006117096447357</v>
      </c>
    </row>
    <row r="854" spans="1:3">
      <c r="A854" s="2">
        <v>45115</v>
      </c>
      <c r="B854">
        <v>707.04000459894</v>
      </c>
      <c r="C854">
        <v>0.02033200792276801</v>
      </c>
    </row>
    <row r="855" spans="1:3">
      <c r="A855" s="2">
        <v>45116</v>
      </c>
      <c r="B855">
        <v>709.649626353279</v>
      </c>
      <c r="C855">
        <v>0.003690911033837896</v>
      </c>
    </row>
    <row r="856" spans="1:3">
      <c r="A856" s="2">
        <v>45117</v>
      </c>
      <c r="B856">
        <v>704.558337748288</v>
      </c>
      <c r="C856">
        <v>-0.007174369457719543</v>
      </c>
    </row>
    <row r="857" spans="1:3">
      <c r="A857" s="2">
        <v>45118</v>
      </c>
      <c r="B857">
        <v>717.4269553377079</v>
      </c>
      <c r="C857">
        <v>0.0182648006558932</v>
      </c>
    </row>
    <row r="858" spans="1:3">
      <c r="A858" s="2">
        <v>45119</v>
      </c>
      <c r="B858">
        <v>725.0758190881069</v>
      </c>
      <c r="C858">
        <v>0.01066152267278353</v>
      </c>
    </row>
    <row r="859" spans="1:3">
      <c r="A859" s="2">
        <v>45120</v>
      </c>
      <c r="B859">
        <v>719.3333192617404</v>
      </c>
      <c r="C859">
        <v>-0.007919861172020037</v>
      </c>
    </row>
    <row r="860" spans="1:3">
      <c r="A860" s="2">
        <v>45121</v>
      </c>
      <c r="B860">
        <v>789.5735545744672</v>
      </c>
      <c r="C860">
        <v>0.09764629752562426</v>
      </c>
    </row>
    <row r="861" spans="1:3">
      <c r="A861" s="2">
        <v>45122</v>
      </c>
      <c r="B861">
        <v>772.0575670390422</v>
      </c>
      <c r="C861">
        <v>-0.02218411120020991</v>
      </c>
    </row>
    <row r="862" spans="1:3">
      <c r="A862" s="2">
        <v>45123</v>
      </c>
      <c r="B862">
        <v>772.5185595345072</v>
      </c>
      <c r="C862">
        <v>0.0005970960134915604</v>
      </c>
    </row>
    <row r="863" spans="1:3">
      <c r="A863" s="2">
        <v>45124</v>
      </c>
      <c r="B863">
        <v>756.652129708962</v>
      </c>
      <c r="C863">
        <v>-0.02053857429018369</v>
      </c>
    </row>
    <row r="864" spans="1:3">
      <c r="A864" s="2">
        <v>45125</v>
      </c>
      <c r="B864">
        <v>763.0992953297875</v>
      </c>
      <c r="C864">
        <v>0.00852064689661991</v>
      </c>
    </row>
    <row r="865" spans="1:3">
      <c r="A865" s="2">
        <v>45126</v>
      </c>
      <c r="B865">
        <v>743.7264906560242</v>
      </c>
      <c r="C865">
        <v>-0.02538700375210146</v>
      </c>
    </row>
    <row r="866" spans="1:3">
      <c r="A866" s="2">
        <v>45127</v>
      </c>
      <c r="B866">
        <v>751.3255984701442</v>
      </c>
      <c r="C866">
        <v>0.01021761078782735</v>
      </c>
    </row>
    <row r="867" spans="1:3">
      <c r="A867" s="2">
        <v>45128</v>
      </c>
      <c r="B867">
        <v>765.3436726583169</v>
      </c>
      <c r="C867">
        <v>0.01865778860285938</v>
      </c>
    </row>
    <row r="868" spans="1:3">
      <c r="A868" s="2">
        <v>45129</v>
      </c>
      <c r="B868">
        <v>768.0120775060765</v>
      </c>
      <c r="C868">
        <v>0.003486544598312546</v>
      </c>
    </row>
    <row r="869" spans="1:3">
      <c r="A869" s="2">
        <v>45130</v>
      </c>
      <c r="B869">
        <v>750.6111628359679</v>
      </c>
      <c r="C869">
        <v>-0.02265708467321714</v>
      </c>
    </row>
    <row r="870" spans="1:3">
      <c r="A870" s="2">
        <v>45131</v>
      </c>
      <c r="B870">
        <v>760.3629162058453</v>
      </c>
      <c r="C870">
        <v>0.01299175105927453</v>
      </c>
    </row>
    <row r="871" spans="1:3">
      <c r="A871" s="2">
        <v>45132</v>
      </c>
      <c r="B871">
        <v>735.9188183079114</v>
      </c>
      <c r="C871">
        <v>-0.03214793538315652</v>
      </c>
    </row>
    <row r="872" spans="1:3">
      <c r="A872" s="2">
        <v>45133</v>
      </c>
      <c r="B872">
        <v>731.4391277172464</v>
      </c>
      <c r="C872">
        <v>-0.006087207554992369</v>
      </c>
    </row>
    <row r="873" spans="1:3">
      <c r="A873" s="2">
        <v>45134</v>
      </c>
      <c r="B873">
        <v>744.8825416073447</v>
      </c>
      <c r="C873">
        <v>0.01837940216850842</v>
      </c>
    </row>
    <row r="874" spans="1:3">
      <c r="A874" s="2">
        <v>45135</v>
      </c>
      <c r="B874">
        <v>746.6690081757372</v>
      </c>
      <c r="C874">
        <v>0.002398319827093154</v>
      </c>
    </row>
    <row r="875" spans="1:3">
      <c r="A875" s="2">
        <v>45136</v>
      </c>
      <c r="B875">
        <v>748.2705053459632</v>
      </c>
      <c r="C875">
        <v>0.002144855555393788</v>
      </c>
    </row>
    <row r="876" spans="1:3">
      <c r="A876" s="2">
        <v>45137</v>
      </c>
      <c r="B876">
        <v>754.4749436421955</v>
      </c>
      <c r="C876">
        <v>0.008291705007620997</v>
      </c>
    </row>
    <row r="877" spans="1:3">
      <c r="A877" s="2">
        <v>45138</v>
      </c>
      <c r="B877">
        <v>744.1754581350153</v>
      </c>
      <c r="C877">
        <v>-0.01365119623119604</v>
      </c>
    </row>
    <row r="878" spans="1:3">
      <c r="A878" s="2">
        <v>45139</v>
      </c>
      <c r="B878">
        <v>739.7655689971042</v>
      </c>
      <c r="C878">
        <v>-0.005925872843163593</v>
      </c>
    </row>
    <row r="879" spans="1:3">
      <c r="A879" s="2">
        <v>45140</v>
      </c>
      <c r="B879">
        <v>747.4523343841239</v>
      </c>
      <c r="C879">
        <v>0.0103908125886969</v>
      </c>
    </row>
    <row r="880" spans="1:3">
      <c r="A880" s="2">
        <v>45141</v>
      </c>
      <c r="B880">
        <v>727.7424687532737</v>
      </c>
      <c r="C880">
        <v>-0.02636939470807931</v>
      </c>
    </row>
    <row r="881" spans="1:3">
      <c r="A881" s="2">
        <v>45142</v>
      </c>
      <c r="B881">
        <v>722.4900216493979</v>
      </c>
      <c r="C881">
        <v>-0.007217453054339296</v>
      </c>
    </row>
    <row r="882" spans="1:3">
      <c r="A882" s="2">
        <v>45143</v>
      </c>
      <c r="B882">
        <v>721.2880939317655</v>
      </c>
      <c r="C882">
        <v>-0.001663590750898503</v>
      </c>
    </row>
    <row r="883" spans="1:3">
      <c r="A883" s="2">
        <v>45144</v>
      </c>
      <c r="B883">
        <v>722.9793650972543</v>
      </c>
      <c r="C883">
        <v>0.002344792850065947</v>
      </c>
    </row>
    <row r="884" spans="1:3">
      <c r="A884" s="2">
        <v>45145</v>
      </c>
      <c r="B884">
        <v>722.9426892914637</v>
      </c>
      <c r="C884">
        <v>-5.072870341982227E-05</v>
      </c>
    </row>
    <row r="885" spans="1:3">
      <c r="A885" s="2">
        <v>45146</v>
      </c>
      <c r="B885">
        <v>721.3176036353315</v>
      </c>
      <c r="C885">
        <v>-0.002247876187426279</v>
      </c>
    </row>
    <row r="886" spans="1:3">
      <c r="A886" s="2">
        <v>45147</v>
      </c>
      <c r="B886">
        <v>737.5073277842</v>
      </c>
      <c r="C886">
        <v>0.02244465415411301</v>
      </c>
    </row>
    <row r="887" spans="1:3">
      <c r="A887" s="2">
        <v>45148</v>
      </c>
      <c r="B887">
        <v>740.1074067005621</v>
      </c>
      <c r="C887">
        <v>0.003525495704800541</v>
      </c>
    </row>
    <row r="888" spans="1:3">
      <c r="A888" s="2">
        <v>45149</v>
      </c>
      <c r="B888">
        <v>734.2294205183551</v>
      </c>
      <c r="C888">
        <v>-0.007942071824968422</v>
      </c>
    </row>
    <row r="889" spans="1:3">
      <c r="A889" s="2">
        <v>45150</v>
      </c>
      <c r="B889">
        <v>731.0256575325275</v>
      </c>
      <c r="C889">
        <v>-0.00436343586390997</v>
      </c>
    </row>
    <row r="890" spans="1:3">
      <c r="A890" s="2">
        <v>45151</v>
      </c>
      <c r="B890">
        <v>732.5047930956343</v>
      </c>
      <c r="C890">
        <v>0.002023370244075284</v>
      </c>
    </row>
    <row r="891" spans="1:3">
      <c r="A891" s="2">
        <v>45152</v>
      </c>
      <c r="B891">
        <v>727.4160197572378</v>
      </c>
      <c r="C891">
        <v>-0.006947085379320095</v>
      </c>
    </row>
    <row r="892" spans="1:3">
      <c r="A892" s="2">
        <v>45153</v>
      </c>
      <c r="B892">
        <v>733.1724421788855</v>
      </c>
      <c r="C892">
        <v>0.007913521651019995</v>
      </c>
    </row>
    <row r="893" spans="1:3">
      <c r="A893" s="2">
        <v>45154</v>
      </c>
      <c r="B893">
        <v>712.6783890286541</v>
      </c>
      <c r="C893">
        <v>-0.02795256882449904</v>
      </c>
    </row>
    <row r="894" spans="1:3">
      <c r="A894" s="2">
        <v>45155</v>
      </c>
      <c r="B894">
        <v>691.4398556985517</v>
      </c>
      <c r="C894">
        <v>-0.02980100653683282</v>
      </c>
    </row>
    <row r="895" spans="1:3">
      <c r="A895" s="2">
        <v>45156</v>
      </c>
      <c r="B895">
        <v>648.143373866539</v>
      </c>
      <c r="C895">
        <v>-0.06261785674514064</v>
      </c>
    </row>
    <row r="896" spans="1:3">
      <c r="A896" s="2">
        <v>45157</v>
      </c>
      <c r="B896">
        <v>642.1325597854349</v>
      </c>
      <c r="C896">
        <v>-0.009273895751253702</v>
      </c>
    </row>
    <row r="897" spans="1:3">
      <c r="A897" s="2">
        <v>45158</v>
      </c>
      <c r="B897">
        <v>645.2929181459853</v>
      </c>
      <c r="C897">
        <v>0.004921660352507962</v>
      </c>
    </row>
    <row r="898" spans="1:3">
      <c r="A898" s="2">
        <v>45159</v>
      </c>
      <c r="B898">
        <v>647.078693342161</v>
      </c>
      <c r="C898">
        <v>0.002767386943136829</v>
      </c>
    </row>
    <row r="899" spans="1:3">
      <c r="A899" s="2">
        <v>45160</v>
      </c>
      <c r="B899">
        <v>634.2822434263329</v>
      </c>
      <c r="C899">
        <v>-0.01977572441727993</v>
      </c>
    </row>
    <row r="900" spans="1:3">
      <c r="A900" s="2">
        <v>45161</v>
      </c>
      <c r="B900">
        <v>625.2807430346476</v>
      </c>
      <c r="C900">
        <v>-0.01419163232926102</v>
      </c>
    </row>
    <row r="901" spans="1:3">
      <c r="A901" s="2">
        <v>45162</v>
      </c>
      <c r="B901">
        <v>642.1033991897474</v>
      </c>
      <c r="C901">
        <v>0.02690416479716795</v>
      </c>
    </row>
    <row r="902" spans="1:3">
      <c r="A902" s="2">
        <v>45163</v>
      </c>
      <c r="B902">
        <v>634.0230113235035</v>
      </c>
      <c r="C902">
        <v>-0.01258424714218975</v>
      </c>
    </row>
    <row r="903" spans="1:3">
      <c r="A903" s="2">
        <v>45164</v>
      </c>
      <c r="B903">
        <v>631.6576670557716</v>
      </c>
      <c r="C903">
        <v>-0.00373069151353711</v>
      </c>
    </row>
    <row r="904" spans="1:3">
      <c r="A904" s="2">
        <v>45165</v>
      </c>
      <c r="B904">
        <v>630.5919974953721</v>
      </c>
      <c r="C904">
        <v>-0.00168709985800819</v>
      </c>
    </row>
    <row r="905" spans="1:3">
      <c r="A905" s="2">
        <v>45166</v>
      </c>
      <c r="B905">
        <v>636.1033000812545</v>
      </c>
      <c r="C905">
        <v>0.008739886658524876</v>
      </c>
    </row>
    <row r="906" spans="1:3">
      <c r="A906" s="2">
        <v>45167</v>
      </c>
      <c r="B906">
        <v>638.6256685437575</v>
      </c>
      <c r="C906">
        <v>0.003965344091408918</v>
      </c>
    </row>
    <row r="907" spans="1:3">
      <c r="A907" s="2">
        <v>45168</v>
      </c>
      <c r="B907">
        <v>662.9943278249234</v>
      </c>
      <c r="C907">
        <v>0.03815797028129664</v>
      </c>
    </row>
    <row r="908" spans="1:3">
      <c r="A908" s="2">
        <v>45169</v>
      </c>
      <c r="B908">
        <v>648.1531932331312</v>
      </c>
      <c r="C908">
        <v>-0.0223850098996794</v>
      </c>
    </row>
    <row r="909" spans="1:3">
      <c r="A909" s="2">
        <v>45170</v>
      </c>
      <c r="B909">
        <v>621.9688406897536</v>
      </c>
      <c r="C909">
        <v>-0.04039840089773261</v>
      </c>
    </row>
    <row r="910" spans="1:3">
      <c r="A910" s="2">
        <v>45171</v>
      </c>
      <c r="B910">
        <v>615.9226120942149</v>
      </c>
      <c r="C910">
        <v>-0.009721111734204535</v>
      </c>
    </row>
    <row r="911" spans="1:3">
      <c r="A911" s="2">
        <v>45172</v>
      </c>
      <c r="B911">
        <v>620.0163063526055</v>
      </c>
      <c r="C911">
        <v>0.006646442553020604</v>
      </c>
    </row>
    <row r="912" spans="1:3">
      <c r="A912" s="2">
        <v>45173</v>
      </c>
      <c r="B912">
        <v>620.4879848936758</v>
      </c>
      <c r="C912">
        <v>0.0007607518322301221</v>
      </c>
    </row>
    <row r="913" spans="1:3">
      <c r="A913" s="2">
        <v>45174</v>
      </c>
      <c r="B913">
        <v>619.7088133952585</v>
      </c>
      <c r="C913">
        <v>-0.001255739865052896</v>
      </c>
    </row>
    <row r="914" spans="1:3">
      <c r="A914" s="2">
        <v>45175</v>
      </c>
      <c r="B914">
        <v>623.0591221431454</v>
      </c>
      <c r="C914">
        <v>0.005406262869703582</v>
      </c>
    </row>
    <row r="915" spans="1:3">
      <c r="A915" s="2">
        <v>45176</v>
      </c>
      <c r="B915">
        <v>624.3003041548614</v>
      </c>
      <c r="C915">
        <v>0.001992077425087224</v>
      </c>
    </row>
    <row r="916" spans="1:3">
      <c r="A916" s="2">
        <v>45177</v>
      </c>
      <c r="B916">
        <v>630.6287443833265</v>
      </c>
      <c r="C916">
        <v>0.01013685270749987</v>
      </c>
    </row>
    <row r="917" spans="1:3">
      <c r="A917" s="2">
        <v>45178</v>
      </c>
      <c r="B917">
        <v>623.6877605992494</v>
      </c>
      <c r="C917">
        <v>-0.01100645006415713</v>
      </c>
    </row>
    <row r="918" spans="1:3">
      <c r="A918" s="2">
        <v>45179</v>
      </c>
      <c r="B918">
        <v>621.1915954656346</v>
      </c>
      <c r="C918">
        <v>-0.004002267306346452</v>
      </c>
    </row>
    <row r="919" spans="1:3">
      <c r="A919" s="2">
        <v>45180</v>
      </c>
      <c r="B919">
        <v>609.9843617897174</v>
      </c>
      <c r="C919">
        <v>-0.01804150886413147</v>
      </c>
    </row>
    <row r="920" spans="1:3">
      <c r="A920" s="2">
        <v>45181</v>
      </c>
      <c r="B920">
        <v>588.1506487499267</v>
      </c>
      <c r="C920">
        <v>-0.03579388982322373</v>
      </c>
    </row>
    <row r="921" spans="1:3">
      <c r="A921" s="2">
        <v>45182</v>
      </c>
      <c r="B921">
        <v>600.425878929571</v>
      </c>
      <c r="C921">
        <v>0.02087089456712232</v>
      </c>
    </row>
    <row r="922" spans="1:3">
      <c r="A922" s="2">
        <v>45183</v>
      </c>
      <c r="B922">
        <v>606.5376321001256</v>
      </c>
      <c r="C922">
        <v>0.01017903022676259</v>
      </c>
    </row>
    <row r="923" spans="1:3">
      <c r="A923" s="2">
        <v>45184</v>
      </c>
      <c r="B923">
        <v>612.7257654290922</v>
      </c>
      <c r="C923">
        <v>0.01020238976358367</v>
      </c>
    </row>
    <row r="924" spans="1:3">
      <c r="A924" s="2">
        <v>45185</v>
      </c>
      <c r="B924">
        <v>620.0352464556746</v>
      </c>
      <c r="C924">
        <v>0.01192944941929053</v>
      </c>
    </row>
    <row r="925" spans="1:3">
      <c r="A925" s="2">
        <v>45186</v>
      </c>
      <c r="B925">
        <v>620.6629322535548</v>
      </c>
      <c r="C925">
        <v>0.001012338897616205</v>
      </c>
    </row>
    <row r="926" spans="1:3">
      <c r="A926" s="2">
        <v>45187</v>
      </c>
      <c r="B926">
        <v>615.1180578780707</v>
      </c>
      <c r="C926">
        <v>-0.008933793347947083</v>
      </c>
    </row>
    <row r="927" spans="1:3">
      <c r="A927" s="2">
        <v>45188</v>
      </c>
      <c r="B927">
        <v>624.4143210705384</v>
      </c>
      <c r="C927">
        <v>0.01511297396232592</v>
      </c>
    </row>
    <row r="928" spans="1:3">
      <c r="A928" s="2">
        <v>45189</v>
      </c>
      <c r="B928">
        <v>633.6030817967854</v>
      </c>
      <c r="C928">
        <v>0.01471580714307308</v>
      </c>
    </row>
    <row r="929" spans="1:3">
      <c r="A929" s="2">
        <v>45190</v>
      </c>
      <c r="B929">
        <v>631.1280956077544</v>
      </c>
      <c r="C929">
        <v>-0.0039062092027905</v>
      </c>
    </row>
    <row r="930" spans="1:3">
      <c r="A930" s="2">
        <v>45191</v>
      </c>
      <c r="B930">
        <v>614.8962506381582</v>
      </c>
      <c r="C930">
        <v>-0.02571878051786858</v>
      </c>
    </row>
    <row r="931" spans="1:3">
      <c r="A931" s="2">
        <v>45192</v>
      </c>
      <c r="B931">
        <v>619.3982383012382</v>
      </c>
      <c r="C931">
        <v>0.007321540273513838</v>
      </c>
    </row>
    <row r="932" spans="1:3">
      <c r="A932" s="2">
        <v>45193</v>
      </c>
      <c r="B932">
        <v>620.2260140387651</v>
      </c>
      <c r="C932">
        <v>0.001336419263634259</v>
      </c>
    </row>
    <row r="933" spans="1:3">
      <c r="A933" s="2">
        <v>45194</v>
      </c>
      <c r="B933">
        <v>613.1411679794168</v>
      </c>
      <c r="C933">
        <v>-0.01142300693454235</v>
      </c>
    </row>
    <row r="934" spans="1:3">
      <c r="A934" s="2">
        <v>45195</v>
      </c>
      <c r="B934">
        <v>620.8614050957691</v>
      </c>
      <c r="C934">
        <v>0.01259128813971833</v>
      </c>
    </row>
    <row r="935" spans="1:3">
      <c r="A935" s="2">
        <v>45196</v>
      </c>
      <c r="B935">
        <v>619.5032166148195</v>
      </c>
      <c r="C935">
        <v>-0.002187587229294907</v>
      </c>
    </row>
    <row r="936" spans="1:3">
      <c r="A936" s="2">
        <v>45197</v>
      </c>
      <c r="B936">
        <v>620.9183446430184</v>
      </c>
      <c r="C936">
        <v>0.00228429488378068</v>
      </c>
    </row>
    <row r="937" spans="1:3">
      <c r="A937" s="2">
        <v>45198</v>
      </c>
      <c r="B937">
        <v>640.1261817809701</v>
      </c>
      <c r="C937">
        <v>0.03093456217499058</v>
      </c>
    </row>
    <row r="938" spans="1:3">
      <c r="A938" s="2">
        <v>45199</v>
      </c>
      <c r="B938">
        <v>641.7993067167924</v>
      </c>
      <c r="C938">
        <v>0.002613742389301121</v>
      </c>
    </row>
    <row r="939" spans="1:3">
      <c r="A939" s="2">
        <v>45200</v>
      </c>
      <c r="B939">
        <v>647.7098113378497</v>
      </c>
      <c r="C939">
        <v>0.009209272367857846</v>
      </c>
    </row>
    <row r="940" spans="1:3">
      <c r="A940" s="2">
        <v>45201</v>
      </c>
      <c r="B940">
        <v>671.9696127662143</v>
      </c>
      <c r="C940">
        <v>0.03745473822336542</v>
      </c>
    </row>
    <row r="941" spans="1:3">
      <c r="A941" s="2">
        <v>45202</v>
      </c>
      <c r="B941">
        <v>655.2806941098501</v>
      </c>
      <c r="C941">
        <v>-0.02483582343502555</v>
      </c>
    </row>
    <row r="942" spans="1:3">
      <c r="A942" s="2">
        <v>45203</v>
      </c>
      <c r="B942">
        <v>648.9936550196398</v>
      </c>
      <c r="C942">
        <v>-0.009594421362818739</v>
      </c>
    </row>
    <row r="943" spans="1:3">
      <c r="A943" s="2">
        <v>45204</v>
      </c>
      <c r="B943">
        <v>655.1519723688177</v>
      </c>
      <c r="C943">
        <v>0.009489025511338012</v>
      </c>
    </row>
    <row r="944" spans="1:3">
      <c r="A944" s="2">
        <v>45205</v>
      </c>
      <c r="B944">
        <v>647.6483306508982</v>
      </c>
      <c r="C944">
        <v>-0.01145328417586655</v>
      </c>
    </row>
    <row r="945" spans="1:3">
      <c r="A945" s="2">
        <v>45206</v>
      </c>
      <c r="B945">
        <v>662.2442128400563</v>
      </c>
      <c r="C945">
        <v>0.02253674023136765</v>
      </c>
    </row>
    <row r="946" spans="1:3">
      <c r="A946" s="2">
        <v>45207</v>
      </c>
      <c r="B946">
        <v>655.8459361612288</v>
      </c>
      <c r="C946">
        <v>-0.009661506366946293</v>
      </c>
    </row>
    <row r="947" spans="1:3">
      <c r="A947" s="2">
        <v>45208</v>
      </c>
      <c r="B947">
        <v>652.489536555451</v>
      </c>
      <c r="C947">
        <v>-0.005117664714709314</v>
      </c>
    </row>
    <row r="948" spans="1:3">
      <c r="A948" s="2">
        <v>45209</v>
      </c>
      <c r="B948">
        <v>630.4123126822606</v>
      </c>
      <c r="C948">
        <v>-0.03383536844090707</v>
      </c>
    </row>
    <row r="949" spans="1:3">
      <c r="A949" s="2">
        <v>45210</v>
      </c>
      <c r="B949">
        <v>629.4989605275147</v>
      </c>
      <c r="C949">
        <v>-0.00144881712550915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0.14999</v>
      </c>
      <c r="H5">
        <v>0.12105</v>
      </c>
      <c r="I5">
        <v>0.01</v>
      </c>
      <c r="J5">
        <v>0.01001</v>
      </c>
      <c r="K5">
        <v>0.15</v>
      </c>
      <c r="L5">
        <v>0.15</v>
      </c>
      <c r="M5">
        <v>0.08365</v>
      </c>
      <c r="N5">
        <v>0.01327</v>
      </c>
      <c r="O5">
        <v>0.15</v>
      </c>
      <c r="P5">
        <v>0.15</v>
      </c>
      <c r="Q5">
        <v>0.01203</v>
      </c>
      <c r="W5" s="2">
        <v>44286</v>
      </c>
      <c r="X5">
        <v>0.14999</v>
      </c>
      <c r="Y5">
        <v>0.12105</v>
      </c>
      <c r="Z5">
        <v>0.01</v>
      </c>
      <c r="AA5">
        <v>0.01001</v>
      </c>
      <c r="AB5">
        <v>0.15</v>
      </c>
      <c r="AC5">
        <v>0.15</v>
      </c>
      <c r="AD5">
        <v>0.08365</v>
      </c>
      <c r="AE5">
        <v>0.01327</v>
      </c>
      <c r="AF5">
        <v>0.15</v>
      </c>
      <c r="AG5">
        <v>0.15</v>
      </c>
      <c r="AH5">
        <v>0.01203</v>
      </c>
      <c r="AN5" s="2">
        <v>44286</v>
      </c>
      <c r="AO5">
        <v>0.03754752064826272</v>
      </c>
      <c r="AP5">
        <v>106.3016657640811</v>
      </c>
      <c r="AQ5">
        <v>0.4320824825255473</v>
      </c>
      <c r="AR5">
        <v>0.5156595560862358</v>
      </c>
      <c r="AS5">
        <v>0.002721930025992018</v>
      </c>
      <c r="AU5">
        <v>2.624973995763642</v>
      </c>
      <c r="AV5">
        <v>0.00579093156183087</v>
      </c>
      <c r="AW5">
        <v>0.3834119129046457</v>
      </c>
      <c r="AX5">
        <v>431.0931598377911</v>
      </c>
      <c r="AY5">
        <v>8.317740820291808</v>
      </c>
      <c r="AZ5">
        <v>5.597471046751657</v>
      </c>
    </row>
    <row r="6" spans="1:52">
      <c r="A6" s="2">
        <v>44267</v>
      </c>
      <c r="B6">
        <v>1076.843281604172</v>
      </c>
      <c r="C6">
        <v>0.07662993830629694</v>
      </c>
      <c r="F6" s="2">
        <v>44316</v>
      </c>
      <c r="G6">
        <v>0.14986</v>
      </c>
      <c r="H6">
        <v>0.05323</v>
      </c>
      <c r="I6">
        <v>0.03282</v>
      </c>
      <c r="J6">
        <v>0.14288</v>
      </c>
      <c r="K6">
        <v>0.09361</v>
      </c>
      <c r="L6">
        <v>0.14959</v>
      </c>
      <c r="M6">
        <v>0.04746</v>
      </c>
      <c r="N6">
        <v>0.02044</v>
      </c>
      <c r="O6">
        <v>0.14999</v>
      </c>
      <c r="P6">
        <v>0.14998</v>
      </c>
      <c r="Q6">
        <v>0.01012</v>
      </c>
      <c r="W6" s="2">
        <v>44316</v>
      </c>
      <c r="X6">
        <v>0.14986</v>
      </c>
      <c r="Y6">
        <v>0.05323</v>
      </c>
      <c r="Z6">
        <v>0.03282</v>
      </c>
      <c r="AA6">
        <v>0.14288</v>
      </c>
      <c r="AB6">
        <v>0.09361</v>
      </c>
      <c r="AC6">
        <v>0.14959</v>
      </c>
      <c r="AD6">
        <v>0.04746</v>
      </c>
      <c r="AE6">
        <v>0.02044</v>
      </c>
      <c r="AF6">
        <v>0.14999</v>
      </c>
      <c r="AG6">
        <v>0.14998</v>
      </c>
      <c r="AH6">
        <v>0.01012</v>
      </c>
      <c r="AN6" s="2">
        <v>44316</v>
      </c>
      <c r="AO6">
        <v>0.0800823032511833</v>
      </c>
      <c r="AP6">
        <v>69.77372595914292</v>
      </c>
      <c r="AQ6">
        <v>0.6214221571409518</v>
      </c>
      <c r="AR6">
        <v>0.2692274180130559</v>
      </c>
      <c r="AS6">
        <v>0.004815054562874886</v>
      </c>
      <c r="AU6">
        <v>2.291531514942823</v>
      </c>
      <c r="AV6">
        <v>0.08908324227606089</v>
      </c>
      <c r="AW6">
        <v>1.554872723703374</v>
      </c>
      <c r="AX6">
        <v>293.0317778471807</v>
      </c>
      <c r="AY6">
        <v>6.065839175031067</v>
      </c>
      <c r="AZ6">
        <v>6.23550570397764</v>
      </c>
    </row>
    <row r="7" spans="1:52">
      <c r="A7" s="2">
        <v>44268</v>
      </c>
      <c r="B7">
        <v>1035.363908111085</v>
      </c>
      <c r="C7">
        <v>-0.03851941522195768</v>
      </c>
      <c r="F7" s="2">
        <v>44347</v>
      </c>
      <c r="G7">
        <v>0.14999</v>
      </c>
      <c r="H7">
        <v>0.14999</v>
      </c>
      <c r="I7">
        <v>0.05715</v>
      </c>
      <c r="J7">
        <v>0.14999</v>
      </c>
      <c r="K7">
        <v>0.01012</v>
      </c>
      <c r="L7">
        <v>0.09692000000000001</v>
      </c>
      <c r="M7">
        <v>0.05435</v>
      </c>
      <c r="N7">
        <v>0.02151</v>
      </c>
      <c r="O7">
        <v>0.15</v>
      </c>
      <c r="P7">
        <v>0.14998</v>
      </c>
      <c r="Q7">
        <v>0.01001</v>
      </c>
      <c r="W7" s="2">
        <v>44347</v>
      </c>
      <c r="X7">
        <v>0.14999</v>
      </c>
      <c r="Y7">
        <v>0.14999</v>
      </c>
      <c r="Z7">
        <v>0.05715</v>
      </c>
      <c r="AA7">
        <v>0.14999</v>
      </c>
      <c r="AB7">
        <v>0.01012</v>
      </c>
      <c r="AC7">
        <v>0.09692000000000001</v>
      </c>
      <c r="AD7">
        <v>0.05435</v>
      </c>
      <c r="AE7">
        <v>0.02151</v>
      </c>
      <c r="AF7">
        <v>0.15</v>
      </c>
      <c r="AG7">
        <v>0.14998</v>
      </c>
      <c r="AH7">
        <v>0.01001</v>
      </c>
      <c r="AN7" s="2">
        <v>44347</v>
      </c>
      <c r="AO7">
        <v>0.1053860375275845</v>
      </c>
      <c r="AP7">
        <v>151.7469426188061</v>
      </c>
      <c r="AQ7">
        <v>0.9655811709032477</v>
      </c>
      <c r="AR7">
        <v>0.04940890557085529</v>
      </c>
      <c r="AS7">
        <v>0.006695828408720203</v>
      </c>
      <c r="AU7">
        <v>4.234855011418353</v>
      </c>
      <c r="AV7">
        <v>0.09981168108217983</v>
      </c>
      <c r="AW7">
        <v>3.38073031270034</v>
      </c>
      <c r="AX7">
        <v>129.3343061429391</v>
      </c>
      <c r="AY7">
        <v>8.345104373478062</v>
      </c>
      <c r="AZ7">
        <v>6.002192146108048</v>
      </c>
    </row>
    <row r="8" spans="1:52">
      <c r="A8" s="2">
        <v>44269</v>
      </c>
      <c r="B8">
        <v>1089.719533444994</v>
      </c>
      <c r="C8">
        <v>0.05249905362557561</v>
      </c>
      <c r="F8" s="2">
        <v>44377</v>
      </c>
      <c r="G8">
        <v>0.15</v>
      </c>
      <c r="H8">
        <v>0.15</v>
      </c>
      <c r="I8">
        <v>0.01</v>
      </c>
      <c r="J8">
        <v>0.15</v>
      </c>
      <c r="K8">
        <v>0.15</v>
      </c>
      <c r="L8">
        <v>0.04969</v>
      </c>
      <c r="M8">
        <v>0.01</v>
      </c>
      <c r="N8">
        <v>0.01</v>
      </c>
      <c r="O8">
        <v>0.15</v>
      </c>
      <c r="P8">
        <v>0.15</v>
      </c>
      <c r="Q8">
        <v>0.01</v>
      </c>
      <c r="R8">
        <v>0.01031</v>
      </c>
      <c r="W8" s="2">
        <v>44377</v>
      </c>
      <c r="X8">
        <v>0.15</v>
      </c>
      <c r="Y8">
        <v>0.15</v>
      </c>
      <c r="Z8">
        <v>0.01</v>
      </c>
      <c r="AA8">
        <v>0.15</v>
      </c>
      <c r="AB8">
        <v>0.15</v>
      </c>
      <c r="AC8">
        <v>0.04969</v>
      </c>
      <c r="AD8">
        <v>0.01</v>
      </c>
      <c r="AE8">
        <v>0.01</v>
      </c>
      <c r="AF8">
        <v>0.15</v>
      </c>
      <c r="AG8">
        <v>0.15</v>
      </c>
      <c r="AH8">
        <v>0.01</v>
      </c>
      <c r="AI8">
        <v>0.01031</v>
      </c>
      <c r="AN8" s="2">
        <v>44377</v>
      </c>
      <c r="AO8">
        <v>0.05911656963296203</v>
      </c>
      <c r="AP8">
        <v>153.9469272320554</v>
      </c>
      <c r="AQ8">
        <v>1.185332688026902</v>
      </c>
      <c r="AR8">
        <v>0.7013395137965155</v>
      </c>
      <c r="AS8">
        <v>0.005885108512993132</v>
      </c>
      <c r="AT8">
        <v>1.050302597011309</v>
      </c>
      <c r="AU8">
        <v>0.8681984050105672</v>
      </c>
      <c r="AV8">
        <v>0.09745397970730889</v>
      </c>
      <c r="AW8">
        <v>0.7211829111902204</v>
      </c>
      <c r="AX8">
        <v>180.0756187909808</v>
      </c>
      <c r="AY8">
        <v>6.174254226416381</v>
      </c>
      <c r="AZ8">
        <v>3.763101205782069</v>
      </c>
    </row>
    <row r="9" spans="1:52">
      <c r="A9" s="2">
        <v>44270</v>
      </c>
      <c r="B9">
        <v>1046.04508536589</v>
      </c>
      <c r="C9">
        <v>-0.04007861356860642</v>
      </c>
      <c r="F9" s="2">
        <v>44408</v>
      </c>
      <c r="G9">
        <v>0.15</v>
      </c>
      <c r="H9">
        <v>0.15</v>
      </c>
      <c r="I9">
        <v>0.01</v>
      </c>
      <c r="J9">
        <v>0.15</v>
      </c>
      <c r="K9">
        <v>0.15</v>
      </c>
      <c r="L9">
        <v>0.01</v>
      </c>
      <c r="M9">
        <v>0.01</v>
      </c>
      <c r="N9">
        <v>0.0235</v>
      </c>
      <c r="O9">
        <v>0.15</v>
      </c>
      <c r="P9">
        <v>0.15</v>
      </c>
      <c r="Q9">
        <v>0.01</v>
      </c>
      <c r="R9">
        <v>0.0365</v>
      </c>
      <c r="W9" s="2">
        <v>44408</v>
      </c>
      <c r="X9">
        <v>0.15</v>
      </c>
      <c r="Y9">
        <v>0.15</v>
      </c>
      <c r="Z9">
        <v>0.01</v>
      </c>
      <c r="AA9">
        <v>0.15</v>
      </c>
      <c r="AB9">
        <v>0.15</v>
      </c>
      <c r="AC9">
        <v>0.01</v>
      </c>
      <c r="AD9">
        <v>0.01</v>
      </c>
      <c r="AE9">
        <v>0.0235</v>
      </c>
      <c r="AF9">
        <v>0.15</v>
      </c>
      <c r="AG9">
        <v>0.15</v>
      </c>
      <c r="AH9">
        <v>0.01</v>
      </c>
      <c r="AI9">
        <v>0.0365</v>
      </c>
      <c r="AN9" s="2">
        <v>44408</v>
      </c>
      <c r="AO9">
        <v>0.107843290187628</v>
      </c>
      <c r="AP9">
        <v>168.9188107036117</v>
      </c>
      <c r="AQ9">
        <v>1.135667323943189</v>
      </c>
      <c r="AR9">
        <v>0.6846435991447537</v>
      </c>
      <c r="AS9">
        <v>0.005264797833338319</v>
      </c>
      <c r="AT9">
        <v>3.542738722073395</v>
      </c>
      <c r="AU9">
        <v>0.9330034865979933</v>
      </c>
      <c r="AV9">
        <v>0.0897539109336712</v>
      </c>
      <c r="AW9">
        <v>0.6582502457630922</v>
      </c>
      <c r="AX9">
        <v>208.5165458944016</v>
      </c>
      <c r="AY9">
        <v>6.838534518239967</v>
      </c>
      <c r="AZ9">
        <v>0.7020717923484252</v>
      </c>
    </row>
    <row r="10" spans="1:52">
      <c r="A10" s="2">
        <v>44271</v>
      </c>
      <c r="B10">
        <v>1010.689147171667</v>
      </c>
      <c r="C10">
        <v>-0.03379963128630947</v>
      </c>
      <c r="F10" s="2">
        <v>44439</v>
      </c>
      <c r="G10">
        <v>0.15</v>
      </c>
      <c r="H10">
        <v>0.15</v>
      </c>
      <c r="I10">
        <v>0.01</v>
      </c>
      <c r="J10">
        <v>0.15</v>
      </c>
      <c r="K10">
        <v>0.05</v>
      </c>
      <c r="L10">
        <v>0.01</v>
      </c>
      <c r="M10">
        <v>0.01</v>
      </c>
      <c r="N10">
        <v>0.01</v>
      </c>
      <c r="O10">
        <v>0.15</v>
      </c>
      <c r="P10">
        <v>0.15</v>
      </c>
      <c r="Q10">
        <v>0.15</v>
      </c>
      <c r="R10">
        <v>0.01</v>
      </c>
      <c r="W10" s="2">
        <v>44439</v>
      </c>
      <c r="X10">
        <v>0.15</v>
      </c>
      <c r="Y10">
        <v>0.15</v>
      </c>
      <c r="Z10">
        <v>0.01</v>
      </c>
      <c r="AA10">
        <v>0.15</v>
      </c>
      <c r="AB10">
        <v>0.05</v>
      </c>
      <c r="AC10">
        <v>0.01</v>
      </c>
      <c r="AD10">
        <v>0.01</v>
      </c>
      <c r="AE10">
        <v>0.01</v>
      </c>
      <c r="AF10">
        <v>0.15</v>
      </c>
      <c r="AG10">
        <v>0.15</v>
      </c>
      <c r="AH10">
        <v>0.15</v>
      </c>
      <c r="AI10">
        <v>0.01</v>
      </c>
      <c r="AN10" s="2">
        <v>44439</v>
      </c>
      <c r="AO10">
        <v>0.07220800667736502</v>
      </c>
      <c r="AP10">
        <v>141.8941297584518</v>
      </c>
      <c r="AQ10">
        <v>9.388571573001633</v>
      </c>
      <c r="AR10">
        <v>0.2808911508823703</v>
      </c>
      <c r="AS10">
        <v>0.008256598302552815</v>
      </c>
      <c r="AT10">
        <v>1.109710004036865</v>
      </c>
      <c r="AU10">
        <v>0.9939806264625259</v>
      </c>
      <c r="AV10">
        <v>0.1201529467527093</v>
      </c>
      <c r="AW10">
        <v>1.029233777664357</v>
      </c>
      <c r="AX10">
        <v>293.3386742653403</v>
      </c>
      <c r="AY10">
        <v>3.524600328107326</v>
      </c>
      <c r="AZ10">
        <v>0.9624466326300999</v>
      </c>
    </row>
    <row r="11" spans="1:52">
      <c r="A11" s="2">
        <v>44272</v>
      </c>
      <c r="B11">
        <v>1028.353630481914</v>
      </c>
      <c r="C11">
        <v>0.0174776620088184</v>
      </c>
      <c r="F11" s="2">
        <v>44469</v>
      </c>
      <c r="G11">
        <v>0.15</v>
      </c>
      <c r="H11">
        <v>0.15</v>
      </c>
      <c r="I11">
        <v>0.01</v>
      </c>
      <c r="J11">
        <v>0.15</v>
      </c>
      <c r="K11">
        <v>0.15</v>
      </c>
      <c r="L11">
        <v>0.01</v>
      </c>
      <c r="M11">
        <v>0.01</v>
      </c>
      <c r="N11">
        <v>0.01</v>
      </c>
      <c r="O11">
        <v>0.01</v>
      </c>
      <c r="P11">
        <v>0.15</v>
      </c>
      <c r="Q11">
        <v>0.15</v>
      </c>
      <c r="R11">
        <v>0.05</v>
      </c>
      <c r="W11" s="2">
        <v>44469</v>
      </c>
      <c r="X11">
        <v>0.15</v>
      </c>
      <c r="Y11">
        <v>0.15</v>
      </c>
      <c r="Z11">
        <v>0.01</v>
      </c>
      <c r="AA11">
        <v>0.15</v>
      </c>
      <c r="AB11">
        <v>0.15</v>
      </c>
      <c r="AC11">
        <v>0.01</v>
      </c>
      <c r="AD11">
        <v>0.01</v>
      </c>
      <c r="AE11">
        <v>0.01</v>
      </c>
      <c r="AF11">
        <v>0.01</v>
      </c>
      <c r="AG11">
        <v>0.15</v>
      </c>
      <c r="AH11">
        <v>0.15</v>
      </c>
      <c r="AI11">
        <v>0.05</v>
      </c>
      <c r="AN11" s="2">
        <v>44469</v>
      </c>
      <c r="AO11">
        <v>0.09898807013379891</v>
      </c>
      <c r="AP11">
        <v>190.9817744104718</v>
      </c>
      <c r="AQ11">
        <v>6.030384367320539</v>
      </c>
      <c r="AR11">
        <v>1.067962488638845</v>
      </c>
      <c r="AS11">
        <v>0.009455196633361798</v>
      </c>
      <c r="AT11">
        <v>7.075837074495608</v>
      </c>
      <c r="AU11">
        <v>0.9606393096106283</v>
      </c>
      <c r="AV11">
        <v>0.1378535898158086</v>
      </c>
      <c r="AW11">
        <v>1.146494318333316</v>
      </c>
      <c r="AX11">
        <v>23.81917531644313</v>
      </c>
      <c r="AY11">
        <v>2.906927244032077</v>
      </c>
      <c r="AZ11">
        <v>1.141216958418521</v>
      </c>
    </row>
    <row r="12" spans="1:52">
      <c r="A12" s="2">
        <v>44273</v>
      </c>
      <c r="B12">
        <v>1091.01146626844</v>
      </c>
      <c r="C12">
        <v>0.06093024221362686</v>
      </c>
      <c r="F12" s="2">
        <v>44500</v>
      </c>
      <c r="G12">
        <v>0.15</v>
      </c>
      <c r="H12">
        <v>0.05</v>
      </c>
      <c r="I12">
        <v>0.01</v>
      </c>
      <c r="J12">
        <v>0.15</v>
      </c>
      <c r="K12">
        <v>0.15</v>
      </c>
      <c r="L12">
        <v>0.01</v>
      </c>
      <c r="M12">
        <v>0.15</v>
      </c>
      <c r="N12">
        <v>0.01</v>
      </c>
      <c r="O12">
        <v>0.01</v>
      </c>
      <c r="P12">
        <v>0.15</v>
      </c>
      <c r="Q12">
        <v>0.15</v>
      </c>
      <c r="R12">
        <v>0.01</v>
      </c>
      <c r="W12" s="2">
        <v>44500</v>
      </c>
      <c r="X12">
        <v>0.15</v>
      </c>
      <c r="Y12">
        <v>0.05</v>
      </c>
      <c r="Z12">
        <v>0.01</v>
      </c>
      <c r="AA12">
        <v>0.15</v>
      </c>
      <c r="AB12">
        <v>0.15</v>
      </c>
      <c r="AC12">
        <v>0.01</v>
      </c>
      <c r="AD12">
        <v>0.15</v>
      </c>
      <c r="AE12">
        <v>0.01</v>
      </c>
      <c r="AF12">
        <v>0.01</v>
      </c>
      <c r="AG12">
        <v>0.15</v>
      </c>
      <c r="AH12">
        <v>0.15</v>
      </c>
      <c r="AI12">
        <v>0.01</v>
      </c>
      <c r="AN12" s="2">
        <v>44500</v>
      </c>
      <c r="AO12">
        <v>0.1064194292989381</v>
      </c>
      <c r="AP12">
        <v>86.62087672878505</v>
      </c>
      <c r="AQ12">
        <v>8.14581735734599</v>
      </c>
      <c r="AR12">
        <v>0.9633917129870488</v>
      </c>
      <c r="AS12">
        <v>0.008197229462217277</v>
      </c>
      <c r="AT12">
        <v>1.881453364787516</v>
      </c>
      <c r="AU12">
        <v>11.87766945790091</v>
      </c>
      <c r="AV12">
        <v>0.117392830266366</v>
      </c>
      <c r="AW12">
        <v>1.138896723967775</v>
      </c>
      <c r="AX12">
        <v>18.1486838573771</v>
      </c>
      <c r="AY12">
        <v>2.618638379268473</v>
      </c>
      <c r="AZ12">
        <v>1.358709305909859</v>
      </c>
    </row>
    <row r="13" spans="1:52">
      <c r="A13" s="2">
        <v>44274</v>
      </c>
      <c r="B13">
        <v>1049.369626543224</v>
      </c>
      <c r="C13">
        <v>-0.03816810456414566</v>
      </c>
      <c r="F13" s="2">
        <v>44530</v>
      </c>
      <c r="G13">
        <v>0.15</v>
      </c>
      <c r="H13">
        <v>0.12951</v>
      </c>
      <c r="I13">
        <v>0.01</v>
      </c>
      <c r="J13">
        <v>0.15</v>
      </c>
      <c r="K13">
        <v>0.15</v>
      </c>
      <c r="L13">
        <v>0.01</v>
      </c>
      <c r="M13">
        <v>0.01</v>
      </c>
      <c r="N13">
        <v>0.06981999999999999</v>
      </c>
      <c r="O13">
        <v>0.01</v>
      </c>
      <c r="P13">
        <v>0.15</v>
      </c>
      <c r="Q13">
        <v>0.15</v>
      </c>
      <c r="R13">
        <v>0.01067</v>
      </c>
      <c r="W13" s="2">
        <v>44530</v>
      </c>
      <c r="X13">
        <v>0.15</v>
      </c>
      <c r="Y13">
        <v>0.12951</v>
      </c>
      <c r="Z13">
        <v>0.01</v>
      </c>
      <c r="AA13">
        <v>0.15</v>
      </c>
      <c r="AB13">
        <v>0.15</v>
      </c>
      <c r="AC13">
        <v>0.01</v>
      </c>
      <c r="AD13">
        <v>0.01</v>
      </c>
      <c r="AE13">
        <v>0.06981999999999999</v>
      </c>
      <c r="AF13">
        <v>0.01</v>
      </c>
      <c r="AG13">
        <v>0.15</v>
      </c>
      <c r="AH13">
        <v>0.15</v>
      </c>
      <c r="AI13">
        <v>0.01067</v>
      </c>
      <c r="AN13" s="2">
        <v>44530</v>
      </c>
      <c r="AO13">
        <v>1.076144165074874</v>
      </c>
      <c r="AP13">
        <v>310.1179595837054</v>
      </c>
      <c r="AQ13">
        <v>4.868894156526359</v>
      </c>
      <c r="AR13">
        <v>0.9239892639168134</v>
      </c>
      <c r="AS13">
        <v>0.009971404667150787</v>
      </c>
      <c r="AT13">
        <v>2.814426798301166</v>
      </c>
      <c r="AU13">
        <v>1.031539354301671</v>
      </c>
      <c r="AV13">
        <v>0.1298330968844466</v>
      </c>
      <c r="AW13">
        <v>1.541093275683331</v>
      </c>
      <c r="AX13">
        <v>21.1889990862499</v>
      </c>
      <c r="AY13">
        <v>2.819800524331586</v>
      </c>
      <c r="AZ13">
        <v>1.89434736849977</v>
      </c>
    </row>
    <row r="14" spans="1:52">
      <c r="A14" s="2">
        <v>44275</v>
      </c>
      <c r="B14">
        <v>1093.413012527007</v>
      </c>
      <c r="C14">
        <v>0.0419712795851237</v>
      </c>
      <c r="F14" s="2">
        <v>44561</v>
      </c>
      <c r="G14">
        <v>0.15</v>
      </c>
      <c r="H14">
        <v>0.05</v>
      </c>
      <c r="I14">
        <v>0.01</v>
      </c>
      <c r="J14">
        <v>0.15</v>
      </c>
      <c r="K14">
        <v>0.15</v>
      </c>
      <c r="L14">
        <v>0.01</v>
      </c>
      <c r="M14">
        <v>0.01</v>
      </c>
      <c r="N14">
        <v>0.01</v>
      </c>
      <c r="O14">
        <v>0.15</v>
      </c>
      <c r="P14">
        <v>0.15</v>
      </c>
      <c r="Q14">
        <v>0.15</v>
      </c>
      <c r="R14">
        <v>0.01</v>
      </c>
      <c r="W14" s="2">
        <v>44561</v>
      </c>
      <c r="X14">
        <v>0.15</v>
      </c>
      <c r="Y14">
        <v>0.05</v>
      </c>
      <c r="Z14">
        <v>0.01</v>
      </c>
      <c r="AA14">
        <v>0.15</v>
      </c>
      <c r="AB14">
        <v>0.15</v>
      </c>
      <c r="AC14">
        <v>0.01</v>
      </c>
      <c r="AD14">
        <v>0.01</v>
      </c>
      <c r="AE14">
        <v>0.01</v>
      </c>
      <c r="AF14">
        <v>0.15</v>
      </c>
      <c r="AG14">
        <v>0.15</v>
      </c>
      <c r="AH14">
        <v>0.15</v>
      </c>
      <c r="AI14">
        <v>0.01</v>
      </c>
      <c r="AN14" s="2">
        <v>44561</v>
      </c>
      <c r="AO14">
        <v>0.1258067518523769</v>
      </c>
      <c r="AP14">
        <v>122.440813201086</v>
      </c>
      <c r="AQ14">
        <v>4.89263207050579</v>
      </c>
      <c r="AR14">
        <v>0.9598269656580075</v>
      </c>
      <c r="AS14">
        <v>0.01055232583273935</v>
      </c>
      <c r="AT14">
        <v>2.758743440456174</v>
      </c>
      <c r="AU14">
        <v>1.204945222477051</v>
      </c>
      <c r="AV14">
        <v>0.1340441026373752</v>
      </c>
      <c r="AW14">
        <v>1.665117676887043</v>
      </c>
      <c r="AX14">
        <v>194.9221324526032</v>
      </c>
      <c r="AY14">
        <v>2.886641349002351</v>
      </c>
      <c r="AZ14">
        <v>1.867240380025457</v>
      </c>
    </row>
    <row r="15" spans="1:52">
      <c r="A15" s="2">
        <v>44276</v>
      </c>
      <c r="B15">
        <v>1065.051426821271</v>
      </c>
      <c r="C15">
        <v>-0.02593858439656604</v>
      </c>
      <c r="F15" s="2">
        <v>44592</v>
      </c>
      <c r="G15">
        <v>0.15</v>
      </c>
      <c r="H15">
        <v>0.05</v>
      </c>
      <c r="I15">
        <v>0.15</v>
      </c>
      <c r="J15">
        <v>0.15</v>
      </c>
      <c r="K15">
        <v>0.15</v>
      </c>
      <c r="L15">
        <v>0.01</v>
      </c>
      <c r="M15">
        <v>0.01</v>
      </c>
      <c r="N15">
        <v>0.01</v>
      </c>
      <c r="O15">
        <v>0.15</v>
      </c>
      <c r="P15">
        <v>0.01</v>
      </c>
      <c r="Q15">
        <v>0.15</v>
      </c>
      <c r="R15">
        <v>0.01</v>
      </c>
      <c r="W15" s="2">
        <v>44592</v>
      </c>
      <c r="X15">
        <v>0.15</v>
      </c>
      <c r="Y15">
        <v>0.05</v>
      </c>
      <c r="Z15">
        <v>0.15</v>
      </c>
      <c r="AA15">
        <v>0.15</v>
      </c>
      <c r="AB15">
        <v>0.15</v>
      </c>
      <c r="AC15">
        <v>0.01</v>
      </c>
      <c r="AD15">
        <v>0.01</v>
      </c>
      <c r="AE15">
        <v>0.01</v>
      </c>
      <c r="AF15">
        <v>0.15</v>
      </c>
      <c r="AG15">
        <v>0.01</v>
      </c>
      <c r="AH15">
        <v>0.15</v>
      </c>
      <c r="AI15">
        <v>0.01</v>
      </c>
      <c r="AN15" s="2">
        <v>44592</v>
      </c>
      <c r="AO15">
        <v>0.1529130880765306</v>
      </c>
      <c r="AP15">
        <v>109.8105669189723</v>
      </c>
      <c r="AQ15">
        <v>5.018120128691792</v>
      </c>
      <c r="AR15">
        <v>0.905440043360116</v>
      </c>
      <c r="AS15">
        <v>0.009015031906648761</v>
      </c>
      <c r="AT15">
        <v>3.081363852220415</v>
      </c>
      <c r="AU15">
        <v>1.254187513434191</v>
      </c>
      <c r="AV15">
        <v>0.13116846140792</v>
      </c>
      <c r="AW15">
        <v>19.24859067427046</v>
      </c>
      <c r="AX15">
        <v>213.1310330008992</v>
      </c>
      <c r="AY15">
        <v>0.2442208629053079</v>
      </c>
      <c r="AZ15">
        <v>2.109164299777037</v>
      </c>
    </row>
    <row r="16" spans="1:52">
      <c r="A16" s="2">
        <v>44277</v>
      </c>
      <c r="B16">
        <v>1055.899556192334</v>
      </c>
      <c r="C16">
        <v>-0.008592890820541488</v>
      </c>
      <c r="F16" s="2">
        <v>44620</v>
      </c>
      <c r="G16">
        <v>0.15</v>
      </c>
      <c r="H16">
        <v>0.15</v>
      </c>
      <c r="I16">
        <v>0.05</v>
      </c>
      <c r="J16">
        <v>0.15</v>
      </c>
      <c r="K16">
        <v>0.15</v>
      </c>
      <c r="L16">
        <v>0.01</v>
      </c>
      <c r="M16">
        <v>0.01</v>
      </c>
      <c r="N16">
        <v>0.01</v>
      </c>
      <c r="O16">
        <v>0.15</v>
      </c>
      <c r="P16">
        <v>0.01</v>
      </c>
      <c r="Q16">
        <v>0.15</v>
      </c>
      <c r="R16">
        <v>0.01</v>
      </c>
      <c r="W16" s="2">
        <v>44620</v>
      </c>
      <c r="X16">
        <v>0.15</v>
      </c>
      <c r="Y16">
        <v>0.15</v>
      </c>
      <c r="Z16">
        <v>0.05</v>
      </c>
      <c r="AA16">
        <v>0.15</v>
      </c>
      <c r="AB16">
        <v>0.15</v>
      </c>
      <c r="AC16">
        <v>0.01</v>
      </c>
      <c r="AD16">
        <v>0.01</v>
      </c>
      <c r="AE16">
        <v>0.01</v>
      </c>
      <c r="AF16">
        <v>0.15</v>
      </c>
      <c r="AG16">
        <v>0.01</v>
      </c>
      <c r="AH16">
        <v>0.15</v>
      </c>
      <c r="AI16">
        <v>0.01</v>
      </c>
      <c r="AN16" s="2">
        <v>44620</v>
      </c>
      <c r="AO16">
        <v>0.1648641716517734</v>
      </c>
      <c r="AP16">
        <v>379.6493000915341</v>
      </c>
      <c r="AQ16">
        <v>4.345653040377793</v>
      </c>
      <c r="AR16">
        <v>0.8995054053129062</v>
      </c>
      <c r="AS16">
        <v>0.008609384419273511</v>
      </c>
      <c r="AT16">
        <v>3.473745014470265</v>
      </c>
      <c r="AU16">
        <v>1.240484481909121</v>
      </c>
      <c r="AV16">
        <v>0.1240286026546051</v>
      </c>
      <c r="AW16">
        <v>7.939769557068026</v>
      </c>
      <c r="AX16">
        <v>224.1982630291143</v>
      </c>
      <c r="AY16">
        <v>0.253735972806913</v>
      </c>
      <c r="AZ16">
        <v>2.22378787370318</v>
      </c>
    </row>
    <row r="17" spans="1:52">
      <c r="A17" s="2">
        <v>44278</v>
      </c>
      <c r="B17">
        <v>1011.068483553705</v>
      </c>
      <c r="C17">
        <v>-0.0424577057313047</v>
      </c>
      <c r="F17" s="2">
        <v>44651</v>
      </c>
      <c r="G17">
        <v>0.15</v>
      </c>
      <c r="H17">
        <v>0.15</v>
      </c>
      <c r="I17">
        <v>0.01</v>
      </c>
      <c r="J17">
        <v>0.15</v>
      </c>
      <c r="K17">
        <v>0.15</v>
      </c>
      <c r="L17">
        <v>0.01</v>
      </c>
      <c r="M17">
        <v>0.01</v>
      </c>
      <c r="N17">
        <v>0.15</v>
      </c>
      <c r="O17">
        <v>0.15</v>
      </c>
      <c r="P17">
        <v>0.01</v>
      </c>
      <c r="Q17">
        <v>0.05</v>
      </c>
      <c r="R17">
        <v>0.01</v>
      </c>
      <c r="W17" s="2">
        <v>44651</v>
      </c>
      <c r="X17">
        <v>0.15</v>
      </c>
      <c r="Y17">
        <v>0.15</v>
      </c>
      <c r="Z17">
        <v>0.01</v>
      </c>
      <c r="AA17">
        <v>0.15</v>
      </c>
      <c r="AB17">
        <v>0.15</v>
      </c>
      <c r="AC17">
        <v>0.01</v>
      </c>
      <c r="AD17">
        <v>0.01</v>
      </c>
      <c r="AE17">
        <v>0.15</v>
      </c>
      <c r="AF17">
        <v>0.15</v>
      </c>
      <c r="AG17">
        <v>0.01</v>
      </c>
      <c r="AH17">
        <v>0.05</v>
      </c>
      <c r="AI17">
        <v>0.01</v>
      </c>
      <c r="AN17" s="2">
        <v>44651</v>
      </c>
      <c r="AO17">
        <v>1.856805285958043</v>
      </c>
      <c r="AP17">
        <v>349.4864831867667</v>
      </c>
      <c r="AQ17">
        <v>1.447381123152751</v>
      </c>
      <c r="AR17">
        <v>0.9405192565028759</v>
      </c>
      <c r="AS17">
        <v>0.008845432440917697</v>
      </c>
      <c r="AT17">
        <v>3.170724683811383</v>
      </c>
      <c r="AU17">
        <v>1.234572306833661</v>
      </c>
      <c r="AV17">
        <v>0.1229919934148095</v>
      </c>
      <c r="AW17">
        <v>1.612385317797276</v>
      </c>
      <c r="AX17">
        <v>247.0742265577867</v>
      </c>
      <c r="AY17">
        <v>0.2304947617559478</v>
      </c>
      <c r="AZ17">
        <v>2.364569083581586</v>
      </c>
    </row>
    <row r="18" spans="1:52">
      <c r="A18" s="2">
        <v>44279</v>
      </c>
      <c r="B18">
        <v>986.7706883321841</v>
      </c>
      <c r="C18">
        <v>-0.02403179964241287</v>
      </c>
      <c r="F18" s="2">
        <v>44681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0.01</v>
      </c>
      <c r="M18">
        <v>0.01</v>
      </c>
      <c r="N18">
        <v>0.01</v>
      </c>
      <c r="O18">
        <v>0.01</v>
      </c>
      <c r="P18">
        <v>0.01</v>
      </c>
      <c r="Q18">
        <v>0.05</v>
      </c>
      <c r="R18">
        <v>0.15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0.01</v>
      </c>
      <c r="AD18">
        <v>0.01</v>
      </c>
      <c r="AE18">
        <v>0.01</v>
      </c>
      <c r="AF18">
        <v>0.01</v>
      </c>
      <c r="AG18">
        <v>0.01</v>
      </c>
      <c r="AH18">
        <v>0.05</v>
      </c>
      <c r="AI18">
        <v>0.15</v>
      </c>
      <c r="AN18" s="2">
        <v>44681</v>
      </c>
      <c r="AO18">
        <v>0.1350372284966241</v>
      </c>
      <c r="AP18">
        <v>394.5515480319808</v>
      </c>
      <c r="AQ18">
        <v>1.671561937742994</v>
      </c>
      <c r="AR18">
        <v>0.8093931674781215</v>
      </c>
      <c r="AS18">
        <v>0.008237820082175308</v>
      </c>
      <c r="AT18">
        <v>41.19716751019119</v>
      </c>
      <c r="AU18">
        <v>1.314350350963063</v>
      </c>
      <c r="AV18">
        <v>0.1129617431367542</v>
      </c>
      <c r="AW18">
        <v>26.58514163735954</v>
      </c>
      <c r="AX18">
        <v>18.57980434678569</v>
      </c>
      <c r="AY18">
        <v>0.2257167400129211</v>
      </c>
      <c r="AZ18">
        <v>2.782425563426208</v>
      </c>
    </row>
    <row r="19" spans="1:52">
      <c r="A19" s="2">
        <v>44280</v>
      </c>
      <c r="B19">
        <v>928.6394423746833</v>
      </c>
      <c r="C19">
        <v>-0.05891059254683861</v>
      </c>
      <c r="F19" s="2">
        <v>44712</v>
      </c>
      <c r="G19">
        <v>0.15</v>
      </c>
      <c r="H19">
        <v>0.05</v>
      </c>
      <c r="I19">
        <v>0.01</v>
      </c>
      <c r="J19">
        <v>0.15</v>
      </c>
      <c r="K19">
        <v>0.15</v>
      </c>
      <c r="L19">
        <v>0.01</v>
      </c>
      <c r="M19">
        <v>0.15</v>
      </c>
      <c r="N19">
        <v>0.15</v>
      </c>
      <c r="O19">
        <v>0.01</v>
      </c>
      <c r="P19">
        <v>0.01</v>
      </c>
      <c r="Q19">
        <v>0.01</v>
      </c>
      <c r="R19">
        <v>0.15</v>
      </c>
      <c r="W19" s="2">
        <v>44712</v>
      </c>
      <c r="X19">
        <v>0.15</v>
      </c>
      <c r="Y19">
        <v>0.05</v>
      </c>
      <c r="Z19">
        <v>0.01</v>
      </c>
      <c r="AA19">
        <v>0.15</v>
      </c>
      <c r="AB19">
        <v>0.15</v>
      </c>
      <c r="AC19">
        <v>0.01</v>
      </c>
      <c r="AD19">
        <v>0.15</v>
      </c>
      <c r="AE19">
        <v>0.15</v>
      </c>
      <c r="AF19">
        <v>0.01</v>
      </c>
      <c r="AG19">
        <v>0.01</v>
      </c>
      <c r="AH19">
        <v>0.01</v>
      </c>
      <c r="AI19">
        <v>0.15</v>
      </c>
      <c r="AN19" s="2">
        <v>44712</v>
      </c>
      <c r="AO19">
        <v>1.911238998856077</v>
      </c>
      <c r="AP19">
        <v>130.675297103957</v>
      </c>
      <c r="AQ19">
        <v>0.5399528019499209</v>
      </c>
      <c r="AR19">
        <v>0.694914013564898</v>
      </c>
      <c r="AS19">
        <v>0.007051207692700708</v>
      </c>
      <c r="AT19">
        <v>46.74943282295472</v>
      </c>
      <c r="AU19">
        <v>21.35547599269484</v>
      </c>
      <c r="AV19">
        <v>0.1120845922088711</v>
      </c>
      <c r="AW19">
        <v>1.99950143871042</v>
      </c>
      <c r="AX19">
        <v>22.72690209446914</v>
      </c>
      <c r="AY19">
        <v>0.3158150929920252</v>
      </c>
      <c r="AZ19">
        <v>2.642670001567021</v>
      </c>
    </row>
    <row r="20" spans="1:52">
      <c r="A20" s="2">
        <v>44281</v>
      </c>
      <c r="B20">
        <v>903.5075589813544</v>
      </c>
      <c r="C20">
        <v>-0.0270631229372108</v>
      </c>
      <c r="F20" s="2">
        <v>44742</v>
      </c>
      <c r="G20">
        <v>0.15</v>
      </c>
      <c r="H20">
        <v>0.15</v>
      </c>
      <c r="I20">
        <v>0.05</v>
      </c>
      <c r="J20">
        <v>0.15</v>
      </c>
      <c r="K20">
        <v>0.15</v>
      </c>
      <c r="L20">
        <v>0.15</v>
      </c>
      <c r="M20">
        <v>0.01</v>
      </c>
      <c r="N20">
        <v>0.01</v>
      </c>
      <c r="O20">
        <v>0.01</v>
      </c>
      <c r="P20">
        <v>0.01</v>
      </c>
      <c r="Q20">
        <v>0.01</v>
      </c>
      <c r="R20">
        <v>0.15</v>
      </c>
      <c r="W20" s="2">
        <v>44742</v>
      </c>
      <c r="X20">
        <v>0.15</v>
      </c>
      <c r="Y20">
        <v>0.15</v>
      </c>
      <c r="Z20">
        <v>0.05</v>
      </c>
      <c r="AA20">
        <v>0.15</v>
      </c>
      <c r="AB20">
        <v>0.15</v>
      </c>
      <c r="AC20">
        <v>0.15</v>
      </c>
      <c r="AD20">
        <v>0.01</v>
      </c>
      <c r="AE20">
        <v>0.01</v>
      </c>
      <c r="AF20">
        <v>0.01</v>
      </c>
      <c r="AG20">
        <v>0.01</v>
      </c>
      <c r="AH20">
        <v>0.01</v>
      </c>
      <c r="AI20">
        <v>0.15</v>
      </c>
      <c r="AN20" s="2">
        <v>44742</v>
      </c>
      <c r="AO20">
        <v>0.1592686441672696</v>
      </c>
      <c r="AP20">
        <v>305.2726906167547</v>
      </c>
      <c r="AQ20">
        <v>0.5375241931623962</v>
      </c>
      <c r="AR20">
        <v>0.6470471415936202</v>
      </c>
      <c r="AS20">
        <v>0.007058327784947522</v>
      </c>
      <c r="AT20">
        <v>46.63451093155899</v>
      </c>
      <c r="AU20">
        <v>1.351449046256476</v>
      </c>
      <c r="AV20">
        <v>0.1293435722180463</v>
      </c>
      <c r="AW20">
        <v>7.630585932929344</v>
      </c>
      <c r="AX20">
        <v>19.11629122902077</v>
      </c>
      <c r="AY20">
        <v>0.2798306590605804</v>
      </c>
      <c r="AZ20">
        <v>27.87069725599222</v>
      </c>
    </row>
    <row r="21" spans="1:52">
      <c r="A21" s="2">
        <v>44282</v>
      </c>
      <c r="B21">
        <v>987.0491987003109</v>
      </c>
      <c r="C21">
        <v>0.09246368653865411</v>
      </c>
      <c r="F21" s="2">
        <v>44773</v>
      </c>
      <c r="G21">
        <v>0.15</v>
      </c>
      <c r="H21">
        <v>0.13888</v>
      </c>
      <c r="I21">
        <v>0.06112</v>
      </c>
      <c r="J21">
        <v>0.15</v>
      </c>
      <c r="K21">
        <v>0.15</v>
      </c>
      <c r="L21">
        <v>0.15</v>
      </c>
      <c r="M21">
        <v>0.01</v>
      </c>
      <c r="N21">
        <v>0.01</v>
      </c>
      <c r="O21">
        <v>0.15</v>
      </c>
      <c r="P21">
        <v>0.01</v>
      </c>
      <c r="Q21">
        <v>0.01</v>
      </c>
      <c r="R21">
        <v>0.01</v>
      </c>
      <c r="W21" s="2">
        <v>44773</v>
      </c>
      <c r="X21">
        <v>0.15</v>
      </c>
      <c r="Y21">
        <v>0.13888</v>
      </c>
      <c r="Z21">
        <v>0.06112</v>
      </c>
      <c r="AA21">
        <v>0.15</v>
      </c>
      <c r="AB21">
        <v>0.15</v>
      </c>
      <c r="AC21">
        <v>0.15</v>
      </c>
      <c r="AD21">
        <v>0.01</v>
      </c>
      <c r="AE21">
        <v>0.01</v>
      </c>
      <c r="AF21">
        <v>0.15</v>
      </c>
      <c r="AG21">
        <v>0.01</v>
      </c>
      <c r="AH21">
        <v>0.01</v>
      </c>
      <c r="AI21">
        <v>0.01</v>
      </c>
      <c r="AN21" s="2">
        <v>44773</v>
      </c>
      <c r="AO21">
        <v>0.1363714943894999</v>
      </c>
      <c r="AP21">
        <v>342.3464264453397</v>
      </c>
      <c r="AQ21">
        <v>0.5339608370074757</v>
      </c>
      <c r="AR21">
        <v>0.6752642900348212</v>
      </c>
      <c r="AS21">
        <v>0.008204630618737786</v>
      </c>
      <c r="AT21">
        <v>3.304591261257407</v>
      </c>
      <c r="AU21">
        <v>1.573775388416248</v>
      </c>
      <c r="AV21">
        <v>0.1144910305053619</v>
      </c>
      <c r="AW21">
        <v>10.14528549984234</v>
      </c>
      <c r="AX21">
        <v>208.9153082069064</v>
      </c>
      <c r="AY21">
        <v>0.2955073930616246</v>
      </c>
      <c r="AZ21">
        <v>22.3342190550664</v>
      </c>
    </row>
    <row r="22" spans="1:52">
      <c r="A22" s="2">
        <v>44283</v>
      </c>
      <c r="B22">
        <v>996.9350306798613</v>
      </c>
      <c r="C22">
        <v>0.01001554126437409</v>
      </c>
      <c r="F22" s="2">
        <v>44804</v>
      </c>
      <c r="G22">
        <v>0.15</v>
      </c>
      <c r="H22">
        <v>0.15</v>
      </c>
      <c r="I22">
        <v>0.15</v>
      </c>
      <c r="J22">
        <v>0.01691</v>
      </c>
      <c r="K22">
        <v>0.15</v>
      </c>
      <c r="L22">
        <v>0.15</v>
      </c>
      <c r="M22">
        <v>0.01</v>
      </c>
      <c r="N22">
        <v>0.01</v>
      </c>
      <c r="O22">
        <v>0.15</v>
      </c>
      <c r="P22">
        <v>0.01</v>
      </c>
      <c r="Q22">
        <v>0.01</v>
      </c>
      <c r="R22">
        <v>0.04309</v>
      </c>
      <c r="W22" s="2">
        <v>44804</v>
      </c>
      <c r="X22">
        <v>0.15</v>
      </c>
      <c r="Y22">
        <v>0.15</v>
      </c>
      <c r="Z22">
        <v>0.15</v>
      </c>
      <c r="AA22">
        <v>0.01691</v>
      </c>
      <c r="AB22">
        <v>0.15</v>
      </c>
      <c r="AC22">
        <v>0.15</v>
      </c>
      <c r="AD22">
        <v>0.01</v>
      </c>
      <c r="AE22">
        <v>0.01</v>
      </c>
      <c r="AF22">
        <v>0.15</v>
      </c>
      <c r="AG22">
        <v>0.01</v>
      </c>
      <c r="AH22">
        <v>0.01</v>
      </c>
      <c r="AI22">
        <v>0.04309</v>
      </c>
      <c r="AN22" s="2">
        <v>44804</v>
      </c>
      <c r="AO22">
        <v>0.1318627631794696</v>
      </c>
      <c r="AP22">
        <v>371.4178122712717</v>
      </c>
      <c r="AQ22">
        <v>0.5770968442795972</v>
      </c>
      <c r="AR22">
        <v>0.5963633719754386</v>
      </c>
      <c r="AS22">
        <v>0.008479018584317575</v>
      </c>
      <c r="AT22">
        <v>12.01665452360365</v>
      </c>
      <c r="AU22">
        <v>1.596429175026639</v>
      </c>
      <c r="AV22">
        <v>0.01238930243431317</v>
      </c>
      <c r="AW22">
        <v>25.57611984233851</v>
      </c>
      <c r="AX22">
        <v>205.8457522995857</v>
      </c>
      <c r="AY22">
        <v>0.3556468580830268</v>
      </c>
      <c r="AZ22">
        <v>27.23467910049745</v>
      </c>
    </row>
    <row r="23" spans="1:52">
      <c r="A23" s="2">
        <v>44284</v>
      </c>
      <c r="B23">
        <v>999.1007320801973</v>
      </c>
      <c r="C23">
        <v>0.002172359615911112</v>
      </c>
      <c r="F23" s="2">
        <v>44834</v>
      </c>
      <c r="G23">
        <v>0.01</v>
      </c>
      <c r="H23">
        <v>0.15</v>
      </c>
      <c r="I23">
        <v>0.15</v>
      </c>
      <c r="J23">
        <v>0.01</v>
      </c>
      <c r="K23">
        <v>0.15</v>
      </c>
      <c r="L23">
        <v>0.15</v>
      </c>
      <c r="M23">
        <v>0.01</v>
      </c>
      <c r="N23">
        <v>0.01</v>
      </c>
      <c r="O23">
        <v>0.15</v>
      </c>
      <c r="P23">
        <v>0.05</v>
      </c>
      <c r="Q23">
        <v>0.01</v>
      </c>
      <c r="R23">
        <v>0.15</v>
      </c>
      <c r="W23" s="2">
        <v>44834</v>
      </c>
      <c r="X23">
        <v>0.01</v>
      </c>
      <c r="Y23">
        <v>0.15</v>
      </c>
      <c r="Z23">
        <v>0.15</v>
      </c>
      <c r="AA23">
        <v>0.01</v>
      </c>
      <c r="AB23">
        <v>0.15</v>
      </c>
      <c r="AC23">
        <v>0.15</v>
      </c>
      <c r="AD23">
        <v>0.01</v>
      </c>
      <c r="AE23">
        <v>0.01</v>
      </c>
      <c r="AF23">
        <v>0.15</v>
      </c>
      <c r="AG23">
        <v>0.05</v>
      </c>
      <c r="AH23">
        <v>0.01</v>
      </c>
      <c r="AI23">
        <v>0.15</v>
      </c>
      <c r="AN23" s="2">
        <v>44834</v>
      </c>
      <c r="AO23">
        <v>0.1501547360729707</v>
      </c>
      <c r="AP23">
        <v>395.6627886048369</v>
      </c>
      <c r="AQ23">
        <v>0.6662516259517192</v>
      </c>
      <c r="AR23">
        <v>0.6105708327910554</v>
      </c>
      <c r="AS23">
        <v>0.0005906564850798881</v>
      </c>
      <c r="AT23">
        <v>35.27328241450511</v>
      </c>
      <c r="AU23">
        <v>1.798022428260811</v>
      </c>
      <c r="AV23">
        <v>0.00865444854039772</v>
      </c>
      <c r="AW23">
        <v>21.93835696754219</v>
      </c>
      <c r="AX23">
        <v>227.1497082586673</v>
      </c>
      <c r="AY23">
        <v>1.70004902426614</v>
      </c>
      <c r="AZ23">
        <v>27.19846845342897</v>
      </c>
    </row>
    <row r="24" spans="1:52">
      <c r="A24" s="2">
        <v>44285</v>
      </c>
      <c r="B24">
        <v>1048.757364026248</v>
      </c>
      <c r="C24">
        <v>0.04970132675477301</v>
      </c>
      <c r="F24" s="2">
        <v>44865</v>
      </c>
      <c r="G24">
        <v>0.01</v>
      </c>
      <c r="H24">
        <v>0.01</v>
      </c>
      <c r="I24">
        <v>0.10498</v>
      </c>
      <c r="J24">
        <v>0.15</v>
      </c>
      <c r="K24">
        <v>0.15</v>
      </c>
      <c r="L24">
        <v>0.09501999999999999</v>
      </c>
      <c r="M24">
        <v>0.01</v>
      </c>
      <c r="N24">
        <v>0.15</v>
      </c>
      <c r="O24">
        <v>0.15</v>
      </c>
      <c r="P24">
        <v>0.01</v>
      </c>
      <c r="Q24">
        <v>0.01</v>
      </c>
      <c r="R24">
        <v>0.15</v>
      </c>
      <c r="W24" s="2">
        <v>44865</v>
      </c>
      <c r="X24">
        <v>0.01</v>
      </c>
      <c r="Y24">
        <v>0.01</v>
      </c>
      <c r="Z24">
        <v>0.10498</v>
      </c>
      <c r="AA24">
        <v>0.15</v>
      </c>
      <c r="AB24">
        <v>0.15</v>
      </c>
      <c r="AC24">
        <v>0.09501999999999999</v>
      </c>
      <c r="AD24">
        <v>0.01</v>
      </c>
      <c r="AE24">
        <v>0.15</v>
      </c>
      <c r="AF24">
        <v>0.15</v>
      </c>
      <c r="AG24">
        <v>0.01</v>
      </c>
      <c r="AH24">
        <v>0.01</v>
      </c>
      <c r="AI24">
        <v>0.15</v>
      </c>
      <c r="AN24" s="2">
        <v>44865</v>
      </c>
      <c r="AO24">
        <v>2.163033880415848</v>
      </c>
      <c r="AP24">
        <v>29.82007200059846</v>
      </c>
      <c r="AQ24">
        <v>0.6631841103417057</v>
      </c>
      <c r="AR24">
        <v>0.5787565061971381</v>
      </c>
      <c r="AS24">
        <v>0.000586220736991664</v>
      </c>
      <c r="AT24">
        <v>38.43599517842075</v>
      </c>
      <c r="AU24">
        <v>1.820305050303718</v>
      </c>
      <c r="AV24">
        <v>0.114053401986274</v>
      </c>
      <c r="AW24">
        <v>16.30794654845877</v>
      </c>
      <c r="AX24">
        <v>199.6856970677979</v>
      </c>
      <c r="AY24">
        <v>0.3679797159452683</v>
      </c>
      <c r="AZ24">
        <v>16.62622279083185</v>
      </c>
    </row>
    <row r="25" spans="1:52">
      <c r="A25" s="2">
        <v>44286</v>
      </c>
      <c r="B25">
        <v>1064.972560373521</v>
      </c>
      <c r="C25">
        <v>0.01546134206392802</v>
      </c>
      <c r="F25" s="2">
        <v>44895</v>
      </c>
      <c r="G25">
        <v>0.15</v>
      </c>
      <c r="H25">
        <v>0.01</v>
      </c>
      <c r="I25">
        <v>0.15</v>
      </c>
      <c r="J25">
        <v>0.14251</v>
      </c>
      <c r="K25">
        <v>0.15</v>
      </c>
      <c r="L25">
        <v>0.01</v>
      </c>
      <c r="M25">
        <v>0.05749</v>
      </c>
      <c r="N25">
        <v>0.01</v>
      </c>
      <c r="O25">
        <v>0.15</v>
      </c>
      <c r="P25">
        <v>0.01</v>
      </c>
      <c r="Q25">
        <v>0.01</v>
      </c>
      <c r="R25">
        <v>0.15</v>
      </c>
      <c r="W25" s="2">
        <v>44895</v>
      </c>
      <c r="X25">
        <v>0.15</v>
      </c>
      <c r="Y25">
        <v>0.01</v>
      </c>
      <c r="Z25">
        <v>0.15</v>
      </c>
      <c r="AA25">
        <v>0.14251</v>
      </c>
      <c r="AB25">
        <v>0.15</v>
      </c>
      <c r="AC25">
        <v>0.01</v>
      </c>
      <c r="AD25">
        <v>0.05749</v>
      </c>
      <c r="AE25">
        <v>0.01</v>
      </c>
      <c r="AF25">
        <v>0.15</v>
      </c>
      <c r="AG25">
        <v>0.01</v>
      </c>
      <c r="AH25">
        <v>0.01</v>
      </c>
      <c r="AI25">
        <v>0.15</v>
      </c>
      <c r="AN25" s="2">
        <v>44895</v>
      </c>
      <c r="AO25">
        <v>0.1653182319669914</v>
      </c>
      <c r="AP25">
        <v>32.930223120763</v>
      </c>
      <c r="AQ25">
        <v>0.8164899480652195</v>
      </c>
      <c r="AR25">
        <v>0.5161615292606977</v>
      </c>
      <c r="AS25">
        <v>0.009295128835147994</v>
      </c>
      <c r="AT25">
        <v>39.23867196856322</v>
      </c>
      <c r="AU25">
        <v>11.03171312422007</v>
      </c>
      <c r="AV25">
        <v>0.119308696017022</v>
      </c>
      <c r="AW25">
        <v>20.85478364750925</v>
      </c>
      <c r="AX25">
        <v>182.1027358260692</v>
      </c>
      <c r="AY25">
        <v>0.7618010364868795</v>
      </c>
      <c r="AZ25">
        <v>1.865104411165528</v>
      </c>
    </row>
    <row r="26" spans="1:52">
      <c r="A26" s="2">
        <v>44287</v>
      </c>
      <c r="B26">
        <v>1062.90025698306</v>
      </c>
      <c r="C26">
        <v>-0.001945874915063595</v>
      </c>
      <c r="F26" s="2">
        <v>44926</v>
      </c>
      <c r="G26">
        <v>0.15</v>
      </c>
      <c r="H26">
        <v>0.01</v>
      </c>
      <c r="I26">
        <v>0.15</v>
      </c>
      <c r="J26">
        <v>0.15</v>
      </c>
      <c r="K26">
        <v>0.15</v>
      </c>
      <c r="L26">
        <v>0.15</v>
      </c>
      <c r="M26">
        <v>0.01</v>
      </c>
      <c r="N26">
        <v>0.01</v>
      </c>
      <c r="O26">
        <v>0.05</v>
      </c>
      <c r="P26">
        <v>0.01</v>
      </c>
      <c r="Q26">
        <v>0.01</v>
      </c>
      <c r="R26">
        <v>0.15</v>
      </c>
      <c r="W26" s="2">
        <v>44926</v>
      </c>
      <c r="X26">
        <v>0.15</v>
      </c>
      <c r="Y26">
        <v>0.01</v>
      </c>
      <c r="Z26">
        <v>0.15</v>
      </c>
      <c r="AA26">
        <v>0.15</v>
      </c>
      <c r="AB26">
        <v>0.15</v>
      </c>
      <c r="AC26">
        <v>0.15</v>
      </c>
      <c r="AD26">
        <v>0.01</v>
      </c>
      <c r="AE26">
        <v>0.01</v>
      </c>
      <c r="AF26">
        <v>0.05</v>
      </c>
      <c r="AG26">
        <v>0.01</v>
      </c>
      <c r="AH26">
        <v>0.01</v>
      </c>
      <c r="AI26">
        <v>0.15</v>
      </c>
      <c r="AN26" s="2">
        <v>44926</v>
      </c>
      <c r="AO26">
        <v>0.1701464201893562</v>
      </c>
      <c r="AP26">
        <v>36.59050165305009</v>
      </c>
      <c r="AQ26">
        <v>0.8260220555525314</v>
      </c>
      <c r="AR26">
        <v>0.5477490655592862</v>
      </c>
      <c r="AS26">
        <v>0.008108915089668664</v>
      </c>
      <c r="AT26">
        <v>42.20788618220763</v>
      </c>
      <c r="AU26">
        <v>2.076223309234401</v>
      </c>
      <c r="AV26">
        <v>0.1122632132246584</v>
      </c>
      <c r="AW26">
        <v>24.66779615148404</v>
      </c>
      <c r="AX26">
        <v>59.04983905978867</v>
      </c>
      <c r="AY26">
        <v>0.9078467556263105</v>
      </c>
      <c r="AZ26">
        <v>26.42046409814776</v>
      </c>
    </row>
    <row r="27" spans="1:52">
      <c r="A27" s="2">
        <v>44288</v>
      </c>
      <c r="B27">
        <v>1085.117617563244</v>
      </c>
      <c r="C27">
        <v>0.02090258275338708</v>
      </c>
      <c r="F27" s="2">
        <v>44957</v>
      </c>
      <c r="G27">
        <v>0.15</v>
      </c>
      <c r="H27">
        <v>0.01</v>
      </c>
      <c r="I27">
        <v>0.01</v>
      </c>
      <c r="J27">
        <v>0.15</v>
      </c>
      <c r="K27">
        <v>0.15</v>
      </c>
      <c r="L27">
        <v>0.01</v>
      </c>
      <c r="M27">
        <v>0.0803</v>
      </c>
      <c r="N27">
        <v>0.1197</v>
      </c>
      <c r="O27">
        <v>0.15</v>
      </c>
      <c r="P27">
        <v>0.01</v>
      </c>
      <c r="Q27">
        <v>0.15</v>
      </c>
      <c r="R27">
        <v>0.01</v>
      </c>
      <c r="W27" s="2">
        <v>44957</v>
      </c>
      <c r="X27">
        <v>0.15</v>
      </c>
      <c r="Y27">
        <v>0.01</v>
      </c>
      <c r="Z27">
        <v>0.01</v>
      </c>
      <c r="AA27">
        <v>0.15</v>
      </c>
      <c r="AB27">
        <v>0.15</v>
      </c>
      <c r="AC27">
        <v>0.01</v>
      </c>
      <c r="AD27">
        <v>0.0803</v>
      </c>
      <c r="AE27">
        <v>0.1197</v>
      </c>
      <c r="AF27">
        <v>0.15</v>
      </c>
      <c r="AG27">
        <v>0.01</v>
      </c>
      <c r="AH27">
        <v>0.15</v>
      </c>
      <c r="AI27">
        <v>0.01</v>
      </c>
      <c r="AN27" s="2">
        <v>44957</v>
      </c>
      <c r="AO27">
        <v>1.755156763037699</v>
      </c>
      <c r="AP27">
        <v>31.93411780266323</v>
      </c>
      <c r="AQ27">
        <v>9.043586695991696</v>
      </c>
      <c r="AR27">
        <v>0.5807300459367943</v>
      </c>
      <c r="AS27">
        <v>0.007812349816531181</v>
      </c>
      <c r="AT27">
        <v>2.99424449921384</v>
      </c>
      <c r="AU27">
        <v>15.41455783529703</v>
      </c>
      <c r="AV27">
        <v>0.1137410120229117</v>
      </c>
      <c r="AW27">
        <v>1.719901889892599</v>
      </c>
      <c r="AX27">
        <v>164.0915641798977</v>
      </c>
      <c r="AY27">
        <v>0.4963470910850079</v>
      </c>
      <c r="AZ27">
        <v>1.829504026719797</v>
      </c>
    </row>
    <row r="28" spans="1:52">
      <c r="A28" s="2">
        <v>44289</v>
      </c>
      <c r="B28">
        <v>1119.009431877286</v>
      </c>
      <c r="C28">
        <v>0.03123330942699942</v>
      </c>
      <c r="F28" s="2">
        <v>44985</v>
      </c>
      <c r="G28">
        <v>0.15</v>
      </c>
      <c r="H28">
        <v>0.09601999999999999</v>
      </c>
      <c r="I28">
        <v>0.01</v>
      </c>
      <c r="J28">
        <v>0.15</v>
      </c>
      <c r="K28">
        <v>0.15</v>
      </c>
      <c r="L28">
        <v>0.01801</v>
      </c>
      <c r="M28">
        <v>0.15</v>
      </c>
      <c r="N28">
        <v>0.01</v>
      </c>
      <c r="O28">
        <v>0.15</v>
      </c>
      <c r="P28">
        <v>0.01</v>
      </c>
      <c r="Q28">
        <v>0.03815</v>
      </c>
      <c r="R28">
        <v>0.06782000000000001</v>
      </c>
      <c r="W28" s="2">
        <v>44985</v>
      </c>
      <c r="X28">
        <v>0.15</v>
      </c>
      <c r="Y28">
        <v>0.09601999999999999</v>
      </c>
      <c r="Z28">
        <v>0.01</v>
      </c>
      <c r="AA28">
        <v>0.15</v>
      </c>
      <c r="AB28">
        <v>0.15</v>
      </c>
      <c r="AC28">
        <v>0.01801</v>
      </c>
      <c r="AD28">
        <v>0.15</v>
      </c>
      <c r="AE28">
        <v>0.01</v>
      </c>
      <c r="AF28">
        <v>0.15</v>
      </c>
      <c r="AG28">
        <v>0.01</v>
      </c>
      <c r="AH28">
        <v>0.03815</v>
      </c>
      <c r="AI28">
        <v>0.06782000000000001</v>
      </c>
      <c r="AN28" s="2">
        <v>44985</v>
      </c>
      <c r="AO28">
        <v>0.1519416719103681</v>
      </c>
      <c r="AP28">
        <v>321.1248103119952</v>
      </c>
      <c r="AQ28">
        <v>2.59649068447418</v>
      </c>
      <c r="AR28">
        <v>0.6004437900965595</v>
      </c>
      <c r="AS28">
        <v>0.007781621867970248</v>
      </c>
      <c r="AT28">
        <v>20.61416523231966</v>
      </c>
      <c r="AU28">
        <v>27.77046000576287</v>
      </c>
      <c r="AV28">
        <v>0.1119597398693107</v>
      </c>
      <c r="AW28">
        <v>1.676102492856719</v>
      </c>
      <c r="AX28">
        <v>148.0996298684489</v>
      </c>
      <c r="AY28">
        <v>0.5374631095007508</v>
      </c>
      <c r="AZ28">
        <v>3.408064873002973</v>
      </c>
    </row>
    <row r="29" spans="1:52">
      <c r="A29" s="2">
        <v>44290</v>
      </c>
      <c r="B29">
        <v>1116.377023206938</v>
      </c>
      <c r="C29">
        <v>-0.00235244547128699</v>
      </c>
      <c r="F29" s="2">
        <v>45016</v>
      </c>
      <c r="G29">
        <v>0.15</v>
      </c>
      <c r="H29">
        <v>0.15</v>
      </c>
      <c r="I29">
        <v>0.01</v>
      </c>
      <c r="J29">
        <v>0.15</v>
      </c>
      <c r="K29">
        <v>0.15</v>
      </c>
      <c r="L29">
        <v>0.01</v>
      </c>
      <c r="M29">
        <v>0.01</v>
      </c>
      <c r="N29">
        <v>0.01</v>
      </c>
      <c r="O29">
        <v>0.05</v>
      </c>
      <c r="P29">
        <v>0.15</v>
      </c>
      <c r="Q29">
        <v>0.15</v>
      </c>
      <c r="R29">
        <v>0.01</v>
      </c>
      <c r="W29" s="2">
        <v>45016</v>
      </c>
      <c r="X29">
        <v>0.15</v>
      </c>
      <c r="Y29">
        <v>0.15</v>
      </c>
      <c r="Z29">
        <v>0.01</v>
      </c>
      <c r="AA29">
        <v>0.15</v>
      </c>
      <c r="AB29">
        <v>0.15</v>
      </c>
      <c r="AC29">
        <v>0.01</v>
      </c>
      <c r="AD29">
        <v>0.01</v>
      </c>
      <c r="AE29">
        <v>0.01</v>
      </c>
      <c r="AF29">
        <v>0.05</v>
      </c>
      <c r="AG29">
        <v>0.15</v>
      </c>
      <c r="AH29">
        <v>0.15</v>
      </c>
      <c r="AI29">
        <v>0.01</v>
      </c>
      <c r="AN29" s="2">
        <v>45016</v>
      </c>
      <c r="AO29">
        <v>0.1745656560333453</v>
      </c>
      <c r="AP29">
        <v>495.2782282335709</v>
      </c>
      <c r="AQ29">
        <v>10.81949572870727</v>
      </c>
      <c r="AR29">
        <v>0.5889811953131537</v>
      </c>
      <c r="AS29">
        <v>0.006654714510147363</v>
      </c>
      <c r="AT29">
        <v>3.388716392415868</v>
      </c>
      <c r="AU29">
        <v>2.032476863720613</v>
      </c>
      <c r="AV29">
        <v>0.1040717849593916</v>
      </c>
      <c r="AW29">
        <v>1.719025645508468</v>
      </c>
      <c r="AX29">
        <v>56.96798263187582</v>
      </c>
      <c r="AY29">
        <v>9.075994280754868</v>
      </c>
      <c r="AZ29">
        <v>2.110690155081905</v>
      </c>
    </row>
    <row r="30" spans="1:52">
      <c r="A30" s="2">
        <v>44291</v>
      </c>
      <c r="B30">
        <v>1161.698667795379</v>
      </c>
      <c r="C30">
        <v>0.0405970775520339</v>
      </c>
      <c r="F30" s="2">
        <v>45046</v>
      </c>
      <c r="G30">
        <v>0.15</v>
      </c>
      <c r="H30">
        <v>0.15</v>
      </c>
      <c r="I30">
        <v>0.05</v>
      </c>
      <c r="J30">
        <v>0.15</v>
      </c>
      <c r="K30">
        <v>0.15</v>
      </c>
      <c r="L30">
        <v>0.01</v>
      </c>
      <c r="M30">
        <v>0.01</v>
      </c>
      <c r="N30">
        <v>0.01</v>
      </c>
      <c r="O30">
        <v>0.01</v>
      </c>
      <c r="P30">
        <v>0.15</v>
      </c>
      <c r="Q30">
        <v>0.15</v>
      </c>
      <c r="R30">
        <v>0.01</v>
      </c>
      <c r="W30" s="2">
        <v>45046</v>
      </c>
      <c r="X30">
        <v>0.15</v>
      </c>
      <c r="Y30">
        <v>0.15</v>
      </c>
      <c r="Z30">
        <v>0.05</v>
      </c>
      <c r="AA30">
        <v>0.15</v>
      </c>
      <c r="AB30">
        <v>0.15</v>
      </c>
      <c r="AC30">
        <v>0.01</v>
      </c>
      <c r="AD30">
        <v>0.01</v>
      </c>
      <c r="AE30">
        <v>0.01</v>
      </c>
      <c r="AF30">
        <v>0.01</v>
      </c>
      <c r="AG30">
        <v>0.15</v>
      </c>
      <c r="AH30">
        <v>0.15</v>
      </c>
      <c r="AI30">
        <v>0.01</v>
      </c>
      <c r="AN30" s="2">
        <v>45046</v>
      </c>
      <c r="AO30">
        <v>0.181742054951616</v>
      </c>
      <c r="AP30">
        <v>486.0709140700732</v>
      </c>
      <c r="AQ30">
        <v>11.19623225701036</v>
      </c>
      <c r="AR30">
        <v>0.6074782964907182</v>
      </c>
      <c r="AS30">
        <v>0.006691885487562248</v>
      </c>
      <c r="AT30">
        <v>4.842233296655262</v>
      </c>
      <c r="AU30">
        <v>2.160385341451761</v>
      </c>
      <c r="AV30">
        <v>0.102603634902148</v>
      </c>
      <c r="AW30">
        <v>9.074779912010216</v>
      </c>
      <c r="AX30">
        <v>13.0172409498409</v>
      </c>
      <c r="AY30">
        <v>8.446264972458131</v>
      </c>
      <c r="AZ30">
        <v>2.318477702111904</v>
      </c>
    </row>
    <row r="31" spans="1:52">
      <c r="A31" s="2">
        <v>44292</v>
      </c>
      <c r="B31">
        <v>1171.502391009086</v>
      </c>
      <c r="C31">
        <v>0.00843912753408893</v>
      </c>
      <c r="F31" s="2">
        <v>45077</v>
      </c>
      <c r="G31">
        <v>0.15</v>
      </c>
      <c r="H31">
        <v>0.15</v>
      </c>
      <c r="I31">
        <v>0.15</v>
      </c>
      <c r="J31">
        <v>0.15</v>
      </c>
      <c r="K31">
        <v>0.15</v>
      </c>
      <c r="L31">
        <v>0.01</v>
      </c>
      <c r="M31">
        <v>0.15</v>
      </c>
      <c r="N31">
        <v>0.01</v>
      </c>
      <c r="O31">
        <v>0.02658</v>
      </c>
      <c r="P31">
        <v>0.03342</v>
      </c>
      <c r="Q31">
        <v>0.01</v>
      </c>
      <c r="R31">
        <v>0.01</v>
      </c>
      <c r="W31" s="2">
        <v>45077</v>
      </c>
      <c r="X31">
        <v>0.15</v>
      </c>
      <c r="Y31">
        <v>0.15</v>
      </c>
      <c r="Z31">
        <v>0.15</v>
      </c>
      <c r="AA31">
        <v>0.15</v>
      </c>
      <c r="AB31">
        <v>0.15</v>
      </c>
      <c r="AC31">
        <v>0.01</v>
      </c>
      <c r="AD31">
        <v>0.15</v>
      </c>
      <c r="AE31">
        <v>0.01</v>
      </c>
      <c r="AF31">
        <v>0.02658</v>
      </c>
      <c r="AG31">
        <v>0.03342</v>
      </c>
      <c r="AH31">
        <v>0.01</v>
      </c>
      <c r="AI31">
        <v>0.01</v>
      </c>
      <c r="AN31" s="2">
        <v>45077</v>
      </c>
      <c r="AO31">
        <v>0.1826221045672407</v>
      </c>
      <c r="AP31">
        <v>483.2510763304533</v>
      </c>
      <c r="AQ31">
        <v>0.8432469161813119</v>
      </c>
      <c r="AR31">
        <v>0.5862811751039404</v>
      </c>
      <c r="AS31">
        <v>0.006592650020268587</v>
      </c>
      <c r="AT31">
        <v>7.060929372948865</v>
      </c>
      <c r="AU31">
        <v>33.55579272603043</v>
      </c>
      <c r="AV31">
        <v>0.0961151143194475</v>
      </c>
      <c r="AW31">
        <v>27.62781071760925</v>
      </c>
      <c r="AX31">
        <v>35.90479698224187</v>
      </c>
      <c r="AY31">
        <v>1.916723198302093</v>
      </c>
      <c r="AZ31">
        <v>2.371527609913172</v>
      </c>
    </row>
    <row r="32" spans="1:52">
      <c r="A32" s="2">
        <v>44293</v>
      </c>
      <c r="B32">
        <v>1214.550855845381</v>
      </c>
      <c r="C32">
        <v>0.03674637385862733</v>
      </c>
      <c r="F32" s="2">
        <v>45107</v>
      </c>
      <c r="G32">
        <v>0.15</v>
      </c>
      <c r="H32">
        <v>0.15</v>
      </c>
      <c r="I32">
        <v>0.15</v>
      </c>
      <c r="J32">
        <v>0.15</v>
      </c>
      <c r="K32">
        <v>0.15</v>
      </c>
      <c r="L32">
        <v>0.01832</v>
      </c>
      <c r="M32">
        <v>0.15</v>
      </c>
      <c r="N32">
        <v>0.01</v>
      </c>
      <c r="O32">
        <v>0.01</v>
      </c>
      <c r="P32">
        <v>0.04168</v>
      </c>
      <c r="Q32">
        <v>0.01</v>
      </c>
      <c r="R32">
        <v>0.01</v>
      </c>
      <c r="W32" s="2">
        <v>45107</v>
      </c>
      <c r="X32">
        <v>0.15</v>
      </c>
      <c r="Y32">
        <v>0.15</v>
      </c>
      <c r="Z32">
        <v>0.15</v>
      </c>
      <c r="AA32">
        <v>0.15</v>
      </c>
      <c r="AB32">
        <v>0.15</v>
      </c>
      <c r="AC32">
        <v>0.01832</v>
      </c>
      <c r="AD32">
        <v>0.15</v>
      </c>
      <c r="AE32">
        <v>0.01</v>
      </c>
      <c r="AF32">
        <v>0.01</v>
      </c>
      <c r="AG32">
        <v>0.04168</v>
      </c>
      <c r="AH32">
        <v>0.01</v>
      </c>
      <c r="AI32">
        <v>0.01</v>
      </c>
      <c r="AN32" s="2">
        <v>45107</v>
      </c>
      <c r="AO32">
        <v>0.1720857327450644</v>
      </c>
      <c r="AP32">
        <v>591.669615945571</v>
      </c>
      <c r="AQ32">
        <v>0.8569162763672482</v>
      </c>
      <c r="AR32">
        <v>0.6990446519787453</v>
      </c>
      <c r="AS32">
        <v>0.005353976425943981</v>
      </c>
      <c r="AT32">
        <v>7.309932152010573</v>
      </c>
      <c r="AU32">
        <v>32.69085296707444</v>
      </c>
      <c r="AV32">
        <v>0.08800373902800819</v>
      </c>
      <c r="AW32">
        <v>27.60716114742893</v>
      </c>
      <c r="AX32">
        <v>17.41820533463986</v>
      </c>
      <c r="AY32">
        <v>2.52290224007804</v>
      </c>
      <c r="AZ32">
        <v>4.039489721648305</v>
      </c>
    </row>
    <row r="33" spans="1:52">
      <c r="A33" s="2">
        <v>44294</v>
      </c>
      <c r="B33">
        <v>1163.183630932595</v>
      </c>
      <c r="C33">
        <v>-0.04229318572010932</v>
      </c>
      <c r="F33" s="2">
        <v>45138</v>
      </c>
      <c r="G33">
        <v>0.15</v>
      </c>
      <c r="H33">
        <v>0.01</v>
      </c>
      <c r="I33">
        <v>0.15</v>
      </c>
      <c r="J33">
        <v>0.15</v>
      </c>
      <c r="K33">
        <v>0.15</v>
      </c>
      <c r="L33">
        <v>0.15</v>
      </c>
      <c r="M33">
        <v>0.01</v>
      </c>
      <c r="N33">
        <v>0.05</v>
      </c>
      <c r="O33">
        <v>0.01</v>
      </c>
      <c r="P33">
        <v>0.15</v>
      </c>
      <c r="Q33">
        <v>0.01</v>
      </c>
      <c r="R33">
        <v>0.01</v>
      </c>
      <c r="W33" s="2">
        <v>45138</v>
      </c>
      <c r="X33">
        <v>0.15</v>
      </c>
      <c r="Y33">
        <v>0.01</v>
      </c>
      <c r="Z33">
        <v>0.15</v>
      </c>
      <c r="AA33">
        <v>0.15</v>
      </c>
      <c r="AB33">
        <v>0.15</v>
      </c>
      <c r="AC33">
        <v>0.15</v>
      </c>
      <c r="AD33">
        <v>0.01</v>
      </c>
      <c r="AE33">
        <v>0.05</v>
      </c>
      <c r="AF33">
        <v>0.01</v>
      </c>
      <c r="AG33">
        <v>0.15</v>
      </c>
      <c r="AH33">
        <v>0.01</v>
      </c>
      <c r="AI33">
        <v>0.01</v>
      </c>
      <c r="AN33" s="2">
        <v>45138</v>
      </c>
      <c r="AO33">
        <v>0.8441073502580231</v>
      </c>
      <c r="AP33">
        <v>38.01587343181102</v>
      </c>
      <c r="AQ33">
        <v>0.9102155872674678</v>
      </c>
      <c r="AR33">
        <v>0.7390724710426848</v>
      </c>
      <c r="AS33">
        <v>0.006124008331571645</v>
      </c>
      <c r="AT33">
        <v>7.983983595482163</v>
      </c>
      <c r="AU33">
        <v>2.305170587080164</v>
      </c>
      <c r="AV33">
        <v>0.09626924671271664</v>
      </c>
      <c r="AW33">
        <v>23.73630427090806</v>
      </c>
      <c r="AX33">
        <v>17.13026251993615</v>
      </c>
      <c r="AY33">
        <v>7.387964442674884</v>
      </c>
      <c r="AZ33">
        <v>27.96030006469329</v>
      </c>
    </row>
    <row r="34" spans="1:52">
      <c r="A34" s="2">
        <v>44295</v>
      </c>
      <c r="B34">
        <v>1211.961158238515</v>
      </c>
      <c r="C34">
        <v>0.04193450286676748</v>
      </c>
      <c r="F34" s="2">
        <v>45169</v>
      </c>
      <c r="G34">
        <v>0.15</v>
      </c>
      <c r="H34">
        <v>0.01</v>
      </c>
      <c r="I34">
        <v>0.09377000000000001</v>
      </c>
      <c r="J34">
        <v>0.15</v>
      </c>
      <c r="K34">
        <v>0.09926</v>
      </c>
      <c r="L34">
        <v>0.15</v>
      </c>
      <c r="M34">
        <v>0.15</v>
      </c>
      <c r="N34">
        <v>0.01697</v>
      </c>
      <c r="O34">
        <v>0.01</v>
      </c>
      <c r="P34">
        <v>0.15</v>
      </c>
      <c r="Q34">
        <v>0.01</v>
      </c>
      <c r="R34">
        <v>0.01</v>
      </c>
      <c r="W34" s="2">
        <v>45169</v>
      </c>
      <c r="X34">
        <v>0.15</v>
      </c>
      <c r="Y34">
        <v>0.01</v>
      </c>
      <c r="Z34">
        <v>0.09377000000000001</v>
      </c>
      <c r="AA34">
        <v>0.15</v>
      </c>
      <c r="AB34">
        <v>0.09926</v>
      </c>
      <c r="AC34">
        <v>0.15</v>
      </c>
      <c r="AD34">
        <v>0.15</v>
      </c>
      <c r="AE34">
        <v>0.01697</v>
      </c>
      <c r="AF34">
        <v>0.01</v>
      </c>
      <c r="AG34">
        <v>0.15</v>
      </c>
      <c r="AH34">
        <v>0.01</v>
      </c>
      <c r="AI34">
        <v>0.01</v>
      </c>
      <c r="AN34" s="2">
        <v>45169</v>
      </c>
      <c r="AO34">
        <v>0.3015149435476078</v>
      </c>
      <c r="AP34">
        <v>38.623467684068</v>
      </c>
      <c r="AQ34">
        <v>0.9862883583013041</v>
      </c>
      <c r="AR34">
        <v>0.4554501338892212</v>
      </c>
      <c r="AS34">
        <v>0.005641060736447606</v>
      </c>
      <c r="AT34">
        <v>7.970079808014638</v>
      </c>
      <c r="AU34">
        <v>33.95055627556555</v>
      </c>
      <c r="AV34">
        <v>0.09031754141760577</v>
      </c>
      <c r="AW34">
        <v>16.22395938990911</v>
      </c>
      <c r="AX34">
        <v>17.85584240876727</v>
      </c>
      <c r="AY34">
        <v>7.383953599455121</v>
      </c>
      <c r="AZ34">
        <v>33.17247939439276</v>
      </c>
    </row>
    <row r="35" spans="1:52">
      <c r="A35" s="2">
        <v>44296</v>
      </c>
      <c r="B35">
        <v>1230.531467056941</v>
      </c>
      <c r="C35">
        <v>0.01532252803003775</v>
      </c>
      <c r="F35" s="2">
        <v>45199</v>
      </c>
      <c r="G35">
        <v>0.15</v>
      </c>
      <c r="H35">
        <v>0.01</v>
      </c>
      <c r="I35">
        <v>0.15</v>
      </c>
      <c r="J35">
        <v>0.15</v>
      </c>
      <c r="K35">
        <v>0.03392</v>
      </c>
      <c r="L35">
        <v>0.03597</v>
      </c>
      <c r="M35">
        <v>0.14012</v>
      </c>
      <c r="N35">
        <v>0.15</v>
      </c>
      <c r="O35">
        <v>0.01</v>
      </c>
      <c r="P35">
        <v>0.15</v>
      </c>
      <c r="Q35">
        <v>0.01</v>
      </c>
      <c r="R35">
        <v>0.01</v>
      </c>
      <c r="W35" s="2">
        <v>45199</v>
      </c>
      <c r="X35">
        <v>0.15</v>
      </c>
      <c r="Y35">
        <v>0.01</v>
      </c>
      <c r="Z35">
        <v>0.15</v>
      </c>
      <c r="AA35">
        <v>0.15</v>
      </c>
      <c r="AB35">
        <v>0.03392</v>
      </c>
      <c r="AC35">
        <v>0.03597</v>
      </c>
      <c r="AD35">
        <v>0.14012</v>
      </c>
      <c r="AE35">
        <v>0.15</v>
      </c>
      <c r="AF35">
        <v>0.01</v>
      </c>
      <c r="AG35">
        <v>0.15</v>
      </c>
      <c r="AH35">
        <v>0.01</v>
      </c>
      <c r="AI35">
        <v>0.01</v>
      </c>
      <c r="AN35" s="2">
        <v>45199</v>
      </c>
      <c r="AO35">
        <v>2.332742399285123</v>
      </c>
      <c r="AP35">
        <v>41.20121144452523</v>
      </c>
      <c r="AQ35">
        <v>1.119543764199555</v>
      </c>
      <c r="AR35">
        <v>0.1619266980565799</v>
      </c>
      <c r="AS35">
        <v>0.005725261877159597</v>
      </c>
      <c r="AT35">
        <v>8.771685054775565</v>
      </c>
      <c r="AU35">
        <v>35.30733168706213</v>
      </c>
      <c r="AV35">
        <v>0.09239496409521826</v>
      </c>
      <c r="AW35">
        <v>19.36736721174788</v>
      </c>
      <c r="AX35">
        <v>19.54038331621304</v>
      </c>
      <c r="AY35">
        <v>7.58818466583348</v>
      </c>
      <c r="AZ35">
        <v>8.397198230258027</v>
      </c>
    </row>
    <row r="36" spans="1:52">
      <c r="A36" s="2">
        <v>44297</v>
      </c>
      <c r="B36">
        <v>1241.660210297687</v>
      </c>
      <c r="C36">
        <v>0.009043851001520942</v>
      </c>
    </row>
    <row r="37" spans="1:52">
      <c r="A37" s="2">
        <v>44298</v>
      </c>
      <c r="B37">
        <v>1288.272121562349</v>
      </c>
      <c r="C37">
        <v>0.03753998950605553</v>
      </c>
    </row>
    <row r="38" spans="1:52">
      <c r="A38" s="2">
        <v>44299</v>
      </c>
      <c r="B38">
        <v>1374.233825250966</v>
      </c>
      <c r="C38">
        <v>0.06672635559664775</v>
      </c>
    </row>
    <row r="39" spans="1:52">
      <c r="A39" s="2">
        <v>44300</v>
      </c>
      <c r="B39">
        <v>1389.078333598498</v>
      </c>
      <c r="C39">
        <v>0.01080202515377704</v>
      </c>
    </row>
    <row r="40" spans="1:52">
      <c r="A40" s="2">
        <v>44301</v>
      </c>
      <c r="B40">
        <v>1383.980077748357</v>
      </c>
      <c r="C40">
        <v>-0.003670243590175759</v>
      </c>
    </row>
    <row r="41" spans="1:52">
      <c r="A41" s="2">
        <v>44302</v>
      </c>
      <c r="B41">
        <v>1426.583677222817</v>
      </c>
      <c r="C41">
        <v>0.03078339071453517</v>
      </c>
    </row>
    <row r="42" spans="1:52">
      <c r="A42" s="2">
        <v>44303</v>
      </c>
      <c r="B42">
        <v>1357.846936619764</v>
      </c>
      <c r="C42">
        <v>-0.04818276116607856</v>
      </c>
    </row>
    <row r="43" spans="1:52">
      <c r="A43" s="2">
        <v>44304</v>
      </c>
      <c r="B43">
        <v>1333.574517618567</v>
      </c>
      <c r="C43">
        <v>-0.01787566650304528</v>
      </c>
    </row>
    <row r="44" spans="1:52">
      <c r="A44" s="2">
        <v>44305</v>
      </c>
      <c r="B44">
        <v>1303.269196353995</v>
      </c>
      <c r="C44">
        <v>-0.02272488028542252</v>
      </c>
    </row>
    <row r="45" spans="1:52">
      <c r="A45" s="2">
        <v>44306</v>
      </c>
      <c r="B45">
        <v>1271.032389851064</v>
      </c>
      <c r="C45">
        <v>-0.02473533986157028</v>
      </c>
    </row>
    <row r="46" spans="1:52">
      <c r="A46" s="2">
        <v>44307</v>
      </c>
      <c r="B46">
        <v>1332.785869771152</v>
      </c>
      <c r="C46">
        <v>0.04858529209261464</v>
      </c>
    </row>
    <row r="47" spans="1:52">
      <c r="A47" s="2">
        <v>44308</v>
      </c>
      <c r="B47">
        <v>1317.527183227519</v>
      </c>
      <c r="C47">
        <v>-0.01144871572374417</v>
      </c>
    </row>
    <row r="48" spans="1:52">
      <c r="A48" s="2">
        <v>44309</v>
      </c>
      <c r="B48">
        <v>1347.359987086242</v>
      </c>
      <c r="C48">
        <v>0.0226430272092315</v>
      </c>
    </row>
    <row r="49" spans="1:3">
      <c r="A49" s="2">
        <v>44310</v>
      </c>
      <c r="B49">
        <v>1327.919546371814</v>
      </c>
      <c r="C49">
        <v>-0.01442854240941871</v>
      </c>
    </row>
    <row r="50" spans="1:3">
      <c r="A50" s="2">
        <v>44311</v>
      </c>
      <c r="B50">
        <v>1312.510077292642</v>
      </c>
      <c r="C50">
        <v>-0.01160421888605678</v>
      </c>
    </row>
    <row r="51" spans="1:3">
      <c r="A51" s="2">
        <v>44312</v>
      </c>
      <c r="B51">
        <v>1393.670305932684</v>
      </c>
      <c r="C51">
        <v>0.06183588990604449</v>
      </c>
    </row>
    <row r="52" spans="1:3">
      <c r="A52" s="2">
        <v>44313</v>
      </c>
      <c r="B52">
        <v>1516.174535475154</v>
      </c>
      <c r="C52">
        <v>0.08790043744276166</v>
      </c>
    </row>
    <row r="53" spans="1:3">
      <c r="A53" s="2">
        <v>44314</v>
      </c>
      <c r="B53">
        <v>1671.254139541667</v>
      </c>
      <c r="C53">
        <v>0.1022834775535337</v>
      </c>
    </row>
    <row r="54" spans="1:3">
      <c r="A54" s="2">
        <v>44315</v>
      </c>
      <c r="B54">
        <v>1686.696489730268</v>
      </c>
      <c r="C54">
        <v>0.009239977226225937</v>
      </c>
    </row>
    <row r="55" spans="1:3">
      <c r="A55" s="2">
        <v>44316</v>
      </c>
      <c r="B55">
        <v>1721.129178714262</v>
      </c>
      <c r="C55">
        <v>0.02041427677928032</v>
      </c>
    </row>
    <row r="56" spans="1:3">
      <c r="A56" s="2">
        <v>44317</v>
      </c>
      <c r="B56">
        <v>1741.186104518517</v>
      </c>
      <c r="C56">
        <v>0.01165335295706149</v>
      </c>
    </row>
    <row r="57" spans="1:3">
      <c r="A57" s="2">
        <v>44318</v>
      </c>
      <c r="B57">
        <v>1793.752626138863</v>
      </c>
      <c r="C57">
        <v>0.03019006497004084</v>
      </c>
    </row>
    <row r="58" spans="1:3">
      <c r="A58" s="2">
        <v>44319</v>
      </c>
      <c r="B58">
        <v>1787.143773437206</v>
      </c>
      <c r="C58">
        <v>-0.003684372418666815</v>
      </c>
    </row>
    <row r="59" spans="1:3">
      <c r="A59" s="2">
        <v>44320</v>
      </c>
      <c r="B59">
        <v>1852.107055300401</v>
      </c>
      <c r="C59">
        <v>0.03635033891999173</v>
      </c>
    </row>
    <row r="60" spans="1:3">
      <c r="A60" s="2">
        <v>44321</v>
      </c>
      <c r="B60">
        <v>1758.908155350603</v>
      </c>
      <c r="C60">
        <v>-0.05032047131567241</v>
      </c>
    </row>
    <row r="61" spans="1:3">
      <c r="A61" s="2">
        <v>44322</v>
      </c>
      <c r="B61">
        <v>1876.322930425928</v>
      </c>
      <c r="C61">
        <v>0.06675435253293283</v>
      </c>
    </row>
    <row r="62" spans="1:3">
      <c r="A62" s="2">
        <v>44323</v>
      </c>
      <c r="B62">
        <v>1841.96747898407</v>
      </c>
      <c r="C62">
        <v>-0.01830998858712407</v>
      </c>
    </row>
    <row r="63" spans="1:3">
      <c r="A63" s="2">
        <v>44324</v>
      </c>
      <c r="B63">
        <v>1826.526464724268</v>
      </c>
      <c r="C63">
        <v>-0.008382891900088452</v>
      </c>
    </row>
    <row r="64" spans="1:3">
      <c r="A64" s="2">
        <v>44325</v>
      </c>
      <c r="B64">
        <v>1922.803014579427</v>
      </c>
      <c r="C64">
        <v>0.05271018609067535</v>
      </c>
    </row>
    <row r="65" spans="1:3">
      <c r="A65" s="2">
        <v>44326</v>
      </c>
      <c r="B65">
        <v>1969.933996953782</v>
      </c>
      <c r="C65">
        <v>0.0245116020814351</v>
      </c>
    </row>
    <row r="66" spans="1:3">
      <c r="A66" s="2">
        <v>44327</v>
      </c>
      <c r="B66">
        <v>1872.120838817646</v>
      </c>
      <c r="C66">
        <v>-0.0496530128864161</v>
      </c>
    </row>
    <row r="67" spans="1:3">
      <c r="A67" s="2">
        <v>44328</v>
      </c>
      <c r="B67">
        <v>1996.287617779451</v>
      </c>
      <c r="C67">
        <v>0.06632412629957307</v>
      </c>
    </row>
    <row r="68" spans="1:3">
      <c r="A68" s="2">
        <v>44329</v>
      </c>
      <c r="B68">
        <v>1936.203146236435</v>
      </c>
      <c r="C68">
        <v>-0.03009810360385323</v>
      </c>
    </row>
    <row r="69" spans="1:3">
      <c r="A69" s="2">
        <v>44330</v>
      </c>
      <c r="B69">
        <v>1857.949031522531</v>
      </c>
      <c r="C69">
        <v>-0.04041627288232319</v>
      </c>
    </row>
    <row r="70" spans="1:3">
      <c r="A70" s="2">
        <v>44331</v>
      </c>
      <c r="B70">
        <v>2106.492587939299</v>
      </c>
      <c r="C70">
        <v>0.1337730756871702</v>
      </c>
    </row>
    <row r="71" spans="1:3">
      <c r="A71" s="2">
        <v>44332</v>
      </c>
      <c r="B71">
        <v>2065.023766761653</v>
      </c>
      <c r="C71">
        <v>-0.01968619373031522</v>
      </c>
    </row>
    <row r="72" spans="1:3">
      <c r="A72" s="2">
        <v>44333</v>
      </c>
      <c r="B72">
        <v>2086.535495638801</v>
      </c>
      <c r="C72">
        <v>0.01041718222492061</v>
      </c>
    </row>
    <row r="73" spans="1:3">
      <c r="A73" s="2">
        <v>44334</v>
      </c>
      <c r="B73">
        <v>1995.845104318754</v>
      </c>
      <c r="C73">
        <v>-0.0434645811248382</v>
      </c>
    </row>
    <row r="74" spans="1:3">
      <c r="A74" s="2">
        <v>44335</v>
      </c>
      <c r="B74">
        <v>2294.967010448778</v>
      </c>
      <c r="C74">
        <v>0.1498723049613231</v>
      </c>
    </row>
    <row r="75" spans="1:3">
      <c r="A75" s="2">
        <v>44336</v>
      </c>
      <c r="B75">
        <v>1650.657877282564</v>
      </c>
      <c r="C75">
        <v>-0.2807487559658735</v>
      </c>
    </row>
    <row r="76" spans="1:3">
      <c r="A76" s="2">
        <v>44337</v>
      </c>
      <c r="B76">
        <v>1830.136987988162</v>
      </c>
      <c r="C76">
        <v>0.1087318657462018</v>
      </c>
    </row>
    <row r="77" spans="1:3">
      <c r="A77" s="2">
        <v>44338</v>
      </c>
      <c r="B77">
        <v>1542.393458287166</v>
      </c>
      <c r="C77">
        <v>-0.1572251321018908</v>
      </c>
    </row>
    <row r="78" spans="1:3">
      <c r="A78" s="2">
        <v>44339</v>
      </c>
      <c r="B78">
        <v>1377.867357787499</v>
      </c>
      <c r="C78">
        <v>-0.1066693453707809</v>
      </c>
    </row>
    <row r="79" spans="1:3">
      <c r="A79" s="2">
        <v>44340</v>
      </c>
      <c r="B79">
        <v>1207.110622057076</v>
      </c>
      <c r="C79">
        <v>-0.1239282829115094</v>
      </c>
    </row>
    <row r="80" spans="1:3">
      <c r="A80" s="2">
        <v>44341</v>
      </c>
      <c r="B80">
        <v>1603.928532816635</v>
      </c>
      <c r="C80">
        <v>0.3287336748667893</v>
      </c>
    </row>
    <row r="81" spans="1:3">
      <c r="A81" s="2">
        <v>44342</v>
      </c>
      <c r="B81">
        <v>1669.081151698218</v>
      </c>
      <c r="C81">
        <v>0.04062064957917411</v>
      </c>
    </row>
    <row r="82" spans="1:3">
      <c r="A82" s="2">
        <v>44343</v>
      </c>
      <c r="B82">
        <v>1878.016346017254</v>
      </c>
      <c r="C82">
        <v>0.1251797697831847</v>
      </c>
    </row>
    <row r="83" spans="1:3">
      <c r="A83" s="2">
        <v>44344</v>
      </c>
      <c r="B83">
        <v>1776.856618895009</v>
      </c>
      <c r="C83">
        <v>-0.05386520055417876</v>
      </c>
    </row>
    <row r="84" spans="1:3">
      <c r="A84" s="2">
        <v>44345</v>
      </c>
      <c r="B84">
        <v>1586.972755488312</v>
      </c>
      <c r="C84">
        <v>-0.1068650454895913</v>
      </c>
    </row>
    <row r="85" spans="1:3">
      <c r="A85" s="2">
        <v>44346</v>
      </c>
      <c r="B85">
        <v>1484.17084118328</v>
      </c>
      <c r="C85">
        <v>-0.06477862581415295</v>
      </c>
    </row>
    <row r="86" spans="1:3">
      <c r="A86" s="2">
        <v>44347</v>
      </c>
      <c r="B86">
        <v>1591.578135107191</v>
      </c>
      <c r="C86">
        <v>0.07236855147907306</v>
      </c>
    </row>
    <row r="87" spans="1:3">
      <c r="A87" s="2">
        <v>44348</v>
      </c>
      <c r="B87">
        <v>1751.056286089181</v>
      </c>
      <c r="C87">
        <v>0.1002012703392972</v>
      </c>
    </row>
    <row r="88" spans="1:3">
      <c r="A88" s="2">
        <v>44349</v>
      </c>
      <c r="B88">
        <v>1704.964662944868</v>
      </c>
      <c r="C88">
        <v>-0.02632218250805329</v>
      </c>
    </row>
    <row r="89" spans="1:3">
      <c r="A89" s="2">
        <v>44350</v>
      </c>
      <c r="B89">
        <v>1769.399354838915</v>
      </c>
      <c r="C89">
        <v>0.03779239141693025</v>
      </c>
    </row>
    <row r="90" spans="1:3">
      <c r="A90" s="2">
        <v>44351</v>
      </c>
      <c r="B90">
        <v>1876.456250392274</v>
      </c>
      <c r="C90">
        <v>0.0605046538875369</v>
      </c>
    </row>
    <row r="91" spans="1:3">
      <c r="A91" s="2">
        <v>44352</v>
      </c>
      <c r="B91">
        <v>1740.6677120802</v>
      </c>
      <c r="C91">
        <v>-0.07236435077220049</v>
      </c>
    </row>
    <row r="92" spans="1:3">
      <c r="A92" s="2">
        <v>44353</v>
      </c>
      <c r="B92">
        <v>1689.344701600732</v>
      </c>
      <c r="C92">
        <v>-0.02948466851156439</v>
      </c>
    </row>
    <row r="93" spans="1:3">
      <c r="A93" s="2">
        <v>44354</v>
      </c>
      <c r="B93">
        <v>1745.037950105258</v>
      </c>
      <c r="C93">
        <v>0.03296736802841593</v>
      </c>
    </row>
    <row r="94" spans="1:3">
      <c r="A94" s="2">
        <v>44355</v>
      </c>
      <c r="B94">
        <v>1632.055443221836</v>
      </c>
      <c r="C94">
        <v>-0.06474501421393519</v>
      </c>
    </row>
    <row r="95" spans="1:3">
      <c r="A95" s="2">
        <v>44356</v>
      </c>
      <c r="B95">
        <v>1639.265369343692</v>
      </c>
      <c r="C95">
        <v>0.004417696807911708</v>
      </c>
    </row>
    <row r="96" spans="1:3">
      <c r="A96" s="2">
        <v>44357</v>
      </c>
      <c r="B96">
        <v>1707.735040955871</v>
      </c>
      <c r="C96">
        <v>0.04176850978044633</v>
      </c>
    </row>
    <row r="97" spans="1:3">
      <c r="A97" s="2">
        <v>44358</v>
      </c>
      <c r="B97">
        <v>1633.450740102144</v>
      </c>
      <c r="C97">
        <v>-0.0434987273038262</v>
      </c>
    </row>
    <row r="98" spans="1:3">
      <c r="A98" s="2">
        <v>44359</v>
      </c>
      <c r="B98">
        <v>1516.015810590816</v>
      </c>
      <c r="C98">
        <v>-0.07189376858954677</v>
      </c>
    </row>
    <row r="99" spans="1:3">
      <c r="A99" s="2">
        <v>44360</v>
      </c>
      <c r="B99">
        <v>1537.215541067831</v>
      </c>
      <c r="C99">
        <v>0.01398384524021079</v>
      </c>
    </row>
    <row r="100" spans="1:3">
      <c r="A100" s="2">
        <v>44361</v>
      </c>
      <c r="B100">
        <v>1639.175217015437</v>
      </c>
      <c r="C100">
        <v>0.06632750790222963</v>
      </c>
    </row>
    <row r="101" spans="1:3">
      <c r="A101" s="2">
        <v>44362</v>
      </c>
      <c r="B101">
        <v>1704.71456680372</v>
      </c>
      <c r="C101">
        <v>0.03998312633570356</v>
      </c>
    </row>
    <row r="102" spans="1:3">
      <c r="A102" s="2">
        <v>44363</v>
      </c>
      <c r="B102">
        <v>1702.153249012855</v>
      </c>
      <c r="C102">
        <v>-0.001502490704744286</v>
      </c>
    </row>
    <row r="103" spans="1:3">
      <c r="A103" s="2">
        <v>44364</v>
      </c>
      <c r="B103">
        <v>1607.153282832338</v>
      </c>
      <c r="C103">
        <v>-0.05581164107028014</v>
      </c>
    </row>
    <row r="104" spans="1:3">
      <c r="A104" s="2">
        <v>44365</v>
      </c>
      <c r="B104">
        <v>1610.814732389167</v>
      </c>
      <c r="C104">
        <v>0.00227822050077009</v>
      </c>
    </row>
    <row r="105" spans="1:3">
      <c r="A105" s="2">
        <v>44366</v>
      </c>
      <c r="B105">
        <v>1507.216340021634</v>
      </c>
      <c r="C105">
        <v>-0.0643142816392519</v>
      </c>
    </row>
    <row r="106" spans="1:3">
      <c r="A106" s="2">
        <v>44367</v>
      </c>
      <c r="B106">
        <v>1474.638858310151</v>
      </c>
      <c r="C106">
        <v>-0.02161433687151715</v>
      </c>
    </row>
    <row r="107" spans="1:3">
      <c r="A107" s="2">
        <v>44368</v>
      </c>
      <c r="B107">
        <v>1503.403890013704</v>
      </c>
      <c r="C107">
        <v>0.01950649241436353</v>
      </c>
    </row>
    <row r="108" spans="1:3">
      <c r="A108" s="2">
        <v>44369</v>
      </c>
      <c r="B108">
        <v>1223.910394877446</v>
      </c>
      <c r="C108">
        <v>-0.1859071251529821</v>
      </c>
    </row>
    <row r="109" spans="1:3">
      <c r="A109" s="2">
        <v>44370</v>
      </c>
      <c r="B109">
        <v>1201.353381674358</v>
      </c>
      <c r="C109">
        <v>-0.01843028157739146</v>
      </c>
    </row>
    <row r="110" spans="1:3">
      <c r="A110" s="2">
        <v>44371</v>
      </c>
      <c r="B110">
        <v>1305.888668120512</v>
      </c>
      <c r="C110">
        <v>0.08701460206526357</v>
      </c>
    </row>
    <row r="111" spans="1:3">
      <c r="A111" s="2">
        <v>44372</v>
      </c>
      <c r="B111">
        <v>1350.960964713002</v>
      </c>
      <c r="C111">
        <v>0.03451465480388971</v>
      </c>
    </row>
    <row r="112" spans="1:3">
      <c r="A112" s="2">
        <v>44373</v>
      </c>
      <c r="B112">
        <v>1228.628166041128</v>
      </c>
      <c r="C112">
        <v>-0.09055243035675931</v>
      </c>
    </row>
    <row r="113" spans="1:3">
      <c r="A113" s="2">
        <v>44374</v>
      </c>
      <c r="B113">
        <v>1223.63414298313</v>
      </c>
      <c r="C113">
        <v>-0.004064714773786671</v>
      </c>
    </row>
    <row r="114" spans="1:3">
      <c r="A114" s="2">
        <v>44375</v>
      </c>
      <c r="B114">
        <v>1315.588557794584</v>
      </c>
      <c r="C114">
        <v>0.07514861802341999</v>
      </c>
    </row>
    <row r="115" spans="1:3">
      <c r="A115" s="2">
        <v>44376</v>
      </c>
      <c r="B115">
        <v>1350.976274114266</v>
      </c>
      <c r="C115">
        <v>0.026898771739855</v>
      </c>
    </row>
    <row r="116" spans="1:3">
      <c r="A116" s="2">
        <v>44377</v>
      </c>
      <c r="B116">
        <v>1409.82789396052</v>
      </c>
      <c r="C116">
        <v>0.04356228971144538</v>
      </c>
    </row>
    <row r="117" spans="1:3">
      <c r="A117" s="2">
        <v>44378</v>
      </c>
      <c r="B117">
        <v>1426.680256655014</v>
      </c>
      <c r="C117">
        <v>0.01195348933489404</v>
      </c>
    </row>
    <row r="118" spans="1:3">
      <c r="A118" s="2">
        <v>44379</v>
      </c>
      <c r="B118">
        <v>1346.437741099945</v>
      </c>
      <c r="C118">
        <v>-0.05624421812859759</v>
      </c>
    </row>
    <row r="119" spans="1:3">
      <c r="A119" s="2">
        <v>44380</v>
      </c>
      <c r="B119">
        <v>1366.588179288359</v>
      </c>
      <c r="C119">
        <v>0.01496574076418256</v>
      </c>
    </row>
    <row r="120" spans="1:3">
      <c r="A120" s="2">
        <v>44381</v>
      </c>
      <c r="B120">
        <v>1399.266797864478</v>
      </c>
      <c r="C120">
        <v>0.02391255761712796</v>
      </c>
    </row>
    <row r="121" spans="1:3">
      <c r="A121" s="2">
        <v>44382</v>
      </c>
      <c r="B121">
        <v>1448.988606867286</v>
      </c>
      <c r="C121">
        <v>0.03553418767506833</v>
      </c>
    </row>
    <row r="122" spans="1:3">
      <c r="A122" s="2">
        <v>44383</v>
      </c>
      <c r="B122">
        <v>1402.580022290527</v>
      </c>
      <c r="C122">
        <v>-0.03202826050999374</v>
      </c>
    </row>
    <row r="123" spans="1:3">
      <c r="A123" s="2">
        <v>44384</v>
      </c>
      <c r="B123">
        <v>1448.189520839624</v>
      </c>
      <c r="C123">
        <v>0.03251828617565233</v>
      </c>
    </row>
    <row r="124" spans="1:3">
      <c r="A124" s="2">
        <v>44385</v>
      </c>
      <c r="B124">
        <v>1466.579377629281</v>
      </c>
      <c r="C124">
        <v>0.01269851530136457</v>
      </c>
    </row>
    <row r="125" spans="1:3">
      <c r="A125" s="2">
        <v>44386</v>
      </c>
      <c r="B125">
        <v>1368.461259026771</v>
      </c>
      <c r="C125">
        <v>-0.06690269896002354</v>
      </c>
    </row>
    <row r="126" spans="1:3">
      <c r="A126" s="2">
        <v>44387</v>
      </c>
      <c r="B126">
        <v>1394.980381476614</v>
      </c>
      <c r="C126">
        <v>0.01937878933357839</v>
      </c>
    </row>
    <row r="127" spans="1:3">
      <c r="A127" s="2">
        <v>44388</v>
      </c>
      <c r="B127">
        <v>1368.375474808026</v>
      </c>
      <c r="C127">
        <v>-0.01907188590023501</v>
      </c>
    </row>
    <row r="128" spans="1:3">
      <c r="A128" s="2">
        <v>44389</v>
      </c>
      <c r="B128">
        <v>1385.987631046723</v>
      </c>
      <c r="C128">
        <v>0.01287085055450032</v>
      </c>
    </row>
    <row r="129" spans="1:3">
      <c r="A129" s="2">
        <v>44390</v>
      </c>
      <c r="B129">
        <v>1337.256485966527</v>
      </c>
      <c r="C129">
        <v>-0.03515987010893695</v>
      </c>
    </row>
    <row r="130" spans="1:3">
      <c r="A130" s="2">
        <v>44391</v>
      </c>
      <c r="B130">
        <v>1285.416881940216</v>
      </c>
      <c r="C130">
        <v>-0.03876564037664265</v>
      </c>
    </row>
    <row r="131" spans="1:3">
      <c r="A131" s="2">
        <v>44392</v>
      </c>
      <c r="B131">
        <v>1297.157306399069</v>
      </c>
      <c r="C131">
        <v>0.009133553965100738</v>
      </c>
    </row>
    <row r="132" spans="1:3">
      <c r="A132" s="2">
        <v>44393</v>
      </c>
      <c r="B132">
        <v>1250.558195965011</v>
      </c>
      <c r="C132">
        <v>-0.03592402417515383</v>
      </c>
    </row>
    <row r="133" spans="1:3">
      <c r="A133" s="2">
        <v>44394</v>
      </c>
      <c r="B133">
        <v>1199.812005291433</v>
      </c>
      <c r="C133">
        <v>-0.04057883178672783</v>
      </c>
    </row>
    <row r="134" spans="1:3">
      <c r="A134" s="2">
        <v>44395</v>
      </c>
      <c r="B134">
        <v>1199.118593903139</v>
      </c>
      <c r="C134">
        <v>-0.0005779333639235329</v>
      </c>
    </row>
    <row r="135" spans="1:3">
      <c r="A135" s="2">
        <v>44396</v>
      </c>
      <c r="B135">
        <v>1202.385713243911</v>
      </c>
      <c r="C135">
        <v>0.002724600683688516</v>
      </c>
    </row>
    <row r="136" spans="1:3">
      <c r="A136" s="2">
        <v>44397</v>
      </c>
      <c r="B136">
        <v>1138.394282874423</v>
      </c>
      <c r="C136">
        <v>-0.05322038482713354</v>
      </c>
    </row>
    <row r="137" spans="1:3">
      <c r="A137" s="2">
        <v>44398</v>
      </c>
      <c r="B137">
        <v>1082.767796125446</v>
      </c>
      <c r="C137">
        <v>-0.04886398990736363</v>
      </c>
    </row>
    <row r="138" spans="1:3">
      <c r="A138" s="2">
        <v>44399</v>
      </c>
      <c r="B138">
        <v>1220.991307591394</v>
      </c>
      <c r="C138">
        <v>0.1276575752996749</v>
      </c>
    </row>
    <row r="139" spans="1:3">
      <c r="A139" s="2">
        <v>44400</v>
      </c>
      <c r="B139">
        <v>1242.824749547777</v>
      </c>
      <c r="C139">
        <v>0.01788173414555505</v>
      </c>
    </row>
    <row r="140" spans="1:3">
      <c r="A140" s="2">
        <v>44401</v>
      </c>
      <c r="B140">
        <v>1283.323097263076</v>
      </c>
      <c r="C140">
        <v>0.03258572677284999</v>
      </c>
    </row>
    <row r="141" spans="1:3">
      <c r="A141" s="2">
        <v>44402</v>
      </c>
      <c r="B141">
        <v>1304.673975393575</v>
      </c>
      <c r="C141">
        <v>0.01663718059468677</v>
      </c>
    </row>
    <row r="142" spans="1:3">
      <c r="A142" s="2">
        <v>44403</v>
      </c>
      <c r="B142">
        <v>1304.213572677716</v>
      </c>
      <c r="C142">
        <v>-0.0003528871768286868</v>
      </c>
    </row>
    <row r="143" spans="1:3">
      <c r="A143" s="2">
        <v>44404</v>
      </c>
      <c r="B143">
        <v>1355.192001318333</v>
      </c>
      <c r="C143">
        <v>0.03908748513937876</v>
      </c>
    </row>
    <row r="144" spans="1:3">
      <c r="A144" s="2">
        <v>44405</v>
      </c>
      <c r="B144">
        <v>1377.853027845804</v>
      </c>
      <c r="C144">
        <v>0.01672163538851068</v>
      </c>
    </row>
    <row r="145" spans="1:3">
      <c r="A145" s="2">
        <v>44406</v>
      </c>
      <c r="B145">
        <v>1383.570705261101</v>
      </c>
      <c r="C145">
        <v>0.004149700512133814</v>
      </c>
    </row>
    <row r="146" spans="1:3">
      <c r="A146" s="2">
        <v>44407</v>
      </c>
      <c r="B146">
        <v>1427.304111260176</v>
      </c>
      <c r="C146">
        <v>0.03160908642599636</v>
      </c>
    </row>
    <row r="147" spans="1:3">
      <c r="A147" s="2">
        <v>44408</v>
      </c>
      <c r="B147">
        <v>1466.760991963139</v>
      </c>
      <c r="C147">
        <v>0.02764434039787544</v>
      </c>
    </row>
    <row r="148" spans="1:3">
      <c r="A148" s="2">
        <v>44409</v>
      </c>
      <c r="B148">
        <v>1533.971063593664</v>
      </c>
      <c r="C148">
        <v>0.04582210189580382</v>
      </c>
    </row>
    <row r="149" spans="1:3">
      <c r="A149" s="2">
        <v>44410</v>
      </c>
      <c r="B149">
        <v>1497.308692457964</v>
      </c>
      <c r="C149">
        <v>-0.0239003016457241</v>
      </c>
    </row>
    <row r="150" spans="1:3">
      <c r="A150" s="2">
        <v>44411</v>
      </c>
      <c r="B150">
        <v>1493.69753592596</v>
      </c>
      <c r="C150">
        <v>-0.002411764888692325</v>
      </c>
    </row>
    <row r="151" spans="1:3">
      <c r="A151" s="2">
        <v>44412</v>
      </c>
      <c r="B151">
        <v>1480.293001032071</v>
      </c>
      <c r="C151">
        <v>-0.008974062399841554</v>
      </c>
    </row>
    <row r="152" spans="1:3">
      <c r="A152" s="2">
        <v>44413</v>
      </c>
      <c r="B152">
        <v>1548.600925559071</v>
      </c>
      <c r="C152">
        <v>0.04614486758998093</v>
      </c>
    </row>
    <row r="153" spans="1:3">
      <c r="A153" s="2">
        <v>44414</v>
      </c>
      <c r="B153">
        <v>1586.415406727865</v>
      </c>
      <c r="C153">
        <v>0.02441848028415849</v>
      </c>
    </row>
    <row r="154" spans="1:3">
      <c r="A154" s="2">
        <v>44415</v>
      </c>
      <c r="B154">
        <v>1626.359647418296</v>
      </c>
      <c r="C154">
        <v>0.02517892887388196</v>
      </c>
    </row>
    <row r="155" spans="1:3">
      <c r="A155" s="2">
        <v>44416</v>
      </c>
      <c r="B155">
        <v>1701.402276960869</v>
      </c>
      <c r="C155">
        <v>0.04614147286653125</v>
      </c>
    </row>
    <row r="156" spans="1:3">
      <c r="A156" s="2">
        <v>44417</v>
      </c>
      <c r="B156">
        <v>1640.305314574043</v>
      </c>
      <c r="C156">
        <v>-0.03590976879139962</v>
      </c>
    </row>
    <row r="157" spans="1:3">
      <c r="A157" s="2">
        <v>44418</v>
      </c>
      <c r="B157">
        <v>1701.401244096898</v>
      </c>
      <c r="C157">
        <v>0.03724668144400911</v>
      </c>
    </row>
    <row r="158" spans="1:3">
      <c r="A158" s="2">
        <v>44419</v>
      </c>
      <c r="B158">
        <v>1761.951492055259</v>
      </c>
      <c r="C158">
        <v>0.03558845872979344</v>
      </c>
    </row>
    <row r="159" spans="1:3">
      <c r="A159" s="2">
        <v>44420</v>
      </c>
      <c r="B159">
        <v>1862.168932315813</v>
      </c>
      <c r="C159">
        <v>0.05687866023124877</v>
      </c>
    </row>
    <row r="160" spans="1:3">
      <c r="A160" s="2">
        <v>44421</v>
      </c>
      <c r="B160">
        <v>1817.438537594473</v>
      </c>
      <c r="C160">
        <v>-0.0240205890803431</v>
      </c>
    </row>
    <row r="161" spans="1:3">
      <c r="A161" s="2">
        <v>44422</v>
      </c>
      <c r="B161">
        <v>2008.139754312642</v>
      </c>
      <c r="C161">
        <v>0.1049285644457489</v>
      </c>
    </row>
    <row r="162" spans="1:3">
      <c r="A162" s="2">
        <v>44423</v>
      </c>
      <c r="B162">
        <v>2000.127915291777</v>
      </c>
      <c r="C162">
        <v>-0.003989681994821082</v>
      </c>
    </row>
    <row r="163" spans="1:3">
      <c r="A163" s="2">
        <v>44424</v>
      </c>
      <c r="B163">
        <v>2074.897797348185</v>
      </c>
      <c r="C163">
        <v>0.03738255012830072</v>
      </c>
    </row>
    <row r="164" spans="1:3">
      <c r="A164" s="2">
        <v>44425</v>
      </c>
      <c r="B164">
        <v>2099.259965735814</v>
      </c>
      <c r="C164">
        <v>0.01174138235568245</v>
      </c>
    </row>
    <row r="165" spans="1:3">
      <c r="A165" s="2">
        <v>44426</v>
      </c>
      <c r="B165">
        <v>2045.785869529742</v>
      </c>
      <c r="C165">
        <v>-0.02547283189260874</v>
      </c>
    </row>
    <row r="166" spans="1:3">
      <c r="A166" s="2">
        <v>44427</v>
      </c>
      <c r="B166">
        <v>2149.381443337308</v>
      </c>
      <c r="C166">
        <v>0.05063852251134127</v>
      </c>
    </row>
    <row r="167" spans="1:3">
      <c r="A167" s="2">
        <v>44428</v>
      </c>
      <c r="B167">
        <v>2263.563246975098</v>
      </c>
      <c r="C167">
        <v>0.0531230992022067</v>
      </c>
    </row>
    <row r="168" spans="1:3">
      <c r="A168" s="2">
        <v>44429</v>
      </c>
      <c r="B168">
        <v>2386.784272516378</v>
      </c>
      <c r="C168">
        <v>0.05443674953900501</v>
      </c>
    </row>
    <row r="169" spans="1:3">
      <c r="A169" s="2">
        <v>44430</v>
      </c>
      <c r="B169">
        <v>2363.919997905173</v>
      </c>
      <c r="C169">
        <v>-0.009579531285874854</v>
      </c>
    </row>
    <row r="170" spans="1:3">
      <c r="A170" s="2">
        <v>44431</v>
      </c>
      <c r="B170">
        <v>2403.095449898526</v>
      </c>
      <c r="C170">
        <v>0.01657224103525867</v>
      </c>
    </row>
    <row r="171" spans="1:3">
      <c r="A171" s="2">
        <v>44432</v>
      </c>
      <c r="B171">
        <v>2516.628998900409</v>
      </c>
      <c r="C171">
        <v>0.04724471056972646</v>
      </c>
    </row>
    <row r="172" spans="1:3">
      <c r="A172" s="2">
        <v>44433</v>
      </c>
      <c r="B172">
        <v>2382.754470581708</v>
      </c>
      <c r="C172">
        <v>-0.05319597301675938</v>
      </c>
    </row>
    <row r="173" spans="1:3">
      <c r="A173" s="2">
        <v>44434</v>
      </c>
      <c r="B173">
        <v>2423.27646404591</v>
      </c>
      <c r="C173">
        <v>0.017006365517094</v>
      </c>
    </row>
    <row r="174" spans="1:3">
      <c r="A174" s="2">
        <v>44435</v>
      </c>
      <c r="B174">
        <v>2349.108491191011</v>
      </c>
      <c r="C174">
        <v>-0.03060648421891909</v>
      </c>
    </row>
    <row r="175" spans="1:3">
      <c r="A175" s="2">
        <v>44436</v>
      </c>
      <c r="B175">
        <v>2565.686290697725</v>
      </c>
      <c r="C175">
        <v>0.09219574162660638</v>
      </c>
    </row>
    <row r="176" spans="1:3">
      <c r="A176" s="2">
        <v>44437</v>
      </c>
      <c r="B176">
        <v>2591.175833183383</v>
      </c>
      <c r="C176">
        <v>0.009934785315755201</v>
      </c>
    </row>
    <row r="177" spans="1:3">
      <c r="A177" s="2">
        <v>44438</v>
      </c>
      <c r="B177">
        <v>2558.736514905413</v>
      </c>
      <c r="C177">
        <v>-0.01251914974759416</v>
      </c>
    </row>
    <row r="178" spans="1:3">
      <c r="A178" s="2">
        <v>44439</v>
      </c>
      <c r="B178">
        <v>2593.990269069524</v>
      </c>
      <c r="C178">
        <v>0.01377779773679211</v>
      </c>
    </row>
    <row r="179" spans="1:3">
      <c r="A179" s="2">
        <v>44440</v>
      </c>
      <c r="B179">
        <v>2617.452312286834</v>
      </c>
      <c r="C179">
        <v>0.00904476917167707</v>
      </c>
    </row>
    <row r="180" spans="1:3">
      <c r="A180" s="2">
        <v>44441</v>
      </c>
      <c r="B180">
        <v>2770.228991137885</v>
      </c>
      <c r="C180">
        <v>0.05836846697603137</v>
      </c>
    </row>
    <row r="181" spans="1:3">
      <c r="A181" s="2">
        <v>44442</v>
      </c>
      <c r="B181">
        <v>2888.529631229842</v>
      </c>
      <c r="C181">
        <v>0.04270428201798748</v>
      </c>
    </row>
    <row r="182" spans="1:3">
      <c r="A182" s="2">
        <v>44443</v>
      </c>
      <c r="B182">
        <v>2954.220438881255</v>
      </c>
      <c r="C182">
        <v>0.02274195387895106</v>
      </c>
    </row>
    <row r="183" spans="1:3">
      <c r="A183" s="2">
        <v>44444</v>
      </c>
      <c r="B183">
        <v>3008.401504544729</v>
      </c>
      <c r="C183">
        <v>0.01834022436185978</v>
      </c>
    </row>
    <row r="184" spans="1:3">
      <c r="A184" s="2">
        <v>44445</v>
      </c>
      <c r="B184">
        <v>3060.795016611372</v>
      </c>
      <c r="C184">
        <v>0.01741573124049234</v>
      </c>
    </row>
    <row r="185" spans="1:3">
      <c r="A185" s="2">
        <v>44446</v>
      </c>
      <c r="B185">
        <v>3107.768688075788</v>
      </c>
      <c r="C185">
        <v>0.01534688576317023</v>
      </c>
    </row>
    <row r="186" spans="1:3">
      <c r="A186" s="2">
        <v>44447</v>
      </c>
      <c r="B186">
        <v>2776.754069345083</v>
      </c>
      <c r="C186">
        <v>-0.1065119872018714</v>
      </c>
    </row>
    <row r="187" spans="1:3">
      <c r="A187" s="2">
        <v>44448</v>
      </c>
      <c r="B187">
        <v>2813.181596972289</v>
      </c>
      <c r="C187">
        <v>0.01311874466282781</v>
      </c>
    </row>
    <row r="188" spans="1:3">
      <c r="A188" s="2">
        <v>44449</v>
      </c>
      <c r="B188">
        <v>2858.025790620862</v>
      </c>
      <c r="C188">
        <v>0.01594073901835436</v>
      </c>
    </row>
    <row r="189" spans="1:3">
      <c r="A189" s="2">
        <v>44450</v>
      </c>
      <c r="B189">
        <v>2789.74344530239</v>
      </c>
      <c r="C189">
        <v>-0.02389143776887981</v>
      </c>
    </row>
    <row r="190" spans="1:3">
      <c r="A190" s="2">
        <v>44451</v>
      </c>
      <c r="B190">
        <v>2933.920022056715</v>
      </c>
      <c r="C190">
        <v>0.05168094471092055</v>
      </c>
    </row>
    <row r="191" spans="1:3">
      <c r="A191" s="2">
        <v>44452</v>
      </c>
      <c r="B191">
        <v>2994.126255718048</v>
      </c>
      <c r="C191">
        <v>0.02052074808062665</v>
      </c>
    </row>
    <row r="192" spans="1:3">
      <c r="A192" s="2">
        <v>44453</v>
      </c>
      <c r="B192">
        <v>2820.154217051527</v>
      </c>
      <c r="C192">
        <v>-0.05810444310231655</v>
      </c>
    </row>
    <row r="193" spans="1:3">
      <c r="A193" s="2">
        <v>44454</v>
      </c>
      <c r="B193">
        <v>2825.587135059635</v>
      </c>
      <c r="C193">
        <v>0.00192646131734886</v>
      </c>
    </row>
    <row r="194" spans="1:3">
      <c r="A194" s="2">
        <v>44455</v>
      </c>
      <c r="B194">
        <v>2970.744838816722</v>
      </c>
      <c r="C194">
        <v>0.05137258092521124</v>
      </c>
    </row>
    <row r="195" spans="1:3">
      <c r="A195" s="2">
        <v>44456</v>
      </c>
      <c r="B195">
        <v>3013.514335653282</v>
      </c>
      <c r="C195">
        <v>0.01439689342474648</v>
      </c>
    </row>
    <row r="196" spans="1:3">
      <c r="A196" s="2">
        <v>44457</v>
      </c>
      <c r="B196">
        <v>2983.693435746524</v>
      </c>
      <c r="C196">
        <v>-0.009895721933007917</v>
      </c>
    </row>
    <row r="197" spans="1:3">
      <c r="A197" s="2">
        <v>44458</v>
      </c>
      <c r="B197">
        <v>3047.399609510463</v>
      </c>
      <c r="C197">
        <v>0.0213514475048604</v>
      </c>
    </row>
    <row r="198" spans="1:3">
      <c r="A198" s="2">
        <v>44459</v>
      </c>
      <c r="B198">
        <v>2952.069439191093</v>
      </c>
      <c r="C198">
        <v>-0.03128246457138684</v>
      </c>
    </row>
    <row r="199" spans="1:3">
      <c r="A199" s="2">
        <v>44460</v>
      </c>
      <c r="B199">
        <v>2568.972542956517</v>
      </c>
      <c r="C199">
        <v>-0.1297723187499106</v>
      </c>
    </row>
    <row r="200" spans="1:3">
      <c r="A200" s="2">
        <v>44461</v>
      </c>
      <c r="B200">
        <v>2446.19299610607</v>
      </c>
      <c r="C200">
        <v>-0.04779324994620027</v>
      </c>
    </row>
    <row r="201" spans="1:3">
      <c r="A201" s="2">
        <v>44462</v>
      </c>
      <c r="B201">
        <v>2857.372482709351</v>
      </c>
      <c r="C201">
        <v>0.1680895527285906</v>
      </c>
    </row>
    <row r="202" spans="1:3">
      <c r="A202" s="2">
        <v>44463</v>
      </c>
      <c r="B202">
        <v>2926.174051865606</v>
      </c>
      <c r="C202">
        <v>0.02407861403180367</v>
      </c>
    </row>
    <row r="203" spans="1:3">
      <c r="A203" s="2">
        <v>44464</v>
      </c>
      <c r="B203">
        <v>2765.638787645533</v>
      </c>
      <c r="C203">
        <v>-0.0548618302857693</v>
      </c>
    </row>
    <row r="204" spans="1:3">
      <c r="A204" s="2">
        <v>44465</v>
      </c>
      <c r="B204">
        <v>2711.983660212159</v>
      </c>
      <c r="C204">
        <v>-0.01940062732452941</v>
      </c>
    </row>
    <row r="205" spans="1:3">
      <c r="A205" s="2">
        <v>44466</v>
      </c>
      <c r="B205">
        <v>2695.378554291531</v>
      </c>
      <c r="C205">
        <v>-0.006122863557123548</v>
      </c>
    </row>
    <row r="206" spans="1:3">
      <c r="A206" s="2">
        <v>44467</v>
      </c>
      <c r="B206">
        <v>2664.710857291842</v>
      </c>
      <c r="C206">
        <v>-0.01137788120739491</v>
      </c>
    </row>
    <row r="207" spans="1:3">
      <c r="A207" s="2">
        <v>44468</v>
      </c>
      <c r="B207">
        <v>2545.550131817827</v>
      </c>
      <c r="C207">
        <v>-0.04471806956013202</v>
      </c>
    </row>
    <row r="208" spans="1:3">
      <c r="A208" s="2">
        <v>44469</v>
      </c>
      <c r="B208">
        <v>2613.034801588641</v>
      </c>
      <c r="C208">
        <v>0.02651083902347762</v>
      </c>
    </row>
    <row r="209" spans="1:3">
      <c r="A209" s="2">
        <v>44470</v>
      </c>
      <c r="B209">
        <v>2722.073647833677</v>
      </c>
      <c r="C209">
        <v>0.04172881516110816</v>
      </c>
    </row>
    <row r="210" spans="1:3">
      <c r="A210" s="2">
        <v>44471</v>
      </c>
      <c r="B210">
        <v>2951.804201446466</v>
      </c>
      <c r="C210">
        <v>0.08439542177546056</v>
      </c>
    </row>
    <row r="211" spans="1:3">
      <c r="A211" s="2">
        <v>44472</v>
      </c>
      <c r="B211">
        <v>3019.569622007961</v>
      </c>
      <c r="C211">
        <v>0.02295728847065392</v>
      </c>
    </row>
    <row r="212" spans="1:3">
      <c r="A212" s="2">
        <v>44473</v>
      </c>
      <c r="B212">
        <v>3030.462428691439</v>
      </c>
      <c r="C212">
        <v>0.003607403718757007</v>
      </c>
    </row>
    <row r="213" spans="1:3">
      <c r="A213" s="2">
        <v>44474</v>
      </c>
      <c r="B213">
        <v>2977.508769142056</v>
      </c>
      <c r="C213">
        <v>-0.01747378850436643</v>
      </c>
    </row>
    <row r="214" spans="1:3">
      <c r="A214" s="2">
        <v>44475</v>
      </c>
      <c r="B214">
        <v>3038.618901186534</v>
      </c>
      <c r="C214">
        <v>0.02052391337275106</v>
      </c>
    </row>
    <row r="215" spans="1:3">
      <c r="A215" s="2">
        <v>44476</v>
      </c>
      <c r="B215">
        <v>3014.05929378348</v>
      </c>
      <c r="C215">
        <v>-0.008082490171262946</v>
      </c>
    </row>
    <row r="216" spans="1:3">
      <c r="A216" s="2">
        <v>44477</v>
      </c>
      <c r="B216">
        <v>3017.753136634112</v>
      </c>
      <c r="C216">
        <v>0.001225537552711931</v>
      </c>
    </row>
    <row r="217" spans="1:3">
      <c r="A217" s="2">
        <v>44478</v>
      </c>
      <c r="B217">
        <v>2994.798418367678</v>
      </c>
      <c r="C217">
        <v>-0.007606559326465145</v>
      </c>
    </row>
    <row r="218" spans="1:3">
      <c r="A218" s="2">
        <v>44479</v>
      </c>
      <c r="B218">
        <v>3023.391535519496</v>
      </c>
      <c r="C218">
        <v>0.009547593245825992</v>
      </c>
    </row>
    <row r="219" spans="1:3">
      <c r="A219" s="2">
        <v>44480</v>
      </c>
      <c r="B219">
        <v>2901.528802555493</v>
      </c>
      <c r="C219">
        <v>-0.04030663297569359</v>
      </c>
    </row>
    <row r="220" spans="1:3">
      <c r="A220" s="2">
        <v>44481</v>
      </c>
      <c r="B220">
        <v>2917.303598245797</v>
      </c>
      <c r="C220">
        <v>0.005436718627921611</v>
      </c>
    </row>
    <row r="221" spans="1:3">
      <c r="A221" s="2">
        <v>44482</v>
      </c>
      <c r="B221">
        <v>2945.845408157711</v>
      </c>
      <c r="C221">
        <v>0.009783626883768992</v>
      </c>
    </row>
    <row r="222" spans="1:3">
      <c r="A222" s="2">
        <v>44483</v>
      </c>
      <c r="B222">
        <v>3026.006342725064</v>
      </c>
      <c r="C222">
        <v>0.02721152112917058</v>
      </c>
    </row>
    <row r="223" spans="1:3">
      <c r="A223" s="2">
        <v>44484</v>
      </c>
      <c r="B223">
        <v>3065.917590258251</v>
      </c>
      <c r="C223">
        <v>0.01318941304572574</v>
      </c>
    </row>
    <row r="224" spans="1:3">
      <c r="A224" s="2">
        <v>44485</v>
      </c>
      <c r="B224">
        <v>3173.958885375775</v>
      </c>
      <c r="C224">
        <v>0.03523946483780827</v>
      </c>
    </row>
    <row r="225" spans="1:3">
      <c r="A225" s="2">
        <v>44486</v>
      </c>
      <c r="B225">
        <v>3146.20770377291</v>
      </c>
      <c r="C225">
        <v>-0.008743396686935467</v>
      </c>
    </row>
    <row r="226" spans="1:3">
      <c r="A226" s="2">
        <v>44487</v>
      </c>
      <c r="B226">
        <v>3137.27348694267</v>
      </c>
      <c r="C226">
        <v>-0.002839678009664337</v>
      </c>
    </row>
    <row r="227" spans="1:3">
      <c r="A227" s="2">
        <v>44488</v>
      </c>
      <c r="B227">
        <v>3132.967502539967</v>
      </c>
      <c r="C227">
        <v>-0.001372524397577846</v>
      </c>
    </row>
    <row r="228" spans="1:3">
      <c r="A228" s="2">
        <v>44489</v>
      </c>
      <c r="B228">
        <v>3182.528841600326</v>
      </c>
      <c r="C228">
        <v>0.01581929561036888</v>
      </c>
    </row>
    <row r="229" spans="1:3">
      <c r="A229" s="2">
        <v>44490</v>
      </c>
      <c r="B229">
        <v>3347.374001613112</v>
      </c>
      <c r="C229">
        <v>0.05179691001005793</v>
      </c>
    </row>
    <row r="230" spans="1:3">
      <c r="A230" s="2">
        <v>44491</v>
      </c>
      <c r="B230">
        <v>3306.408831002203</v>
      </c>
      <c r="C230">
        <v>-0.01223800226421279</v>
      </c>
    </row>
    <row r="231" spans="1:3">
      <c r="A231" s="2">
        <v>44492</v>
      </c>
      <c r="B231">
        <v>3338.773051275311</v>
      </c>
      <c r="C231">
        <v>0.009788329854931499</v>
      </c>
    </row>
    <row r="232" spans="1:3">
      <c r="A232" s="2">
        <v>44493</v>
      </c>
      <c r="B232">
        <v>3388.0116539168</v>
      </c>
      <c r="C232">
        <v>0.0147475140973361</v>
      </c>
    </row>
    <row r="233" spans="1:3">
      <c r="A233" s="2">
        <v>44494</v>
      </c>
      <c r="B233">
        <v>3353.001995016273</v>
      </c>
      <c r="C233">
        <v>-0.01033339388312104</v>
      </c>
    </row>
    <row r="234" spans="1:3">
      <c r="A234" s="2">
        <v>44495</v>
      </c>
      <c r="B234">
        <v>3475.165086961983</v>
      </c>
      <c r="C234">
        <v>0.03643394549937229</v>
      </c>
    </row>
    <row r="235" spans="1:3">
      <c r="A235" s="2">
        <v>44496</v>
      </c>
      <c r="B235">
        <v>3395.629931049621</v>
      </c>
      <c r="C235">
        <v>-0.02288672737038011</v>
      </c>
    </row>
    <row r="236" spans="1:3">
      <c r="A236" s="2">
        <v>44497</v>
      </c>
      <c r="B236">
        <v>3176.938590272514</v>
      </c>
      <c r="C236">
        <v>-0.06440376166360018</v>
      </c>
    </row>
    <row r="237" spans="1:3">
      <c r="A237" s="2">
        <v>44498</v>
      </c>
      <c r="B237">
        <v>3356.584087874528</v>
      </c>
      <c r="C237">
        <v>0.05654673280499423</v>
      </c>
    </row>
    <row r="238" spans="1:3">
      <c r="A238" s="2">
        <v>44499</v>
      </c>
      <c r="B238">
        <v>3457.373100436259</v>
      </c>
      <c r="C238">
        <v>0.03002725685491536</v>
      </c>
    </row>
    <row r="239" spans="1:3">
      <c r="A239" s="2">
        <v>44500</v>
      </c>
      <c r="B239">
        <v>3374.139029870136</v>
      </c>
      <c r="C239">
        <v>-0.02407436748889502</v>
      </c>
    </row>
    <row r="240" spans="1:3">
      <c r="A240" s="2">
        <v>44501</v>
      </c>
      <c r="B240">
        <v>3418.489923969404</v>
      </c>
      <c r="C240">
        <v>0.01314435881469134</v>
      </c>
    </row>
    <row r="241" spans="1:3">
      <c r="A241" s="2">
        <v>44502</v>
      </c>
      <c r="B241">
        <v>3540.950051177916</v>
      </c>
      <c r="C241">
        <v>0.03582287206694956</v>
      </c>
    </row>
    <row r="242" spans="1:3">
      <c r="A242" s="2">
        <v>44503</v>
      </c>
      <c r="B242">
        <v>3669.574980988552</v>
      </c>
      <c r="C242">
        <v>0.03632497718171668</v>
      </c>
    </row>
    <row r="243" spans="1:3">
      <c r="A243" s="2">
        <v>44504</v>
      </c>
      <c r="B243">
        <v>3843.945317788705</v>
      </c>
      <c r="C243">
        <v>0.04751785634672556</v>
      </c>
    </row>
    <row r="244" spans="1:3">
      <c r="A244" s="2">
        <v>44505</v>
      </c>
      <c r="B244">
        <v>3859.596576076478</v>
      </c>
      <c r="C244">
        <v>0.004071665175710004</v>
      </c>
    </row>
    <row r="245" spans="1:3">
      <c r="A245" s="2">
        <v>44506</v>
      </c>
      <c r="B245">
        <v>3803.672407162228</v>
      </c>
      <c r="C245">
        <v>-0.01448964103162853</v>
      </c>
    </row>
    <row r="246" spans="1:3">
      <c r="A246" s="2">
        <v>44507</v>
      </c>
      <c r="B246">
        <v>3928.891841268414</v>
      </c>
      <c r="C246">
        <v>0.03292066737145949</v>
      </c>
    </row>
    <row r="247" spans="1:3">
      <c r="A247" s="2">
        <v>44508</v>
      </c>
      <c r="B247">
        <v>4028.957129955269</v>
      </c>
      <c r="C247">
        <v>0.02546908714456975</v>
      </c>
    </row>
    <row r="248" spans="1:3">
      <c r="A248" s="2">
        <v>44509</v>
      </c>
      <c r="B248">
        <v>4148.987081707726</v>
      </c>
      <c r="C248">
        <v>0.02979181656216578</v>
      </c>
    </row>
    <row r="249" spans="1:3">
      <c r="A249" s="2">
        <v>44510</v>
      </c>
      <c r="B249">
        <v>4059.514188147527</v>
      </c>
      <c r="C249">
        <v>-0.02156499690121294</v>
      </c>
    </row>
    <row r="250" spans="1:3">
      <c r="A250" s="2">
        <v>44511</v>
      </c>
      <c r="B250">
        <v>3872.366303547718</v>
      </c>
      <c r="C250">
        <v>-0.04610105444297252</v>
      </c>
    </row>
    <row r="251" spans="1:3">
      <c r="A251" s="2">
        <v>44512</v>
      </c>
      <c r="B251">
        <v>3961.744989836067</v>
      </c>
      <c r="C251">
        <v>0.02308115485006246</v>
      </c>
    </row>
    <row r="252" spans="1:3">
      <c r="A252" s="2">
        <v>44513</v>
      </c>
      <c r="B252">
        <v>3869.083719716738</v>
      </c>
      <c r="C252">
        <v>-0.0233890041779703</v>
      </c>
    </row>
    <row r="253" spans="1:3">
      <c r="A253" s="2">
        <v>44514</v>
      </c>
      <c r="B253">
        <v>4043.078960053602</v>
      </c>
      <c r="C253">
        <v>0.04497065789767984</v>
      </c>
    </row>
    <row r="254" spans="1:3">
      <c r="A254" s="2">
        <v>44515</v>
      </c>
      <c r="B254">
        <v>4002.908596978992</v>
      </c>
      <c r="C254">
        <v>-0.00993558707893194</v>
      </c>
    </row>
    <row r="255" spans="1:3">
      <c r="A255" s="2">
        <v>44516</v>
      </c>
      <c r="B255">
        <v>3950.025404790591</v>
      </c>
      <c r="C255">
        <v>-0.01321119153915051</v>
      </c>
    </row>
    <row r="256" spans="1:3">
      <c r="A256" s="2">
        <v>44517</v>
      </c>
      <c r="B256">
        <v>3766.95556517369</v>
      </c>
      <c r="C256">
        <v>-0.04634649675793812</v>
      </c>
    </row>
    <row r="257" spans="1:3">
      <c r="A257" s="2">
        <v>44518</v>
      </c>
      <c r="B257">
        <v>3827.683269041113</v>
      </c>
      <c r="C257">
        <v>0.01612116278430875</v>
      </c>
    </row>
    <row r="258" spans="1:3">
      <c r="A258" s="2">
        <v>44519</v>
      </c>
      <c r="B258">
        <v>3527.782331336447</v>
      </c>
      <c r="C258">
        <v>-0.07835051038060292</v>
      </c>
    </row>
    <row r="259" spans="1:3">
      <c r="A259" s="2">
        <v>44520</v>
      </c>
      <c r="B259">
        <v>3816.845154233207</v>
      </c>
      <c r="C259">
        <v>0.08193896214318097</v>
      </c>
    </row>
    <row r="260" spans="1:3">
      <c r="A260" s="2">
        <v>44521</v>
      </c>
      <c r="B260">
        <v>4016.65563624931</v>
      </c>
      <c r="C260">
        <v>0.05234964321109459</v>
      </c>
    </row>
    <row r="261" spans="1:3">
      <c r="A261" s="2">
        <v>44522</v>
      </c>
      <c r="B261">
        <v>4061.029439034743</v>
      </c>
      <c r="C261">
        <v>0.01104745011869346</v>
      </c>
    </row>
    <row r="262" spans="1:3">
      <c r="A262" s="2">
        <v>44523</v>
      </c>
      <c r="B262">
        <v>3935.057022452194</v>
      </c>
      <c r="C262">
        <v>-0.03101982353826294</v>
      </c>
    </row>
    <row r="263" spans="1:3">
      <c r="A263" s="2">
        <v>44524</v>
      </c>
      <c r="B263">
        <v>3944.880904686804</v>
      </c>
      <c r="C263">
        <v>0.002496503145585249</v>
      </c>
    </row>
    <row r="264" spans="1:3">
      <c r="A264" s="2">
        <v>44525</v>
      </c>
      <c r="B264">
        <v>3780.105180603742</v>
      </c>
      <c r="C264">
        <v>-0.04176950535751189</v>
      </c>
    </row>
    <row r="265" spans="1:3">
      <c r="A265" s="2">
        <v>44526</v>
      </c>
      <c r="B265">
        <v>3937.549763852404</v>
      </c>
      <c r="C265">
        <v>0.04165084719243617</v>
      </c>
    </row>
    <row r="266" spans="1:3">
      <c r="A266" s="2">
        <v>44527</v>
      </c>
      <c r="B266">
        <v>3534.603184731302</v>
      </c>
      <c r="C266">
        <v>-0.1023343457955103</v>
      </c>
    </row>
    <row r="267" spans="1:3">
      <c r="A267" s="2">
        <v>44528</v>
      </c>
      <c r="B267">
        <v>3626.51642738378</v>
      </c>
      <c r="C267">
        <v>0.02600383631450387</v>
      </c>
    </row>
    <row r="268" spans="1:3">
      <c r="A268" s="2">
        <v>44529</v>
      </c>
      <c r="B268">
        <v>3712.861975934075</v>
      </c>
      <c r="C268">
        <v>0.0238095015641735</v>
      </c>
    </row>
    <row r="269" spans="1:3">
      <c r="A269" s="2">
        <v>44530</v>
      </c>
      <c r="B269">
        <v>3850.338968650921</v>
      </c>
      <c r="C269">
        <v>0.03702722956251558</v>
      </c>
    </row>
    <row r="270" spans="1:3">
      <c r="A270" s="2">
        <v>44531</v>
      </c>
      <c r="B270">
        <v>3886.71416617558</v>
      </c>
      <c r="C270">
        <v>0.009447271479426256</v>
      </c>
    </row>
    <row r="271" spans="1:3">
      <c r="A271" s="2">
        <v>44532</v>
      </c>
      <c r="B271">
        <v>3920.939257094656</v>
      </c>
      <c r="C271">
        <v>0.008805661917956842</v>
      </c>
    </row>
    <row r="272" spans="1:3">
      <c r="A272" s="2">
        <v>44533</v>
      </c>
      <c r="B272">
        <v>3910.41615475431</v>
      </c>
      <c r="C272">
        <v>-0.002683821821851784</v>
      </c>
    </row>
    <row r="273" spans="1:3">
      <c r="A273" s="2">
        <v>44534</v>
      </c>
      <c r="B273">
        <v>3684.279426601942</v>
      </c>
      <c r="C273">
        <v>-0.05782932537178431</v>
      </c>
    </row>
    <row r="274" spans="1:3">
      <c r="A274" s="2">
        <v>44535</v>
      </c>
      <c r="B274">
        <v>3395.199562281864</v>
      </c>
      <c r="C274">
        <v>-0.07846306722362273</v>
      </c>
    </row>
    <row r="275" spans="1:3">
      <c r="A275" s="2">
        <v>44536</v>
      </c>
      <c r="B275">
        <v>3320.504846106131</v>
      </c>
      <c r="C275">
        <v>-0.02200009596064245</v>
      </c>
    </row>
    <row r="276" spans="1:3">
      <c r="A276" s="2">
        <v>44537</v>
      </c>
      <c r="B276">
        <v>3432.22856524699</v>
      </c>
      <c r="C276">
        <v>0.03364660625985061</v>
      </c>
    </row>
    <row r="277" spans="1:3">
      <c r="A277" s="2">
        <v>44538</v>
      </c>
      <c r="B277">
        <v>3383.906747491688</v>
      </c>
      <c r="C277">
        <v>-0.01407884610150523</v>
      </c>
    </row>
    <row r="278" spans="1:3">
      <c r="A278" s="2">
        <v>44539</v>
      </c>
      <c r="B278">
        <v>3479.159723782261</v>
      </c>
      <c r="C278">
        <v>0.02814881833288663</v>
      </c>
    </row>
    <row r="279" spans="1:3">
      <c r="A279" s="2">
        <v>44540</v>
      </c>
      <c r="B279">
        <v>3257.993200769126</v>
      </c>
      <c r="C279">
        <v>-0.06356894784143452</v>
      </c>
    </row>
    <row r="280" spans="1:3">
      <c r="A280" s="2">
        <v>44541</v>
      </c>
      <c r="B280">
        <v>3108.456069484743</v>
      </c>
      <c r="C280">
        <v>-0.04589854001201765</v>
      </c>
    </row>
    <row r="281" spans="1:3">
      <c r="A281" s="2">
        <v>44542</v>
      </c>
      <c r="B281">
        <v>3233.36591775067</v>
      </c>
      <c r="C281">
        <v>0.0401838872654976</v>
      </c>
    </row>
    <row r="282" spans="1:3">
      <c r="A282" s="2">
        <v>44543</v>
      </c>
      <c r="B282">
        <v>3274.027880723663</v>
      </c>
      <c r="C282">
        <v>0.01257573810306023</v>
      </c>
    </row>
    <row r="283" spans="1:3">
      <c r="A283" s="2">
        <v>44544</v>
      </c>
      <c r="B283">
        <v>2984.58523532138</v>
      </c>
      <c r="C283">
        <v>-0.08840567519489406</v>
      </c>
    </row>
    <row r="284" spans="1:3">
      <c r="A284" s="2">
        <v>44545</v>
      </c>
      <c r="B284">
        <v>3088.337288828668</v>
      </c>
      <c r="C284">
        <v>0.03476263712606498</v>
      </c>
    </row>
    <row r="285" spans="1:3">
      <c r="A285" s="2">
        <v>44546</v>
      </c>
      <c r="B285">
        <v>3271.237210256089</v>
      </c>
      <c r="C285">
        <v>0.05922278051980201</v>
      </c>
    </row>
    <row r="286" spans="1:3">
      <c r="A286" s="2">
        <v>44547</v>
      </c>
      <c r="B286">
        <v>3208.242489701236</v>
      </c>
      <c r="C286">
        <v>-0.01925715455832733</v>
      </c>
    </row>
    <row r="287" spans="1:3">
      <c r="A287" s="2">
        <v>44548</v>
      </c>
      <c r="B287">
        <v>3241.18203456783</v>
      </c>
      <c r="C287">
        <v>0.0102671618408936</v>
      </c>
    </row>
    <row r="288" spans="1:3">
      <c r="A288" s="2">
        <v>44549</v>
      </c>
      <c r="B288">
        <v>3331.760452564004</v>
      </c>
      <c r="C288">
        <v>0.02794610639888084</v>
      </c>
    </row>
    <row r="289" spans="1:3">
      <c r="A289" s="2">
        <v>44550</v>
      </c>
      <c r="B289">
        <v>3274.654732670689</v>
      </c>
      <c r="C289">
        <v>-0.01713980362824952</v>
      </c>
    </row>
    <row r="290" spans="1:3">
      <c r="A290" s="2">
        <v>44551</v>
      </c>
      <c r="B290">
        <v>3263.762169893688</v>
      </c>
      <c r="C290">
        <v>-0.003326324045196949</v>
      </c>
    </row>
    <row r="291" spans="1:3">
      <c r="A291" s="2">
        <v>44552</v>
      </c>
      <c r="B291">
        <v>3390.823657025339</v>
      </c>
      <c r="C291">
        <v>0.03893098838626163</v>
      </c>
    </row>
    <row r="292" spans="1:3">
      <c r="A292" s="2">
        <v>44553</v>
      </c>
      <c r="B292">
        <v>3397.754901826643</v>
      </c>
      <c r="C292">
        <v>0.002044118333002443</v>
      </c>
    </row>
    <row r="293" spans="1:3">
      <c r="A293" s="2">
        <v>44554</v>
      </c>
      <c r="B293">
        <v>3598.757213291216</v>
      </c>
      <c r="C293">
        <v>0.05915738988604313</v>
      </c>
    </row>
    <row r="294" spans="1:3">
      <c r="A294" s="2">
        <v>44555</v>
      </c>
      <c r="B294">
        <v>3549.584889166346</v>
      </c>
      <c r="C294">
        <v>-0.01366369588458549</v>
      </c>
    </row>
    <row r="295" spans="1:3">
      <c r="A295" s="2">
        <v>44556</v>
      </c>
      <c r="B295">
        <v>3591.716715751507</v>
      </c>
      <c r="C295">
        <v>0.01186950809762299</v>
      </c>
    </row>
    <row r="296" spans="1:3">
      <c r="A296" s="2">
        <v>44557</v>
      </c>
      <c r="B296">
        <v>3620.298668125779</v>
      </c>
      <c r="C296">
        <v>0.007957741279796871</v>
      </c>
    </row>
    <row r="297" spans="1:3">
      <c r="A297" s="2">
        <v>44558</v>
      </c>
      <c r="B297">
        <v>3654.177266192622</v>
      </c>
      <c r="C297">
        <v>0.00935795666946504</v>
      </c>
    </row>
    <row r="298" spans="1:3">
      <c r="A298" s="2">
        <v>44559</v>
      </c>
      <c r="B298">
        <v>3408.120354745726</v>
      </c>
      <c r="C298">
        <v>-0.06733578956974595</v>
      </c>
    </row>
    <row r="299" spans="1:3">
      <c r="A299" s="2">
        <v>44560</v>
      </c>
      <c r="B299">
        <v>3261.446500891137</v>
      </c>
      <c r="C299">
        <v>-0.04303658280446254</v>
      </c>
    </row>
    <row r="300" spans="1:3">
      <c r="A300" s="2">
        <v>44561</v>
      </c>
      <c r="B300">
        <v>3313.603580937577</v>
      </c>
      <c r="C300">
        <v>0.01599200846378679</v>
      </c>
    </row>
    <row r="301" spans="1:3">
      <c r="A301" s="2">
        <v>44562</v>
      </c>
      <c r="B301">
        <v>3322.615568689042</v>
      </c>
      <c r="C301">
        <v>0.002719693992156769</v>
      </c>
    </row>
    <row r="302" spans="1:3">
      <c r="A302" s="2">
        <v>44563</v>
      </c>
      <c r="B302">
        <v>3418.48191493517</v>
      </c>
      <c r="C302">
        <v>0.02885267472696307</v>
      </c>
    </row>
    <row r="303" spans="1:3">
      <c r="A303" s="2">
        <v>44564</v>
      </c>
      <c r="B303">
        <v>3427.955769555881</v>
      </c>
      <c r="C303">
        <v>0.002771363095215085</v>
      </c>
    </row>
    <row r="304" spans="1:3">
      <c r="A304" s="2">
        <v>44565</v>
      </c>
      <c r="B304">
        <v>3325.222257537419</v>
      </c>
      <c r="C304">
        <v>-0.02996932251310003</v>
      </c>
    </row>
    <row r="305" spans="1:3">
      <c r="A305" s="2">
        <v>44566</v>
      </c>
      <c r="B305">
        <v>3272.048706606491</v>
      </c>
      <c r="C305">
        <v>-0.01599097648597703</v>
      </c>
    </row>
    <row r="306" spans="1:3">
      <c r="A306" s="2">
        <v>44567</v>
      </c>
      <c r="B306">
        <v>3066.200666881647</v>
      </c>
      <c r="C306">
        <v>-0.06291105609437375</v>
      </c>
    </row>
    <row r="307" spans="1:3">
      <c r="A307" s="2">
        <v>44568</v>
      </c>
      <c r="B307">
        <v>3034.174685995686</v>
      </c>
      <c r="C307">
        <v>-0.0104448417978239</v>
      </c>
    </row>
    <row r="308" spans="1:3">
      <c r="A308" s="2">
        <v>44569</v>
      </c>
      <c r="B308">
        <v>2822.849859121809</v>
      </c>
      <c r="C308">
        <v>-0.06964820708881792</v>
      </c>
    </row>
    <row r="309" spans="1:3">
      <c r="A309" s="2">
        <v>44570</v>
      </c>
      <c r="B309">
        <v>2789.68800786394</v>
      </c>
      <c r="C309">
        <v>-0.0117476496848421</v>
      </c>
    </row>
    <row r="310" spans="1:3">
      <c r="A310" s="2">
        <v>44571</v>
      </c>
      <c r="B310">
        <v>2847.823069327099</v>
      </c>
      <c r="C310">
        <v>0.02083926994677543</v>
      </c>
    </row>
    <row r="311" spans="1:3">
      <c r="A311" s="2">
        <v>44572</v>
      </c>
      <c r="B311">
        <v>2771.455856950704</v>
      </c>
      <c r="C311">
        <v>-0.02681599611960406</v>
      </c>
    </row>
    <row r="312" spans="1:3">
      <c r="A312" s="2">
        <v>44573</v>
      </c>
      <c r="B312">
        <v>2946.677714202372</v>
      </c>
      <c r="C312">
        <v>0.0632237590262239</v>
      </c>
    </row>
    <row r="313" spans="1:3">
      <c r="A313" s="2">
        <v>44574</v>
      </c>
      <c r="B313">
        <v>3089.313658283691</v>
      </c>
      <c r="C313">
        <v>0.04840568189518768</v>
      </c>
    </row>
    <row r="314" spans="1:3">
      <c r="A314" s="2">
        <v>44575</v>
      </c>
      <c r="B314">
        <v>2967.5743655335</v>
      </c>
      <c r="C314">
        <v>-0.03940658224319815</v>
      </c>
    </row>
    <row r="315" spans="1:3">
      <c r="A315" s="2">
        <v>44576</v>
      </c>
      <c r="B315">
        <v>3018.572254669585</v>
      </c>
      <c r="C315">
        <v>0.0171850416718764</v>
      </c>
    </row>
    <row r="316" spans="1:3">
      <c r="A316" s="2">
        <v>44577</v>
      </c>
      <c r="B316">
        <v>3059.457949444644</v>
      </c>
      <c r="C316">
        <v>0.01354471297210491</v>
      </c>
    </row>
    <row r="317" spans="1:3">
      <c r="A317" s="2">
        <v>44578</v>
      </c>
      <c r="B317">
        <v>3073.729617773868</v>
      </c>
      <c r="C317">
        <v>0.004664770219121372</v>
      </c>
    </row>
    <row r="318" spans="1:3">
      <c r="A318" s="2">
        <v>44579</v>
      </c>
      <c r="B318">
        <v>2958.188030619815</v>
      </c>
      <c r="C318">
        <v>-0.03759002954779522</v>
      </c>
    </row>
    <row r="319" spans="1:3">
      <c r="A319" s="2">
        <v>44580</v>
      </c>
      <c r="B319">
        <v>2920.171968745119</v>
      </c>
      <c r="C319">
        <v>-0.01285113099005086</v>
      </c>
    </row>
    <row r="320" spans="1:3">
      <c r="A320" s="2">
        <v>44581</v>
      </c>
      <c r="B320">
        <v>2826.619530407337</v>
      </c>
      <c r="C320">
        <v>-0.03203661953442571</v>
      </c>
    </row>
    <row r="321" spans="1:3">
      <c r="A321" s="2">
        <v>44582</v>
      </c>
      <c r="B321">
        <v>2711.250729599878</v>
      </c>
      <c r="C321">
        <v>-0.04081511486295886</v>
      </c>
    </row>
    <row r="322" spans="1:3">
      <c r="A322" s="2">
        <v>44583</v>
      </c>
      <c r="B322">
        <v>2347.813588527197</v>
      </c>
      <c r="C322">
        <v>-0.1340477799064778</v>
      </c>
    </row>
    <row r="323" spans="1:3">
      <c r="A323" s="2">
        <v>44584</v>
      </c>
      <c r="B323">
        <v>2143.81510741424</v>
      </c>
      <c r="C323">
        <v>-0.08688870449928976</v>
      </c>
    </row>
    <row r="324" spans="1:3">
      <c r="A324" s="2">
        <v>44585</v>
      </c>
      <c r="B324">
        <v>2269.657395484127</v>
      </c>
      <c r="C324">
        <v>0.05870015918568261</v>
      </c>
    </row>
    <row r="325" spans="1:3">
      <c r="A325" s="2">
        <v>44586</v>
      </c>
      <c r="B325">
        <v>2186.914637455607</v>
      </c>
      <c r="C325">
        <v>-0.0364560564044385</v>
      </c>
    </row>
    <row r="326" spans="1:3">
      <c r="A326" s="2">
        <v>44587</v>
      </c>
      <c r="B326">
        <v>2247.76461982574</v>
      </c>
      <c r="C326">
        <v>0.02782458049708314</v>
      </c>
    </row>
    <row r="327" spans="1:3">
      <c r="A327" s="2">
        <v>44588</v>
      </c>
      <c r="B327">
        <v>2230.2819066355</v>
      </c>
      <c r="C327">
        <v>-0.0077778220352962</v>
      </c>
    </row>
    <row r="328" spans="1:3">
      <c r="A328" s="2">
        <v>44589</v>
      </c>
      <c r="B328">
        <v>2212.267792207726</v>
      </c>
      <c r="C328">
        <v>-0.008077057153258682</v>
      </c>
    </row>
    <row r="329" spans="1:3">
      <c r="A329" s="2">
        <v>44590</v>
      </c>
      <c r="B329">
        <v>2276.942212685411</v>
      </c>
      <c r="C329">
        <v>0.02923444472024905</v>
      </c>
    </row>
    <row r="330" spans="1:3">
      <c r="A330" s="2">
        <v>44591</v>
      </c>
      <c r="B330">
        <v>2332.189268280512</v>
      </c>
      <c r="C330">
        <v>0.02426370563438374</v>
      </c>
    </row>
    <row r="331" spans="1:3">
      <c r="A331" s="2">
        <v>44592</v>
      </c>
      <c r="B331">
        <v>2282.816813221994</v>
      </c>
      <c r="C331">
        <v>-0.02117000353702836</v>
      </c>
    </row>
    <row r="332" spans="1:3">
      <c r="A332" s="2">
        <v>44593</v>
      </c>
      <c r="B332">
        <v>2307.399901945397</v>
      </c>
      <c r="C332">
        <v>0.010768752263002</v>
      </c>
    </row>
    <row r="333" spans="1:3">
      <c r="A333" s="2">
        <v>44594</v>
      </c>
      <c r="B333">
        <v>2356.915377952435</v>
      </c>
      <c r="C333">
        <v>0.02145942537541545</v>
      </c>
    </row>
    <row r="334" spans="1:3">
      <c r="A334" s="2">
        <v>44595</v>
      </c>
      <c r="B334">
        <v>2223.638788043537</v>
      </c>
      <c r="C334">
        <v>-0.05654704074470496</v>
      </c>
    </row>
    <row r="335" spans="1:3">
      <c r="A335" s="2">
        <v>44596</v>
      </c>
      <c r="B335">
        <v>2232.427015764838</v>
      </c>
      <c r="C335">
        <v>0.003952183137186926</v>
      </c>
    </row>
    <row r="336" spans="1:3">
      <c r="A336" s="2">
        <v>44597</v>
      </c>
      <c r="B336">
        <v>2448.350732135736</v>
      </c>
      <c r="C336">
        <v>0.09672151198946222</v>
      </c>
    </row>
    <row r="337" spans="1:3">
      <c r="A337" s="2">
        <v>44598</v>
      </c>
      <c r="B337">
        <v>2497.979316687622</v>
      </c>
      <c r="C337">
        <v>0.02027021043206267</v>
      </c>
    </row>
    <row r="338" spans="1:3">
      <c r="A338" s="2">
        <v>44599</v>
      </c>
      <c r="B338">
        <v>2528.159431007694</v>
      </c>
      <c r="C338">
        <v>0.01208181113368556</v>
      </c>
    </row>
    <row r="339" spans="1:3">
      <c r="A339" s="2">
        <v>44600</v>
      </c>
      <c r="B339">
        <v>2685.603967264321</v>
      </c>
      <c r="C339">
        <v>0.06227634789387926</v>
      </c>
    </row>
    <row r="340" spans="1:3">
      <c r="A340" s="2">
        <v>44601</v>
      </c>
      <c r="B340">
        <v>2650.515427787347</v>
      </c>
      <c r="C340">
        <v>-0.01306541839551911</v>
      </c>
    </row>
    <row r="341" spans="1:3">
      <c r="A341" s="2">
        <v>44602</v>
      </c>
      <c r="B341">
        <v>2728.569150890477</v>
      </c>
      <c r="C341">
        <v>0.02944850736759852</v>
      </c>
    </row>
    <row r="342" spans="1:3">
      <c r="A342" s="2">
        <v>44603</v>
      </c>
      <c r="B342">
        <v>2634.54698501316</v>
      </c>
      <c r="C342">
        <v>-0.03445841416430007</v>
      </c>
    </row>
    <row r="343" spans="1:3">
      <c r="A343" s="2">
        <v>44604</v>
      </c>
      <c r="B343">
        <v>2456.025550912397</v>
      </c>
      <c r="C343">
        <v>-0.06776171961111221</v>
      </c>
    </row>
    <row r="344" spans="1:3">
      <c r="A344" s="2">
        <v>44605</v>
      </c>
      <c r="B344">
        <v>2442.352453854055</v>
      </c>
      <c r="C344">
        <v>-0.005567164011491155</v>
      </c>
    </row>
    <row r="345" spans="1:3">
      <c r="A345" s="2">
        <v>44606</v>
      </c>
      <c r="B345">
        <v>2408.515292193816</v>
      </c>
      <c r="C345">
        <v>-0.01385433196050123</v>
      </c>
    </row>
    <row r="346" spans="1:3">
      <c r="A346" s="2">
        <v>44607</v>
      </c>
      <c r="B346">
        <v>2449.362732909888</v>
      </c>
      <c r="C346">
        <v>0.01695959367518296</v>
      </c>
    </row>
    <row r="347" spans="1:3">
      <c r="A347" s="2">
        <v>44608</v>
      </c>
      <c r="B347">
        <v>2660.823346128921</v>
      </c>
      <c r="C347">
        <v>0.08633291034350554</v>
      </c>
    </row>
    <row r="348" spans="1:3">
      <c r="A348" s="2">
        <v>44609</v>
      </c>
      <c r="B348">
        <v>2659.196795597521</v>
      </c>
      <c r="C348">
        <v>-0.0006112959485889968</v>
      </c>
    </row>
    <row r="349" spans="1:3">
      <c r="A349" s="2">
        <v>44610</v>
      </c>
      <c r="B349">
        <v>2445.295492607641</v>
      </c>
      <c r="C349">
        <v>-0.08043831255513245</v>
      </c>
    </row>
    <row r="350" spans="1:3">
      <c r="A350" s="2">
        <v>44611</v>
      </c>
      <c r="B350">
        <v>2373.638357149716</v>
      </c>
      <c r="C350">
        <v>-0.02930408029399756</v>
      </c>
    </row>
    <row r="351" spans="1:3">
      <c r="A351" s="2">
        <v>44612</v>
      </c>
      <c r="B351">
        <v>2387.747659023104</v>
      </c>
      <c r="C351">
        <v>0.005944166612781743</v>
      </c>
    </row>
    <row r="352" spans="1:3">
      <c r="A352" s="2">
        <v>44613</v>
      </c>
      <c r="B352">
        <v>2257.51942589077</v>
      </c>
      <c r="C352">
        <v>-0.05454019927114662</v>
      </c>
    </row>
    <row r="353" spans="1:3">
      <c r="A353" s="2">
        <v>44614</v>
      </c>
      <c r="B353">
        <v>2116.372704641037</v>
      </c>
      <c r="C353">
        <v>-0.06252292654980751</v>
      </c>
    </row>
    <row r="354" spans="1:3">
      <c r="A354" s="2">
        <v>44615</v>
      </c>
      <c r="B354">
        <v>2191.794474368586</v>
      </c>
      <c r="C354">
        <v>0.03563728144960221</v>
      </c>
    </row>
    <row r="355" spans="1:3">
      <c r="A355" s="2">
        <v>44616</v>
      </c>
      <c r="B355">
        <v>2152.10776405533</v>
      </c>
      <c r="C355">
        <v>-0.01810694879349439</v>
      </c>
    </row>
    <row r="356" spans="1:3">
      <c r="A356" s="2">
        <v>44617</v>
      </c>
      <c r="B356">
        <v>2158.278335501502</v>
      </c>
      <c r="C356">
        <v>0.002867222333952313</v>
      </c>
    </row>
    <row r="357" spans="1:3">
      <c r="A357" s="2">
        <v>44618</v>
      </c>
      <c r="B357">
        <v>2292.704062966985</v>
      </c>
      <c r="C357">
        <v>0.06228377742310442</v>
      </c>
    </row>
    <row r="358" spans="1:3">
      <c r="A358" s="2">
        <v>44619</v>
      </c>
      <c r="B358">
        <v>2281.155264662435</v>
      </c>
      <c r="C358">
        <v>-0.005037195376016212</v>
      </c>
    </row>
    <row r="359" spans="1:3">
      <c r="A359" s="2">
        <v>44620</v>
      </c>
      <c r="B359">
        <v>2161.803759422427</v>
      </c>
      <c r="C359">
        <v>-0.05232064081252674</v>
      </c>
    </row>
    <row r="360" spans="1:3">
      <c r="A360" s="2">
        <v>44621</v>
      </c>
      <c r="B360">
        <v>2417.384211279397</v>
      </c>
      <c r="C360">
        <v>0.1182255562018515</v>
      </c>
    </row>
    <row r="361" spans="1:3">
      <c r="A361" s="2">
        <v>44622</v>
      </c>
      <c r="B361">
        <v>2464.017597699859</v>
      </c>
      <c r="C361">
        <v>0.01929084594946606</v>
      </c>
    </row>
    <row r="362" spans="1:3">
      <c r="A362" s="2">
        <v>44623</v>
      </c>
      <c r="B362">
        <v>2441.307642131081</v>
      </c>
      <c r="C362">
        <v>-0.009216636922552146</v>
      </c>
    </row>
    <row r="363" spans="1:3">
      <c r="A363" s="2">
        <v>44624</v>
      </c>
      <c r="B363">
        <v>2354.8410655591</v>
      </c>
      <c r="C363">
        <v>-0.03541814029488788</v>
      </c>
    </row>
    <row r="364" spans="1:3">
      <c r="A364" s="2">
        <v>44625</v>
      </c>
      <c r="B364">
        <v>2192.73284103266</v>
      </c>
      <c r="C364">
        <v>-0.06884041003758845</v>
      </c>
    </row>
    <row r="365" spans="1:3">
      <c r="A365" s="2">
        <v>44626</v>
      </c>
      <c r="B365">
        <v>2235.01995228956</v>
      </c>
      <c r="C365">
        <v>0.01928511785183318</v>
      </c>
    </row>
    <row r="366" spans="1:3">
      <c r="A366" s="2">
        <v>44627</v>
      </c>
      <c r="B366">
        <v>2147.655983360196</v>
      </c>
      <c r="C366">
        <v>-0.0390886751770908</v>
      </c>
    </row>
    <row r="367" spans="1:3">
      <c r="A367" s="2">
        <v>44628</v>
      </c>
      <c r="B367">
        <v>2121.55302029514</v>
      </c>
      <c r="C367">
        <v>-0.01215416401290514</v>
      </c>
    </row>
    <row r="368" spans="1:3">
      <c r="A368" s="2">
        <v>44629</v>
      </c>
      <c r="B368">
        <v>2150.92781337107</v>
      </c>
      <c r="C368">
        <v>0.0138458915685471</v>
      </c>
    </row>
    <row r="369" spans="1:3">
      <c r="A369" s="2">
        <v>44630</v>
      </c>
      <c r="B369">
        <v>2273.419059117507</v>
      </c>
      <c r="C369">
        <v>0.05694809699562242</v>
      </c>
    </row>
    <row r="370" spans="1:3">
      <c r="A370" s="2">
        <v>44631</v>
      </c>
      <c r="B370">
        <v>2162.429481141091</v>
      </c>
      <c r="C370">
        <v>-0.0488205540158968</v>
      </c>
    </row>
    <row r="371" spans="1:3">
      <c r="A371" s="2">
        <v>44632</v>
      </c>
      <c r="B371">
        <v>2124.385063207704</v>
      </c>
      <c r="C371">
        <v>-0.01759336813763379</v>
      </c>
    </row>
    <row r="372" spans="1:3">
      <c r="A372" s="2">
        <v>44633</v>
      </c>
      <c r="B372">
        <v>2127.226921613702</v>
      </c>
      <c r="C372">
        <v>0.001337732247894685</v>
      </c>
    </row>
    <row r="373" spans="1:3">
      <c r="A373" s="2">
        <v>44634</v>
      </c>
      <c r="B373">
        <v>2068.518044317729</v>
      </c>
      <c r="C373">
        <v>-0.02759878445475739</v>
      </c>
    </row>
    <row r="374" spans="1:3">
      <c r="A374" s="2">
        <v>44635</v>
      </c>
      <c r="B374">
        <v>2122.792232518729</v>
      </c>
      <c r="C374">
        <v>0.02623819905757774</v>
      </c>
    </row>
    <row r="375" spans="1:3">
      <c r="A375" s="2">
        <v>44636</v>
      </c>
      <c r="B375">
        <v>2133.616825853597</v>
      </c>
      <c r="C375">
        <v>0.005099224111077882</v>
      </c>
    </row>
    <row r="376" spans="1:3">
      <c r="A376" s="2">
        <v>44637</v>
      </c>
      <c r="B376">
        <v>2242.268853640337</v>
      </c>
      <c r="C376">
        <v>0.05092387089854844</v>
      </c>
    </row>
    <row r="377" spans="1:3">
      <c r="A377" s="2">
        <v>44638</v>
      </c>
      <c r="B377">
        <v>2280.135269047817</v>
      </c>
      <c r="C377">
        <v>0.0168875446608483</v>
      </c>
    </row>
    <row r="378" spans="1:3">
      <c r="A378" s="2">
        <v>44639</v>
      </c>
      <c r="B378">
        <v>2361.34412642983</v>
      </c>
      <c r="C378">
        <v>0.03561580687093424</v>
      </c>
    </row>
    <row r="379" spans="1:3">
      <c r="A379" s="2">
        <v>44640</v>
      </c>
      <c r="B379">
        <v>2409.059182500866</v>
      </c>
      <c r="C379">
        <v>0.02020673545078644</v>
      </c>
    </row>
    <row r="380" spans="1:3">
      <c r="A380" s="2">
        <v>44641</v>
      </c>
      <c r="B380">
        <v>2333.597351512905</v>
      </c>
      <c r="C380">
        <v>-0.03132419142547715</v>
      </c>
    </row>
    <row r="381" spans="1:3">
      <c r="A381" s="2">
        <v>44642</v>
      </c>
      <c r="B381">
        <v>2365.003477392517</v>
      </c>
      <c r="C381">
        <v>0.01345824542492347</v>
      </c>
    </row>
    <row r="382" spans="1:3">
      <c r="A382" s="2">
        <v>44643</v>
      </c>
      <c r="B382">
        <v>2423.740395821409</v>
      </c>
      <c r="C382">
        <v>0.02483586979485142</v>
      </c>
    </row>
    <row r="383" spans="1:3">
      <c r="A383" s="2">
        <v>44644</v>
      </c>
      <c r="B383">
        <v>2506.647491603468</v>
      </c>
      <c r="C383">
        <v>0.03420626067255106</v>
      </c>
    </row>
    <row r="384" spans="1:3">
      <c r="A384" s="2">
        <v>44645</v>
      </c>
      <c r="B384">
        <v>2581.440145214448</v>
      </c>
      <c r="C384">
        <v>0.02983772303904475</v>
      </c>
    </row>
    <row r="385" spans="1:3">
      <c r="A385" s="2">
        <v>44646</v>
      </c>
      <c r="B385">
        <v>2533.028266506595</v>
      </c>
      <c r="C385">
        <v>-0.01875382576566831</v>
      </c>
    </row>
    <row r="386" spans="1:3">
      <c r="A386" s="2">
        <v>44647</v>
      </c>
      <c r="B386">
        <v>2587.475690509288</v>
      </c>
      <c r="C386">
        <v>0.02149499266259047</v>
      </c>
    </row>
    <row r="387" spans="1:3">
      <c r="A387" s="2">
        <v>44648</v>
      </c>
      <c r="B387">
        <v>2696.054358436208</v>
      </c>
      <c r="C387">
        <v>0.04196316445606807</v>
      </c>
    </row>
    <row r="388" spans="1:3">
      <c r="A388" s="2">
        <v>44649</v>
      </c>
      <c r="B388">
        <v>2707.845362354327</v>
      </c>
      <c r="C388">
        <v>0.004373429593963474</v>
      </c>
    </row>
    <row r="389" spans="1:3">
      <c r="A389" s="2">
        <v>44650</v>
      </c>
      <c r="B389">
        <v>2746.338134135526</v>
      </c>
      <c r="C389">
        <v>0.0142152769564845</v>
      </c>
    </row>
    <row r="390" spans="1:3">
      <c r="A390" s="2">
        <v>44651</v>
      </c>
      <c r="B390">
        <v>2778.839608764963</v>
      </c>
      <c r="C390">
        <v>0.01183447668932747</v>
      </c>
    </row>
    <row r="391" spans="1:3">
      <c r="A391" s="2">
        <v>44652</v>
      </c>
      <c r="B391">
        <v>2670.645655234094</v>
      </c>
      <c r="C391">
        <v>-0.03893494003382059</v>
      </c>
    </row>
    <row r="392" spans="1:3">
      <c r="A392" s="2">
        <v>44653</v>
      </c>
      <c r="B392">
        <v>2816.553052304051</v>
      </c>
      <c r="C392">
        <v>0.05463375374565271</v>
      </c>
    </row>
    <row r="393" spans="1:3">
      <c r="A393" s="2">
        <v>44654</v>
      </c>
      <c r="B393">
        <v>2787.056831833875</v>
      </c>
      <c r="C393">
        <v>-0.01047245335785429</v>
      </c>
    </row>
    <row r="394" spans="1:3">
      <c r="A394" s="2">
        <v>44655</v>
      </c>
      <c r="B394">
        <v>2841.838481133585</v>
      </c>
      <c r="C394">
        <v>0.01965573456342651</v>
      </c>
    </row>
    <row r="395" spans="1:3">
      <c r="A395" s="2">
        <v>44656</v>
      </c>
      <c r="B395">
        <v>2829.545056199817</v>
      </c>
      <c r="C395">
        <v>-0.004325870388265152</v>
      </c>
    </row>
    <row r="396" spans="1:3">
      <c r="A396" s="2">
        <v>44657</v>
      </c>
      <c r="B396">
        <v>2738.237390045914</v>
      </c>
      <c r="C396">
        <v>-0.03226938053304318</v>
      </c>
    </row>
    <row r="397" spans="1:3">
      <c r="A397" s="2">
        <v>44658</v>
      </c>
      <c r="B397">
        <v>2513.906658299013</v>
      </c>
      <c r="C397">
        <v>-0.08192523137781693</v>
      </c>
    </row>
    <row r="398" spans="1:3">
      <c r="A398" s="2">
        <v>44659</v>
      </c>
      <c r="B398">
        <v>2590.488701276029</v>
      </c>
      <c r="C398">
        <v>0.03046335977678405</v>
      </c>
    </row>
    <row r="399" spans="1:3">
      <c r="A399" s="2">
        <v>44660</v>
      </c>
      <c r="B399">
        <v>2459.881196812822</v>
      </c>
      <c r="C399">
        <v>-0.05041809462394953</v>
      </c>
    </row>
    <row r="400" spans="1:3">
      <c r="A400" s="2">
        <v>44661</v>
      </c>
      <c r="B400">
        <v>2498.653605306185</v>
      </c>
      <c r="C400">
        <v>0.01576190286896773</v>
      </c>
    </row>
    <row r="401" spans="1:3">
      <c r="A401" s="2">
        <v>44662</v>
      </c>
      <c r="B401">
        <v>2461.699060342328</v>
      </c>
      <c r="C401">
        <v>-0.01478978313975987</v>
      </c>
    </row>
    <row r="402" spans="1:3">
      <c r="A402" s="2">
        <v>44663</v>
      </c>
      <c r="B402">
        <v>2259.26079318408</v>
      </c>
      <c r="C402">
        <v>-0.082235180741425</v>
      </c>
    </row>
    <row r="403" spans="1:3">
      <c r="A403" s="2">
        <v>44664</v>
      </c>
      <c r="B403">
        <v>2331.383350058171</v>
      </c>
      <c r="C403">
        <v>0.03192307727008581</v>
      </c>
    </row>
    <row r="404" spans="1:3">
      <c r="A404" s="2">
        <v>44665</v>
      </c>
      <c r="B404">
        <v>2408.180806945297</v>
      </c>
      <c r="C404">
        <v>0.03294072460679187</v>
      </c>
    </row>
    <row r="405" spans="1:3">
      <c r="A405" s="2">
        <v>44666</v>
      </c>
      <c r="B405">
        <v>2331.833408888608</v>
      </c>
      <c r="C405">
        <v>-0.03170334961415666</v>
      </c>
    </row>
    <row r="406" spans="1:3">
      <c r="A406" s="2">
        <v>44667</v>
      </c>
      <c r="B406">
        <v>2365.539396154351</v>
      </c>
      <c r="C406">
        <v>0.01445471496259598</v>
      </c>
    </row>
    <row r="407" spans="1:3">
      <c r="A407" s="2">
        <v>44668</v>
      </c>
      <c r="B407">
        <v>2364.330686826592</v>
      </c>
      <c r="C407">
        <v>-0.0005109656299635557</v>
      </c>
    </row>
    <row r="408" spans="1:3">
      <c r="A408" s="2">
        <v>44669</v>
      </c>
      <c r="B408">
        <v>2301.010031866378</v>
      </c>
      <c r="C408">
        <v>-0.02678164070407718</v>
      </c>
    </row>
    <row r="409" spans="1:3">
      <c r="A409" s="2">
        <v>44670</v>
      </c>
      <c r="B409">
        <v>2358.976624165843</v>
      </c>
      <c r="C409">
        <v>0.02519180338055604</v>
      </c>
    </row>
    <row r="410" spans="1:3">
      <c r="A410" s="2">
        <v>44671</v>
      </c>
      <c r="B410">
        <v>2417.824331807717</v>
      </c>
      <c r="C410">
        <v>0.02494628689365808</v>
      </c>
    </row>
    <row r="411" spans="1:3">
      <c r="A411" s="2">
        <v>44672</v>
      </c>
      <c r="B411">
        <v>2406.318470545382</v>
      </c>
      <c r="C411">
        <v>-0.004758766429375894</v>
      </c>
    </row>
    <row r="412" spans="1:3">
      <c r="A412" s="2">
        <v>44673</v>
      </c>
      <c r="B412">
        <v>2321.450414087992</v>
      </c>
      <c r="C412">
        <v>-0.03526883805955872</v>
      </c>
    </row>
    <row r="413" spans="1:3">
      <c r="A413" s="2">
        <v>44674</v>
      </c>
      <c r="B413">
        <v>2326.407701923343</v>
      </c>
      <c r="C413">
        <v>0.002135426974992471</v>
      </c>
    </row>
    <row r="414" spans="1:3">
      <c r="A414" s="2">
        <v>44675</v>
      </c>
      <c r="B414">
        <v>2298.76476831785</v>
      </c>
      <c r="C414">
        <v>-0.01188223955011836</v>
      </c>
    </row>
    <row r="415" spans="1:3">
      <c r="A415" s="2">
        <v>44676</v>
      </c>
      <c r="B415">
        <v>2268.51953310966</v>
      </c>
      <c r="C415">
        <v>-0.01315716841715908</v>
      </c>
    </row>
    <row r="416" spans="1:3">
      <c r="A416" s="2">
        <v>44677</v>
      </c>
      <c r="B416">
        <v>2305.654478003645</v>
      </c>
      <c r="C416">
        <v>0.01636968267276973</v>
      </c>
    </row>
    <row r="417" spans="1:3">
      <c r="A417" s="2">
        <v>44678</v>
      </c>
      <c r="B417">
        <v>2146.053730825506</v>
      </c>
      <c r="C417">
        <v>-0.06922145043880534</v>
      </c>
    </row>
    <row r="418" spans="1:3">
      <c r="A418" s="2">
        <v>44679</v>
      </c>
      <c r="B418">
        <v>2207.545736853235</v>
      </c>
      <c r="C418">
        <v>0.02865352583883141</v>
      </c>
    </row>
    <row r="419" spans="1:3">
      <c r="A419" s="2">
        <v>44680</v>
      </c>
      <c r="B419">
        <v>2222.616509871502</v>
      </c>
      <c r="C419">
        <v>0.006826935798734279</v>
      </c>
    </row>
    <row r="420" spans="1:3">
      <c r="A420" s="2">
        <v>44681</v>
      </c>
      <c r="B420">
        <v>2120.387754160954</v>
      </c>
      <c r="C420">
        <v>-0.04599477924172291</v>
      </c>
    </row>
    <row r="421" spans="1:3">
      <c r="A421" s="2">
        <v>44682</v>
      </c>
      <c r="B421">
        <v>2003.612969614746</v>
      </c>
      <c r="C421">
        <v>-0.05507237264366105</v>
      </c>
    </row>
    <row r="422" spans="1:3">
      <c r="A422" s="2">
        <v>44683</v>
      </c>
      <c r="B422">
        <v>2081.164480679525</v>
      </c>
      <c r="C422">
        <v>0.03870583403125538</v>
      </c>
    </row>
    <row r="423" spans="1:3">
      <c r="A423" s="2">
        <v>44684</v>
      </c>
      <c r="B423">
        <v>2078.402216666302</v>
      </c>
      <c r="C423">
        <v>-0.00132726847823228</v>
      </c>
    </row>
    <row r="424" spans="1:3">
      <c r="A424" s="2">
        <v>44685</v>
      </c>
      <c r="B424">
        <v>2035.715893259836</v>
      </c>
      <c r="C424">
        <v>-0.02053804747905519</v>
      </c>
    </row>
    <row r="425" spans="1:3">
      <c r="A425" s="2">
        <v>44686</v>
      </c>
      <c r="B425">
        <v>2201.139871599785</v>
      </c>
      <c r="C425">
        <v>0.0812608374713093</v>
      </c>
    </row>
    <row r="426" spans="1:3">
      <c r="A426" s="2">
        <v>44687</v>
      </c>
      <c r="B426">
        <v>2027.105299959672</v>
      </c>
      <c r="C426">
        <v>-0.07906565770108243</v>
      </c>
    </row>
    <row r="427" spans="1:3">
      <c r="A427" s="2">
        <v>44688</v>
      </c>
      <c r="B427">
        <v>2007.665542702351</v>
      </c>
      <c r="C427">
        <v>-0.009589909935959873</v>
      </c>
    </row>
    <row r="428" spans="1:3">
      <c r="A428" s="2">
        <v>44689</v>
      </c>
      <c r="B428">
        <v>1947.792061777462</v>
      </c>
      <c r="C428">
        <v>-0.02982243787692784</v>
      </c>
    </row>
    <row r="429" spans="1:3">
      <c r="A429" s="2">
        <v>44690</v>
      </c>
      <c r="B429">
        <v>1877.051360867084</v>
      </c>
      <c r="C429">
        <v>-0.03631840497687566</v>
      </c>
    </row>
    <row r="430" spans="1:3">
      <c r="A430" s="2">
        <v>44691</v>
      </c>
      <c r="B430">
        <v>1599.900217427439</v>
      </c>
      <c r="C430">
        <v>-0.147652402708692</v>
      </c>
    </row>
    <row r="431" spans="1:3">
      <c r="A431" s="2">
        <v>44692</v>
      </c>
      <c r="B431">
        <v>1648.744314564666</v>
      </c>
      <c r="C431">
        <v>0.03052946465359296</v>
      </c>
    </row>
    <row r="432" spans="1:3">
      <c r="A432" s="2">
        <v>44693</v>
      </c>
      <c r="B432">
        <v>1361.365687446965</v>
      </c>
      <c r="C432">
        <v>-0.1743015121138298</v>
      </c>
    </row>
    <row r="433" spans="1:3">
      <c r="A433" s="2">
        <v>44694</v>
      </c>
      <c r="B433">
        <v>1309.696071801069</v>
      </c>
      <c r="C433">
        <v>-0.03795425147139886</v>
      </c>
    </row>
    <row r="434" spans="1:3">
      <c r="A434" s="2">
        <v>44695</v>
      </c>
      <c r="B434">
        <v>1401.262957325575</v>
      </c>
      <c r="C434">
        <v>0.06991460652285908</v>
      </c>
    </row>
    <row r="435" spans="1:3">
      <c r="A435" s="2">
        <v>44696</v>
      </c>
      <c r="B435">
        <v>1425.825961442044</v>
      </c>
      <c r="C435">
        <v>0.01752918964142847</v>
      </c>
    </row>
    <row r="436" spans="1:3">
      <c r="A436" s="2">
        <v>44697</v>
      </c>
      <c r="B436">
        <v>1522.296904827807</v>
      </c>
      <c r="C436">
        <v>0.06765969058958254</v>
      </c>
    </row>
    <row r="437" spans="1:3">
      <c r="A437" s="2">
        <v>44698</v>
      </c>
      <c r="B437">
        <v>1441.892897018362</v>
      </c>
      <c r="C437">
        <v>-0.05281755980351277</v>
      </c>
    </row>
    <row r="438" spans="1:3">
      <c r="A438" s="2">
        <v>44699</v>
      </c>
      <c r="B438">
        <v>1494.617327038032</v>
      </c>
      <c r="C438">
        <v>0.03656612091556721</v>
      </c>
    </row>
    <row r="439" spans="1:3">
      <c r="A439" s="2">
        <v>44700</v>
      </c>
      <c r="B439">
        <v>1363.421586868583</v>
      </c>
      <c r="C439">
        <v>-0.08777881655463426</v>
      </c>
    </row>
    <row r="440" spans="1:3">
      <c r="A440" s="2">
        <v>44701</v>
      </c>
      <c r="B440">
        <v>1434.027289705349</v>
      </c>
      <c r="C440">
        <v>0.05178567181038152</v>
      </c>
    </row>
    <row r="441" spans="1:3">
      <c r="A441" s="2">
        <v>44702</v>
      </c>
      <c r="B441">
        <v>1394.129068995203</v>
      </c>
      <c r="C441">
        <v>-0.02782249751909793</v>
      </c>
    </row>
    <row r="442" spans="1:3">
      <c r="A442" s="2">
        <v>44703</v>
      </c>
      <c r="B442">
        <v>1421.56564584354</v>
      </c>
      <c r="C442">
        <v>0.01968008375875185</v>
      </c>
    </row>
    <row r="443" spans="1:3">
      <c r="A443" s="2">
        <v>44704</v>
      </c>
      <c r="B443">
        <v>1474.130901445831</v>
      </c>
      <c r="C443">
        <v>0.03697701597951863</v>
      </c>
    </row>
    <row r="444" spans="1:3">
      <c r="A444" s="2">
        <v>44705</v>
      </c>
      <c r="B444">
        <v>1424.54530413902</v>
      </c>
      <c r="C444">
        <v>-0.03363717378027753</v>
      </c>
    </row>
    <row r="445" spans="1:3">
      <c r="A445" s="2">
        <v>44706</v>
      </c>
      <c r="B445">
        <v>1453.982590549906</v>
      </c>
      <c r="C445">
        <v>0.0206643385263745</v>
      </c>
    </row>
    <row r="446" spans="1:3">
      <c r="A446" s="2">
        <v>44707</v>
      </c>
      <c r="B446">
        <v>1431.029468683956</v>
      </c>
      <c r="C446">
        <v>-0.01578638012252231</v>
      </c>
    </row>
    <row r="447" spans="1:3">
      <c r="A447" s="2">
        <v>44708</v>
      </c>
      <c r="B447">
        <v>1350.813402539913</v>
      </c>
      <c r="C447">
        <v>-0.05605479684343129</v>
      </c>
    </row>
    <row r="448" spans="1:3">
      <c r="A448" s="2">
        <v>44709</v>
      </c>
      <c r="B448">
        <v>1298.185201029342</v>
      </c>
      <c r="C448">
        <v>-0.03896037854792933</v>
      </c>
    </row>
    <row r="449" spans="1:3">
      <c r="A449" s="2">
        <v>44710</v>
      </c>
      <c r="B449">
        <v>1338.305937175291</v>
      </c>
      <c r="C449">
        <v>0.03090524842999054</v>
      </c>
    </row>
    <row r="450" spans="1:3">
      <c r="A450" s="2">
        <v>44711</v>
      </c>
      <c r="B450">
        <v>1358.221637919982</v>
      </c>
      <c r="C450">
        <v>0.01488127653885085</v>
      </c>
    </row>
    <row r="451" spans="1:3">
      <c r="A451" s="2">
        <v>44712</v>
      </c>
      <c r="B451">
        <v>1491.845398889269</v>
      </c>
      <c r="C451">
        <v>0.09838141083801433</v>
      </c>
    </row>
    <row r="452" spans="1:3">
      <c r="A452" s="2">
        <v>44713</v>
      </c>
      <c r="B452">
        <v>1480.871450168884</v>
      </c>
      <c r="C452">
        <v>-0.007355955736804587</v>
      </c>
    </row>
    <row r="453" spans="1:3">
      <c r="A453" s="2">
        <v>44714</v>
      </c>
      <c r="B453">
        <v>1373.004824590499</v>
      </c>
      <c r="C453">
        <v>-0.07283996566081641</v>
      </c>
    </row>
    <row r="454" spans="1:3">
      <c r="A454" s="2">
        <v>44715</v>
      </c>
      <c r="B454">
        <v>1409.371168000698</v>
      </c>
      <c r="C454">
        <v>0.02648668290080125</v>
      </c>
    </row>
    <row r="455" spans="1:3">
      <c r="A455" s="2">
        <v>44716</v>
      </c>
      <c r="B455">
        <v>1354.578961595176</v>
      </c>
      <c r="C455">
        <v>-0.03887705925135998</v>
      </c>
    </row>
    <row r="456" spans="1:3">
      <c r="A456" s="2">
        <v>44717</v>
      </c>
      <c r="B456">
        <v>1366.885361638463</v>
      </c>
      <c r="C456">
        <v>0.009085037042650512</v>
      </c>
    </row>
    <row r="457" spans="1:3">
      <c r="A457" s="2">
        <v>44718</v>
      </c>
      <c r="B457">
        <v>1367.422877707512</v>
      </c>
      <c r="C457">
        <v>0.000393241513980902</v>
      </c>
    </row>
    <row r="458" spans="1:3">
      <c r="A458" s="2">
        <v>44719</v>
      </c>
      <c r="B458">
        <v>1404.203716760333</v>
      </c>
      <c r="C458">
        <v>0.02689792576418149</v>
      </c>
    </row>
    <row r="459" spans="1:3">
      <c r="A459" s="2">
        <v>44720</v>
      </c>
      <c r="B459">
        <v>1374.297683651158</v>
      </c>
      <c r="C459">
        <v>-0.02129750317010359</v>
      </c>
    </row>
    <row r="460" spans="1:3">
      <c r="A460" s="2">
        <v>44721</v>
      </c>
      <c r="B460">
        <v>1357.533071224912</v>
      </c>
      <c r="C460">
        <v>-0.01219867618615678</v>
      </c>
    </row>
    <row r="461" spans="1:3">
      <c r="A461" s="2">
        <v>44722</v>
      </c>
      <c r="B461">
        <v>1355.217956040574</v>
      </c>
      <c r="C461">
        <v>-0.001705384003831023</v>
      </c>
    </row>
    <row r="462" spans="1:3">
      <c r="A462" s="2">
        <v>44723</v>
      </c>
      <c r="B462">
        <v>1282.272768624756</v>
      </c>
      <c r="C462">
        <v>-0.05382542866310258</v>
      </c>
    </row>
    <row r="463" spans="1:3">
      <c r="A463" s="2">
        <v>44724</v>
      </c>
      <c r="B463">
        <v>1198.328564598996</v>
      </c>
      <c r="C463">
        <v>-0.06546516940837088</v>
      </c>
    </row>
    <row r="464" spans="1:3">
      <c r="A464" s="2">
        <v>44725</v>
      </c>
      <c r="B464">
        <v>1130.495731669044</v>
      </c>
      <c r="C464">
        <v>-0.05660620545472095</v>
      </c>
    </row>
    <row r="465" spans="1:3">
      <c r="A465" s="2">
        <v>44726</v>
      </c>
      <c r="B465">
        <v>964.2670214815015</v>
      </c>
      <c r="C465">
        <v>-0.1470405464885087</v>
      </c>
    </row>
    <row r="466" spans="1:3">
      <c r="A466" s="2">
        <v>44727</v>
      </c>
      <c r="B466">
        <v>982.7069911583084</v>
      </c>
      <c r="C466">
        <v>0.01912330222439396</v>
      </c>
    </row>
    <row r="467" spans="1:3">
      <c r="A467" s="2">
        <v>44728</v>
      </c>
      <c r="B467">
        <v>1043.879039190215</v>
      </c>
      <c r="C467">
        <v>0.0622485121020695</v>
      </c>
    </row>
    <row r="468" spans="1:3">
      <c r="A468" s="2">
        <v>44729</v>
      </c>
      <c r="B468">
        <v>911.9465400502121</v>
      </c>
      <c r="C468">
        <v>-0.1263867691436248</v>
      </c>
    </row>
    <row r="469" spans="1:3">
      <c r="A469" s="2">
        <v>44730</v>
      </c>
      <c r="B469">
        <v>936.9238215552156</v>
      </c>
      <c r="C469">
        <v>0.02738897556826991</v>
      </c>
    </row>
    <row r="470" spans="1:3">
      <c r="A470" s="2">
        <v>44731</v>
      </c>
      <c r="B470">
        <v>862.1655483841322</v>
      </c>
      <c r="C470">
        <v>-0.07979119694810499</v>
      </c>
    </row>
    <row r="471" spans="1:3">
      <c r="A471" s="2">
        <v>44732</v>
      </c>
      <c r="B471">
        <v>941.2590549598895</v>
      </c>
      <c r="C471">
        <v>0.09173818963654257</v>
      </c>
    </row>
    <row r="472" spans="1:3">
      <c r="A472" s="2">
        <v>44733</v>
      </c>
      <c r="B472">
        <v>969.5749221312713</v>
      </c>
      <c r="C472">
        <v>0.03008296921253883</v>
      </c>
    </row>
    <row r="473" spans="1:3">
      <c r="A473" s="2">
        <v>44734</v>
      </c>
      <c r="B473">
        <v>983.052401538188</v>
      </c>
      <c r="C473">
        <v>0.01390040016432281</v>
      </c>
    </row>
    <row r="474" spans="1:3">
      <c r="A474" s="2">
        <v>44735</v>
      </c>
      <c r="B474">
        <v>949.0098366042301</v>
      </c>
      <c r="C474">
        <v>-0.03462945096384606</v>
      </c>
    </row>
    <row r="475" spans="1:3">
      <c r="A475" s="2">
        <v>44736</v>
      </c>
      <c r="B475">
        <v>1015.497770656774</v>
      </c>
      <c r="C475">
        <v>0.07006032128228812</v>
      </c>
    </row>
    <row r="476" spans="1:3">
      <c r="A476" s="2">
        <v>44737</v>
      </c>
      <c r="B476">
        <v>1065.23768668177</v>
      </c>
      <c r="C476">
        <v>0.04898082247174851</v>
      </c>
    </row>
    <row r="477" spans="1:3">
      <c r="A477" s="2">
        <v>44738</v>
      </c>
      <c r="B477">
        <v>1060.299011711113</v>
      </c>
      <c r="C477">
        <v>-0.004636218782346213</v>
      </c>
    </row>
    <row r="478" spans="1:3">
      <c r="A478" s="2">
        <v>44739</v>
      </c>
      <c r="B478">
        <v>1029.521667791583</v>
      </c>
      <c r="C478">
        <v>-0.02902704197550976</v>
      </c>
    </row>
    <row r="479" spans="1:3">
      <c r="A479" s="2">
        <v>44740</v>
      </c>
      <c r="B479">
        <v>1020.533328913685</v>
      </c>
      <c r="C479">
        <v>-0.008730597090957026</v>
      </c>
    </row>
    <row r="480" spans="1:3">
      <c r="A480" s="2">
        <v>44741</v>
      </c>
      <c r="B480">
        <v>972.4720591120607</v>
      </c>
      <c r="C480">
        <v>-0.04709426771272929</v>
      </c>
    </row>
    <row r="481" spans="1:3">
      <c r="A481" s="2">
        <v>44742</v>
      </c>
      <c r="B481">
        <v>944.9194255135023</v>
      </c>
      <c r="C481">
        <v>-0.02833257093650177</v>
      </c>
    </row>
    <row r="482" spans="1:3">
      <c r="A482" s="2">
        <v>44743</v>
      </c>
      <c r="B482">
        <v>915.9616925976853</v>
      </c>
      <c r="C482">
        <v>-0.03064571659121129</v>
      </c>
    </row>
    <row r="483" spans="1:3">
      <c r="A483" s="2">
        <v>44744</v>
      </c>
      <c r="B483">
        <v>920.8037673335646</v>
      </c>
      <c r="C483">
        <v>0.005286328866163537</v>
      </c>
    </row>
    <row r="484" spans="1:3">
      <c r="A484" s="2">
        <v>44745</v>
      </c>
      <c r="B484">
        <v>926.3832525323353</v>
      </c>
      <c r="C484">
        <v>0.00605936399991891</v>
      </c>
    </row>
    <row r="485" spans="1:3">
      <c r="A485" s="2">
        <v>44746</v>
      </c>
      <c r="B485">
        <v>929.3734499889339</v>
      </c>
      <c r="C485">
        <v>0.003227818992220133</v>
      </c>
    </row>
    <row r="486" spans="1:3">
      <c r="A486" s="2">
        <v>44747</v>
      </c>
      <c r="B486">
        <v>975.4821176711527</v>
      </c>
      <c r="C486">
        <v>0.04961263707583607</v>
      </c>
    </row>
    <row r="487" spans="1:3">
      <c r="A487" s="2">
        <v>44748</v>
      </c>
      <c r="B487">
        <v>968.1149334937877</v>
      </c>
      <c r="C487">
        <v>-0.007552351851362715</v>
      </c>
    </row>
    <row r="488" spans="1:3">
      <c r="A488" s="2">
        <v>44749</v>
      </c>
      <c r="B488">
        <v>991.1610281756849</v>
      </c>
      <c r="C488">
        <v>0.02380512259916001</v>
      </c>
    </row>
    <row r="489" spans="1:3">
      <c r="A489" s="2">
        <v>44750</v>
      </c>
      <c r="B489">
        <v>1033.85548058912</v>
      </c>
      <c r="C489">
        <v>0.04307519282917882</v>
      </c>
    </row>
    <row r="490" spans="1:3">
      <c r="A490" s="2">
        <v>44751</v>
      </c>
      <c r="B490">
        <v>1030.561707142277</v>
      </c>
      <c r="C490">
        <v>-0.003185912836642713</v>
      </c>
    </row>
    <row r="491" spans="1:3">
      <c r="A491" s="2">
        <v>44752</v>
      </c>
      <c r="B491">
        <v>1050.086916589565</v>
      </c>
      <c r="C491">
        <v>0.01894618178801832</v>
      </c>
    </row>
    <row r="492" spans="1:3">
      <c r="A492" s="2">
        <v>44753</v>
      </c>
      <c r="B492">
        <v>1013.219050274782</v>
      </c>
      <c r="C492">
        <v>-0.03510934736195115</v>
      </c>
    </row>
    <row r="493" spans="1:3">
      <c r="A493" s="2">
        <v>44754</v>
      </c>
      <c r="B493">
        <v>952.2555743780323</v>
      </c>
      <c r="C493">
        <v>-0.06016811061755756</v>
      </c>
    </row>
    <row r="494" spans="1:3">
      <c r="A494" s="2">
        <v>44755</v>
      </c>
      <c r="B494">
        <v>930.8181800256374</v>
      </c>
      <c r="C494">
        <v>-0.02251222773507711</v>
      </c>
    </row>
    <row r="495" spans="1:3">
      <c r="A495" s="2">
        <v>44756</v>
      </c>
      <c r="B495">
        <v>981.5404097907973</v>
      </c>
      <c r="C495">
        <v>0.0544920918538172</v>
      </c>
    </row>
    <row r="496" spans="1:3">
      <c r="A496" s="2">
        <v>44757</v>
      </c>
      <c r="B496">
        <v>1036.656997438225</v>
      </c>
      <c r="C496">
        <v>0.05615315181896041</v>
      </c>
    </row>
    <row r="497" spans="1:3">
      <c r="A497" s="2">
        <v>44758</v>
      </c>
      <c r="B497">
        <v>1041.875863472456</v>
      </c>
      <c r="C497">
        <v>0.0050343228735521</v>
      </c>
    </row>
    <row r="498" spans="1:3">
      <c r="A498" s="2">
        <v>44759</v>
      </c>
      <c r="B498">
        <v>1096.664907689235</v>
      </c>
      <c r="C498">
        <v>0.05258692147274946</v>
      </c>
    </row>
    <row r="499" spans="1:3">
      <c r="A499" s="2">
        <v>44760</v>
      </c>
      <c r="B499">
        <v>1077.32098361357</v>
      </c>
      <c r="C499">
        <v>-0.01763886483467791</v>
      </c>
    </row>
    <row r="500" spans="1:3">
      <c r="A500" s="2">
        <v>44761</v>
      </c>
      <c r="B500">
        <v>1171.987200512192</v>
      </c>
      <c r="C500">
        <v>0.08787187694153276</v>
      </c>
    </row>
    <row r="501" spans="1:3">
      <c r="A501" s="2">
        <v>44762</v>
      </c>
      <c r="B501">
        <v>1195.304840831364</v>
      </c>
      <c r="C501">
        <v>0.01989581482543623</v>
      </c>
    </row>
    <row r="502" spans="1:3">
      <c r="A502" s="2">
        <v>44763</v>
      </c>
      <c r="B502">
        <v>1149.389496747781</v>
      </c>
      <c r="C502">
        <v>-0.03841308301876201</v>
      </c>
    </row>
    <row r="503" spans="1:3">
      <c r="A503" s="2">
        <v>44764</v>
      </c>
      <c r="B503">
        <v>1178.01271824689</v>
      </c>
      <c r="C503">
        <v>0.02490297812890985</v>
      </c>
    </row>
    <row r="504" spans="1:3">
      <c r="A504" s="2">
        <v>44765</v>
      </c>
      <c r="B504">
        <v>1147.475137530499</v>
      </c>
      <c r="C504">
        <v>-0.02592296351590917</v>
      </c>
    </row>
    <row r="505" spans="1:3">
      <c r="A505" s="2">
        <v>44766</v>
      </c>
      <c r="B505">
        <v>1157.747059300573</v>
      </c>
      <c r="C505">
        <v>0.008951759767257927</v>
      </c>
    </row>
    <row r="506" spans="1:3">
      <c r="A506" s="2">
        <v>44767</v>
      </c>
      <c r="B506">
        <v>1181.046298411562</v>
      </c>
      <c r="C506">
        <v>0.02012463683135124</v>
      </c>
    </row>
    <row r="507" spans="1:3">
      <c r="A507" s="2">
        <v>44768</v>
      </c>
      <c r="B507">
        <v>1116.883661525468</v>
      </c>
      <c r="C507">
        <v>-0.05432694465271037</v>
      </c>
    </row>
    <row r="508" spans="1:3">
      <c r="A508" s="2">
        <v>44769</v>
      </c>
      <c r="B508">
        <v>1083.421380863775</v>
      </c>
      <c r="C508">
        <v>-0.02996039947078288</v>
      </c>
    </row>
    <row r="509" spans="1:3">
      <c r="A509" s="2">
        <v>44770</v>
      </c>
      <c r="B509">
        <v>1214.537685136177</v>
      </c>
      <c r="C509">
        <v>0.1210205988069646</v>
      </c>
    </row>
    <row r="510" spans="1:3">
      <c r="A510" s="2">
        <v>44771</v>
      </c>
      <c r="B510">
        <v>1284.793414301296</v>
      </c>
      <c r="C510">
        <v>0.05784565602609648</v>
      </c>
    </row>
    <row r="511" spans="1:3">
      <c r="A511" s="2">
        <v>44772</v>
      </c>
      <c r="B511">
        <v>1325.995321100572</v>
      </c>
      <c r="C511">
        <v>0.0320688963226694</v>
      </c>
    </row>
    <row r="512" spans="1:3">
      <c r="A512" s="2">
        <v>44773</v>
      </c>
      <c r="B512">
        <v>1292.143718679194</v>
      </c>
      <c r="C512">
        <v>-0.02552920201353515</v>
      </c>
    </row>
    <row r="513" spans="1:3">
      <c r="A513" s="2">
        <v>44774</v>
      </c>
      <c r="B513">
        <v>1277.042981158001</v>
      </c>
      <c r="C513">
        <v>-0.01168657735428125</v>
      </c>
    </row>
    <row r="514" spans="1:3">
      <c r="A514" s="2">
        <v>44775</v>
      </c>
      <c r="B514">
        <v>1260.922659491648</v>
      </c>
      <c r="C514">
        <v>-0.01262316296647659</v>
      </c>
    </row>
    <row r="515" spans="1:3">
      <c r="A515" s="2">
        <v>44776</v>
      </c>
      <c r="B515">
        <v>1248.043250014215</v>
      </c>
      <c r="C515">
        <v>-0.01021427395287289</v>
      </c>
    </row>
    <row r="516" spans="1:3">
      <c r="A516" s="2">
        <v>44777</v>
      </c>
      <c r="B516">
        <v>1267.021117143044</v>
      </c>
      <c r="C516">
        <v>0.01520609732764688</v>
      </c>
    </row>
    <row r="517" spans="1:3">
      <c r="A517" s="2">
        <v>44778</v>
      </c>
      <c r="B517">
        <v>1272.175407155617</v>
      </c>
      <c r="C517">
        <v>0.004068037969402916</v>
      </c>
    </row>
    <row r="518" spans="1:3">
      <c r="A518" s="2">
        <v>44779</v>
      </c>
      <c r="B518">
        <v>1317.803371213573</v>
      </c>
      <c r="C518">
        <v>0.03586609503792637</v>
      </c>
    </row>
    <row r="519" spans="1:3">
      <c r="A519" s="2">
        <v>44780</v>
      </c>
      <c r="B519">
        <v>1305.053688814887</v>
      </c>
      <c r="C519">
        <v>-0.009674950510215607</v>
      </c>
    </row>
    <row r="520" spans="1:3">
      <c r="A520" s="2">
        <v>44781</v>
      </c>
      <c r="B520">
        <v>1323.363587723925</v>
      </c>
      <c r="C520">
        <v>0.01402999667060834</v>
      </c>
    </row>
    <row r="521" spans="1:3">
      <c r="A521" s="2">
        <v>44782</v>
      </c>
      <c r="B521">
        <v>1351.318520956708</v>
      </c>
      <c r="C521">
        <v>0.02112415173887583</v>
      </c>
    </row>
    <row r="522" spans="1:3">
      <c r="A522" s="2">
        <v>44783</v>
      </c>
      <c r="B522">
        <v>1316.07307682236</v>
      </c>
      <c r="C522">
        <v>-0.02608226231473187</v>
      </c>
    </row>
    <row r="523" spans="1:3">
      <c r="A523" s="2">
        <v>44784</v>
      </c>
      <c r="B523">
        <v>1381.955707021674</v>
      </c>
      <c r="C523">
        <v>0.05006000909796504</v>
      </c>
    </row>
    <row r="524" spans="1:3">
      <c r="A524" s="2">
        <v>44785</v>
      </c>
      <c r="B524">
        <v>1368.467350737213</v>
      </c>
      <c r="C524">
        <v>-0.009760339073044966</v>
      </c>
    </row>
    <row r="525" spans="1:3">
      <c r="A525" s="2">
        <v>44786</v>
      </c>
      <c r="B525">
        <v>1402.188465227203</v>
      </c>
      <c r="C525">
        <v>0.02464151919431945</v>
      </c>
    </row>
    <row r="526" spans="1:3">
      <c r="A526" s="2">
        <v>44787</v>
      </c>
      <c r="B526">
        <v>1422.810821767176</v>
      </c>
      <c r="C526">
        <v>0.01470726443084192</v>
      </c>
    </row>
    <row r="527" spans="1:3">
      <c r="A527" s="2">
        <v>44788</v>
      </c>
      <c r="B527">
        <v>1403.099357939367</v>
      </c>
      <c r="C527">
        <v>-0.01385388944633337</v>
      </c>
    </row>
    <row r="528" spans="1:3">
      <c r="A528" s="2">
        <v>44789</v>
      </c>
      <c r="B528">
        <v>1368.02748161963</v>
      </c>
      <c r="C528">
        <v>-0.02499600339867925</v>
      </c>
    </row>
    <row r="529" spans="1:3">
      <c r="A529" s="2">
        <v>44790</v>
      </c>
      <c r="B529">
        <v>1357.041241298017</v>
      </c>
      <c r="C529">
        <v>-0.008030716099801105</v>
      </c>
    </row>
    <row r="530" spans="1:3">
      <c r="A530" s="2">
        <v>44791</v>
      </c>
      <c r="B530">
        <v>1305.238196167004</v>
      </c>
      <c r="C530">
        <v>-0.03817352306954391</v>
      </c>
    </row>
    <row r="531" spans="1:3">
      <c r="A531" s="2">
        <v>44792</v>
      </c>
      <c r="B531">
        <v>1276.331730325504</v>
      </c>
      <c r="C531">
        <v>-0.02214650622881553</v>
      </c>
    </row>
    <row r="532" spans="1:3">
      <c r="A532" s="2">
        <v>44793</v>
      </c>
      <c r="B532">
        <v>1147.640834128471</v>
      </c>
      <c r="C532">
        <v>-0.100828721201041</v>
      </c>
    </row>
    <row r="533" spans="1:3">
      <c r="A533" s="2">
        <v>44794</v>
      </c>
      <c r="B533">
        <v>1152.118083641142</v>
      </c>
      <c r="C533">
        <v>0.003901263687668521</v>
      </c>
    </row>
    <row r="534" spans="1:3">
      <c r="A534" s="2">
        <v>44795</v>
      </c>
      <c r="B534">
        <v>1195.118078177701</v>
      </c>
      <c r="C534">
        <v>0.03732255846610988</v>
      </c>
    </row>
    <row r="535" spans="1:3">
      <c r="A535" s="2">
        <v>44796</v>
      </c>
      <c r="B535">
        <v>1177.184395112049</v>
      </c>
      <c r="C535">
        <v>-0.01500578343940484</v>
      </c>
    </row>
    <row r="536" spans="1:3">
      <c r="A536" s="2">
        <v>44797</v>
      </c>
      <c r="B536">
        <v>1201.227052213164</v>
      </c>
      <c r="C536">
        <v>0.02042386664395601</v>
      </c>
    </row>
    <row r="537" spans="1:3">
      <c r="A537" s="2">
        <v>44798</v>
      </c>
      <c r="B537">
        <v>1188.320898638116</v>
      </c>
      <c r="C537">
        <v>-0.01074414162690507</v>
      </c>
    </row>
    <row r="538" spans="1:3">
      <c r="A538" s="2">
        <v>44799</v>
      </c>
      <c r="B538">
        <v>1200.983274720364</v>
      </c>
      <c r="C538">
        <v>0.01065568744668188</v>
      </c>
    </row>
    <row r="539" spans="1:3">
      <c r="A539" s="2">
        <v>44800</v>
      </c>
      <c r="B539">
        <v>1098.122713928229</v>
      </c>
      <c r="C539">
        <v>-0.08564695525513</v>
      </c>
    </row>
    <row r="540" spans="1:3">
      <c r="A540" s="2">
        <v>44801</v>
      </c>
      <c r="B540">
        <v>1108.148175574997</v>
      </c>
      <c r="C540">
        <v>0.009129636897231785</v>
      </c>
    </row>
    <row r="541" spans="1:3">
      <c r="A541" s="2">
        <v>44802</v>
      </c>
      <c r="B541">
        <v>1078.226477299343</v>
      </c>
      <c r="C541">
        <v>-0.02700153186655552</v>
      </c>
    </row>
    <row r="542" spans="1:3">
      <c r="A542" s="2">
        <v>44803</v>
      </c>
      <c r="B542">
        <v>1133.749864238745</v>
      </c>
      <c r="C542">
        <v>0.05149510618443753</v>
      </c>
    </row>
    <row r="543" spans="1:3">
      <c r="A543" s="2">
        <v>44804</v>
      </c>
      <c r="B543">
        <v>1120.669806476681</v>
      </c>
      <c r="C543">
        <v>-0.01153698727968189</v>
      </c>
    </row>
    <row r="544" spans="1:3">
      <c r="A544" s="2">
        <v>44805</v>
      </c>
      <c r="B544">
        <v>1120.569906569237</v>
      </c>
      <c r="C544">
        <v>-8.914303469831353E-05</v>
      </c>
    </row>
    <row r="545" spans="1:3">
      <c r="A545" s="2">
        <v>44806</v>
      </c>
      <c r="B545">
        <v>1149.529241196558</v>
      </c>
      <c r="C545">
        <v>0.02584339848638595</v>
      </c>
    </row>
    <row r="546" spans="1:3">
      <c r="A546" s="2">
        <v>44807</v>
      </c>
      <c r="B546">
        <v>1146.176901721724</v>
      </c>
      <c r="C546">
        <v>-0.00291627159596608</v>
      </c>
    </row>
    <row r="547" spans="1:3">
      <c r="A547" s="2">
        <v>44808</v>
      </c>
      <c r="B547">
        <v>1154.497352590945</v>
      </c>
      <c r="C547">
        <v>0.007259307753211708</v>
      </c>
    </row>
    <row r="548" spans="1:3">
      <c r="A548" s="2">
        <v>44809</v>
      </c>
      <c r="B548">
        <v>1179.418201718341</v>
      </c>
      <c r="C548">
        <v>0.02158588676835693</v>
      </c>
    </row>
    <row r="549" spans="1:3">
      <c r="A549" s="2">
        <v>44810</v>
      </c>
      <c r="B549">
        <v>1185.083502469832</v>
      </c>
      <c r="C549">
        <v>0.004803470680066813</v>
      </c>
    </row>
    <row r="550" spans="1:3">
      <c r="A550" s="2">
        <v>44811</v>
      </c>
      <c r="B550">
        <v>1100.946758613529</v>
      </c>
      <c r="C550">
        <v>-0.07099646875595989</v>
      </c>
    </row>
    <row r="551" spans="1:3">
      <c r="A551" s="2">
        <v>44812</v>
      </c>
      <c r="B551">
        <v>1147.174237745265</v>
      </c>
      <c r="C551">
        <v>0.0419888416674683</v>
      </c>
    </row>
    <row r="552" spans="1:3">
      <c r="A552" s="2">
        <v>44813</v>
      </c>
      <c r="B552">
        <v>1157.905682389702</v>
      </c>
      <c r="C552">
        <v>0.009354677163539549</v>
      </c>
    </row>
    <row r="553" spans="1:3">
      <c r="A553" s="2">
        <v>44814</v>
      </c>
      <c r="B553">
        <v>1223.592356351585</v>
      </c>
      <c r="C553">
        <v>0.05672886398339338</v>
      </c>
    </row>
    <row r="554" spans="1:3">
      <c r="A554" s="2">
        <v>44815</v>
      </c>
      <c r="B554">
        <v>1250.071677733624</v>
      </c>
      <c r="C554">
        <v>0.02164063974785924</v>
      </c>
    </row>
    <row r="555" spans="1:3">
      <c r="A555" s="2">
        <v>44816</v>
      </c>
      <c r="B555">
        <v>1241.029671659527</v>
      </c>
      <c r="C555">
        <v>-0.007233190092339692</v>
      </c>
    </row>
    <row r="556" spans="1:3">
      <c r="A556" s="2">
        <v>44817</v>
      </c>
      <c r="B556">
        <v>1248.487777801711</v>
      </c>
      <c r="C556">
        <v>0.00600961146417367</v>
      </c>
    </row>
    <row r="557" spans="1:3">
      <c r="A557" s="2">
        <v>44818</v>
      </c>
      <c r="B557">
        <v>1144.915588584432</v>
      </c>
      <c r="C557">
        <v>-0.08295811225292515</v>
      </c>
    </row>
    <row r="558" spans="1:3">
      <c r="A558" s="2">
        <v>44819</v>
      </c>
      <c r="B558">
        <v>1173.345735161328</v>
      </c>
      <c r="C558">
        <v>0.02483165297106926</v>
      </c>
    </row>
    <row r="559" spans="1:3">
      <c r="A559" s="2">
        <v>44820</v>
      </c>
      <c r="B559">
        <v>1137.85479553691</v>
      </c>
      <c r="C559">
        <v>-0.03024764019748893</v>
      </c>
    </row>
    <row r="560" spans="1:3">
      <c r="A560" s="2">
        <v>44821</v>
      </c>
      <c r="B560">
        <v>1140.712917657806</v>
      </c>
      <c r="C560">
        <v>0.002511851364608964</v>
      </c>
    </row>
    <row r="561" spans="1:3">
      <c r="A561" s="2">
        <v>44822</v>
      </c>
      <c r="B561">
        <v>1178.887113094402</v>
      </c>
      <c r="C561">
        <v>0.0334652083321525</v>
      </c>
    </row>
    <row r="562" spans="1:3">
      <c r="A562" s="2">
        <v>44823</v>
      </c>
      <c r="B562">
        <v>1099.356085193889</v>
      </c>
      <c r="C562">
        <v>-0.06746280200803612</v>
      </c>
    </row>
    <row r="563" spans="1:3">
      <c r="A563" s="2">
        <v>44824</v>
      </c>
      <c r="B563">
        <v>1107.208443086743</v>
      </c>
      <c r="C563">
        <v>0.007142688341484016</v>
      </c>
    </row>
    <row r="564" spans="1:3">
      <c r="A564" s="2">
        <v>44825</v>
      </c>
      <c r="B564">
        <v>1067.617442904943</v>
      </c>
      <c r="C564">
        <v>-0.03575749483216184</v>
      </c>
    </row>
    <row r="565" spans="1:3">
      <c r="A565" s="2">
        <v>44826</v>
      </c>
      <c r="B565">
        <v>1049.298109249401</v>
      </c>
      <c r="C565">
        <v>-0.01715908050892856</v>
      </c>
    </row>
    <row r="566" spans="1:3">
      <c r="A566" s="2">
        <v>44827</v>
      </c>
      <c r="B566">
        <v>1110.081199130213</v>
      </c>
      <c r="C566">
        <v>0.05792737959309968</v>
      </c>
    </row>
    <row r="567" spans="1:3">
      <c r="A567" s="2">
        <v>44828</v>
      </c>
      <c r="B567">
        <v>1132.642332082098</v>
      </c>
      <c r="C567">
        <v>0.02032385826330785</v>
      </c>
    </row>
    <row r="568" spans="1:3">
      <c r="A568" s="2">
        <v>44829</v>
      </c>
      <c r="B568">
        <v>1118.163003428349</v>
      </c>
      <c r="C568">
        <v>-0.01278367251834189</v>
      </c>
    </row>
    <row r="569" spans="1:3">
      <c r="A569" s="2">
        <v>44830</v>
      </c>
      <c r="B569">
        <v>1114.670758363302</v>
      </c>
      <c r="C569">
        <v>-0.003123198544702332</v>
      </c>
    </row>
    <row r="570" spans="1:3">
      <c r="A570" s="2">
        <v>44831</v>
      </c>
      <c r="B570">
        <v>1131.693668981559</v>
      </c>
      <c r="C570">
        <v>0.01527169389753502</v>
      </c>
    </row>
    <row r="571" spans="1:3">
      <c r="A571" s="2">
        <v>44832</v>
      </c>
      <c r="B571">
        <v>1142.7930675822</v>
      </c>
      <c r="C571">
        <v>0.009807776525452949</v>
      </c>
    </row>
    <row r="572" spans="1:3">
      <c r="A572" s="2">
        <v>44833</v>
      </c>
      <c r="B572">
        <v>1153.018830977202</v>
      </c>
      <c r="C572">
        <v>0.008948044650494591</v>
      </c>
    </row>
    <row r="573" spans="1:3">
      <c r="A573" s="2">
        <v>44834</v>
      </c>
      <c r="B573">
        <v>1154.1939469488</v>
      </c>
      <c r="C573">
        <v>0.001019164596473221</v>
      </c>
    </row>
    <row r="574" spans="1:3">
      <c r="A574" s="2">
        <v>44835</v>
      </c>
      <c r="B574">
        <v>1144.418706065778</v>
      </c>
      <c r="C574">
        <v>-0.008469322602898344</v>
      </c>
    </row>
    <row r="575" spans="1:3">
      <c r="A575" s="2">
        <v>44836</v>
      </c>
      <c r="B575">
        <v>1124.624035046363</v>
      </c>
      <c r="C575">
        <v>-0.01729670348317236</v>
      </c>
    </row>
    <row r="576" spans="1:3">
      <c r="A576" s="2">
        <v>44837</v>
      </c>
      <c r="B576">
        <v>1112.027338594683</v>
      </c>
      <c r="C576">
        <v>-0.01120080672218615</v>
      </c>
    </row>
    <row r="577" spans="1:3">
      <c r="A577" s="2">
        <v>44838</v>
      </c>
      <c r="B577">
        <v>1145.329582320452</v>
      </c>
      <c r="C577">
        <v>0.0299473246474804</v>
      </c>
    </row>
    <row r="578" spans="1:3">
      <c r="A578" s="2">
        <v>44839</v>
      </c>
      <c r="B578">
        <v>1181.392911579016</v>
      </c>
      <c r="C578">
        <v>0.03148729397655048</v>
      </c>
    </row>
    <row r="579" spans="1:3">
      <c r="A579" s="2">
        <v>44840</v>
      </c>
      <c r="B579">
        <v>1183.802708399337</v>
      </c>
      <c r="C579">
        <v>0.002039792855283329</v>
      </c>
    </row>
    <row r="580" spans="1:3">
      <c r="A580" s="2">
        <v>44841</v>
      </c>
      <c r="B580">
        <v>1166.208840520431</v>
      </c>
      <c r="C580">
        <v>-0.01486216221172143</v>
      </c>
    </row>
    <row r="581" spans="1:3">
      <c r="A581" s="2">
        <v>44842</v>
      </c>
      <c r="B581">
        <v>1158.356063707572</v>
      </c>
      <c r="C581">
        <v>-0.006733593967058971</v>
      </c>
    </row>
    <row r="582" spans="1:3">
      <c r="A582" s="2">
        <v>44843</v>
      </c>
      <c r="B582">
        <v>1133.987014484849</v>
      </c>
      <c r="C582">
        <v>-0.02103761527757186</v>
      </c>
    </row>
    <row r="583" spans="1:3">
      <c r="A583" s="2">
        <v>44844</v>
      </c>
      <c r="B583">
        <v>1146.564435194327</v>
      </c>
      <c r="C583">
        <v>0.01109132692775283</v>
      </c>
    </row>
    <row r="584" spans="1:3">
      <c r="A584" s="2">
        <v>44845</v>
      </c>
      <c r="B584">
        <v>1120.452133002238</v>
      </c>
      <c r="C584">
        <v>-0.022774387021401</v>
      </c>
    </row>
    <row r="585" spans="1:3">
      <c r="A585" s="2">
        <v>44846</v>
      </c>
      <c r="B585">
        <v>1086.349722084684</v>
      </c>
      <c r="C585">
        <v>-0.0304362943432277</v>
      </c>
    </row>
    <row r="586" spans="1:3">
      <c r="A586" s="2">
        <v>44847</v>
      </c>
      <c r="B586">
        <v>1083.979559757339</v>
      </c>
      <c r="C586">
        <v>-0.002181767325164174</v>
      </c>
    </row>
    <row r="587" spans="1:3">
      <c r="A587" s="2">
        <v>44848</v>
      </c>
      <c r="B587">
        <v>1077.227463274352</v>
      </c>
      <c r="C587">
        <v>-0.006228988750025644</v>
      </c>
    </row>
    <row r="588" spans="1:3">
      <c r="A588" s="2">
        <v>44849</v>
      </c>
      <c r="B588">
        <v>1074.934144941053</v>
      </c>
      <c r="C588">
        <v>-0.002128908156805664</v>
      </c>
    </row>
    <row r="589" spans="1:3">
      <c r="A589" s="2">
        <v>44850</v>
      </c>
      <c r="B589">
        <v>1068.398047793745</v>
      </c>
      <c r="C589">
        <v>-0.006080462861904667</v>
      </c>
    </row>
    <row r="590" spans="1:3">
      <c r="A590" s="2">
        <v>44851</v>
      </c>
      <c r="B590">
        <v>1090.254401007356</v>
      </c>
      <c r="C590">
        <v>0.02045712574891367</v>
      </c>
    </row>
    <row r="591" spans="1:3">
      <c r="A591" s="2">
        <v>44852</v>
      </c>
      <c r="B591">
        <v>1121.165045003694</v>
      </c>
      <c r="C591">
        <v>0.02835177181378756</v>
      </c>
    </row>
    <row r="592" spans="1:3">
      <c r="A592" s="2">
        <v>44853</v>
      </c>
      <c r="B592">
        <v>1110.547026543701</v>
      </c>
      <c r="C592">
        <v>-0.009470522210187626</v>
      </c>
    </row>
    <row r="593" spans="1:3">
      <c r="A593" s="2">
        <v>44854</v>
      </c>
      <c r="B593">
        <v>1089.573914517652</v>
      </c>
      <c r="C593">
        <v>-0.01888538848401788</v>
      </c>
    </row>
    <row r="594" spans="1:3">
      <c r="A594" s="2">
        <v>44855</v>
      </c>
      <c r="B594">
        <v>1056.645103862877</v>
      </c>
      <c r="C594">
        <v>-0.03022173183115517</v>
      </c>
    </row>
    <row r="595" spans="1:3">
      <c r="A595" s="2">
        <v>44856</v>
      </c>
      <c r="B595">
        <v>1067.536567021179</v>
      </c>
      <c r="C595">
        <v>0.01030758872442994</v>
      </c>
    </row>
    <row r="596" spans="1:3">
      <c r="A596" s="2">
        <v>44857</v>
      </c>
      <c r="B596">
        <v>1073.002211035216</v>
      </c>
      <c r="C596">
        <v>0.005119865850860883</v>
      </c>
    </row>
    <row r="597" spans="1:3">
      <c r="A597" s="2">
        <v>44858</v>
      </c>
      <c r="B597">
        <v>1112.82937077382</v>
      </c>
      <c r="C597">
        <v>0.03711750015890458</v>
      </c>
    </row>
    <row r="598" spans="1:3">
      <c r="A598" s="2">
        <v>44859</v>
      </c>
      <c r="B598">
        <v>1096.559818323525</v>
      </c>
      <c r="C598">
        <v>-0.01461998836262013</v>
      </c>
    </row>
    <row r="599" spans="1:3">
      <c r="A599" s="2">
        <v>44860</v>
      </c>
      <c r="B599">
        <v>1151.446947867401</v>
      </c>
      <c r="C599">
        <v>0.05005393105484202</v>
      </c>
    </row>
    <row r="600" spans="1:3">
      <c r="A600" s="2">
        <v>44861</v>
      </c>
      <c r="B600">
        <v>1170.410526548702</v>
      </c>
      <c r="C600">
        <v>0.01646934643096132</v>
      </c>
    </row>
    <row r="601" spans="1:3">
      <c r="A601" s="2">
        <v>44862</v>
      </c>
      <c r="B601">
        <v>1147.378207147166</v>
      </c>
      <c r="C601">
        <v>-0.01967883821880279</v>
      </c>
    </row>
    <row r="602" spans="1:3">
      <c r="A602" s="2">
        <v>44863</v>
      </c>
      <c r="B602">
        <v>1183.082711277623</v>
      </c>
      <c r="C602">
        <v>0.03111833910392248</v>
      </c>
    </row>
    <row r="603" spans="1:3">
      <c r="A603" s="2">
        <v>44864</v>
      </c>
      <c r="B603">
        <v>1210.730936729445</v>
      </c>
      <c r="C603">
        <v>0.02336964709928457</v>
      </c>
    </row>
    <row r="604" spans="1:3">
      <c r="A604" s="2">
        <v>44865</v>
      </c>
      <c r="B604">
        <v>1208.593904781605</v>
      </c>
      <c r="C604">
        <v>-0.001765075858731202</v>
      </c>
    </row>
    <row r="605" spans="1:3">
      <c r="A605" s="2">
        <v>44866</v>
      </c>
      <c r="B605">
        <v>1217.92720507593</v>
      </c>
      <c r="C605">
        <v>0.007722445279095824</v>
      </c>
    </row>
    <row r="606" spans="1:3">
      <c r="A606" s="2">
        <v>44867</v>
      </c>
      <c r="B606">
        <v>1207.088491228455</v>
      </c>
      <c r="C606">
        <v>-0.008899311717730285</v>
      </c>
    </row>
    <row r="607" spans="1:3">
      <c r="A607" s="2">
        <v>44868</v>
      </c>
      <c r="B607">
        <v>1178.040227639152</v>
      </c>
      <c r="C607">
        <v>-0.02406473411053822</v>
      </c>
    </row>
    <row r="608" spans="1:3">
      <c r="A608" s="2">
        <v>44869</v>
      </c>
      <c r="B608">
        <v>1213.443465575802</v>
      </c>
      <c r="C608">
        <v>0.03005265618781139</v>
      </c>
    </row>
    <row r="609" spans="1:3">
      <c r="A609" s="2">
        <v>44870</v>
      </c>
      <c r="B609">
        <v>1352.066727637597</v>
      </c>
      <c r="C609">
        <v>0.1142395719243627</v>
      </c>
    </row>
    <row r="610" spans="1:3">
      <c r="A610" s="2">
        <v>44871</v>
      </c>
      <c r="B610">
        <v>1351.923492666241</v>
      </c>
      <c r="C610">
        <v>-0.0001059377976159182</v>
      </c>
    </row>
    <row r="611" spans="1:3">
      <c r="A611" s="2">
        <v>44872</v>
      </c>
      <c r="B611">
        <v>1292.153683006041</v>
      </c>
      <c r="C611">
        <v>-0.04421094091820477</v>
      </c>
    </row>
    <row r="612" spans="1:3">
      <c r="A612" s="2">
        <v>44873</v>
      </c>
      <c r="B612">
        <v>1317.087120448603</v>
      </c>
      <c r="C612">
        <v>0.01929603093693721</v>
      </c>
    </row>
    <row r="613" spans="1:3">
      <c r="A613" s="2">
        <v>44874</v>
      </c>
      <c r="B613">
        <v>1161.013867954739</v>
      </c>
      <c r="C613">
        <v>-0.1184988070042817</v>
      </c>
    </row>
    <row r="614" spans="1:3">
      <c r="A614" s="2">
        <v>44875</v>
      </c>
      <c r="B614">
        <v>934.1468348340503</v>
      </c>
      <c r="C614">
        <v>-0.1954042405370585</v>
      </c>
    </row>
    <row r="615" spans="1:3">
      <c r="A615" s="2">
        <v>44876</v>
      </c>
      <c r="B615">
        <v>1122.989660960212</v>
      </c>
      <c r="C615">
        <v>0.2021553990060987</v>
      </c>
    </row>
    <row r="616" spans="1:3">
      <c r="A616" s="2">
        <v>44877</v>
      </c>
      <c r="B616">
        <v>1079.394326390886</v>
      </c>
      <c r="C616">
        <v>-0.03882077999903366</v>
      </c>
    </row>
    <row r="617" spans="1:3">
      <c r="A617" s="2">
        <v>44878</v>
      </c>
      <c r="B617">
        <v>1011.330787831038</v>
      </c>
      <c r="C617">
        <v>-0.06305715797805622</v>
      </c>
    </row>
    <row r="618" spans="1:3">
      <c r="A618" s="2">
        <v>44879</v>
      </c>
      <c r="B618">
        <v>990.7548174445872</v>
      </c>
      <c r="C618">
        <v>-0.02034544051662845</v>
      </c>
    </row>
    <row r="619" spans="1:3">
      <c r="A619" s="2">
        <v>44880</v>
      </c>
      <c r="B619">
        <v>1015.098120776121</v>
      </c>
      <c r="C619">
        <v>0.02457046173575161</v>
      </c>
    </row>
    <row r="620" spans="1:3">
      <c r="A620" s="2">
        <v>44881</v>
      </c>
      <c r="B620">
        <v>1029.269940428046</v>
      </c>
      <c r="C620">
        <v>0.01396103427035156</v>
      </c>
    </row>
    <row r="621" spans="1:3">
      <c r="A621" s="2">
        <v>44882</v>
      </c>
      <c r="B621">
        <v>996.610393794793</v>
      </c>
      <c r="C621">
        <v>-0.03173078834855569</v>
      </c>
    </row>
    <row r="622" spans="1:3">
      <c r="A622" s="2">
        <v>44883</v>
      </c>
      <c r="B622">
        <v>981.4580963862843</v>
      </c>
      <c r="C622">
        <v>-0.01520383241319945</v>
      </c>
    </row>
    <row r="623" spans="1:3">
      <c r="A623" s="2">
        <v>44884</v>
      </c>
      <c r="B623">
        <v>989.1470807780687</v>
      </c>
      <c r="C623">
        <v>0.00783424623027229</v>
      </c>
    </row>
    <row r="624" spans="1:3">
      <c r="A624" s="2">
        <v>44885</v>
      </c>
      <c r="B624">
        <v>988.1129351102552</v>
      </c>
      <c r="C624">
        <v>-0.001045492311416485</v>
      </c>
    </row>
    <row r="625" spans="1:3">
      <c r="A625" s="2">
        <v>44886</v>
      </c>
      <c r="B625">
        <v>939.6773021177244</v>
      </c>
      <c r="C625">
        <v>-0.04901831690638303</v>
      </c>
    </row>
    <row r="626" spans="1:3">
      <c r="A626" s="2">
        <v>44887</v>
      </c>
      <c r="B626">
        <v>917.8999793832498</v>
      </c>
      <c r="C626">
        <v>-0.0231753205971833</v>
      </c>
    </row>
    <row r="627" spans="1:3">
      <c r="A627" s="2">
        <v>44888</v>
      </c>
      <c r="B627">
        <v>958.1249580788075</v>
      </c>
      <c r="C627">
        <v>0.04382283429463119</v>
      </c>
    </row>
    <row r="628" spans="1:3">
      <c r="A628" s="2">
        <v>44889</v>
      </c>
      <c r="B628">
        <v>1005.225444157837</v>
      </c>
      <c r="C628">
        <v>0.04915902219421731</v>
      </c>
    </row>
    <row r="629" spans="1:3">
      <c r="A629" s="2">
        <v>44890</v>
      </c>
      <c r="B629">
        <v>1009.826226099112</v>
      </c>
      <c r="C629">
        <v>0.00457686578469918</v>
      </c>
    </row>
    <row r="630" spans="1:3">
      <c r="A630" s="2">
        <v>44891</v>
      </c>
      <c r="B630">
        <v>1007.733106504255</v>
      </c>
      <c r="C630">
        <v>-0.002072752262478161</v>
      </c>
    </row>
    <row r="631" spans="1:3">
      <c r="A631" s="2">
        <v>44892</v>
      </c>
      <c r="B631">
        <v>1028.169957028758</v>
      </c>
      <c r="C631">
        <v>0.02028002294714359</v>
      </c>
    </row>
    <row r="632" spans="1:3">
      <c r="A632" s="2">
        <v>44893</v>
      </c>
      <c r="B632">
        <v>1021.121869412554</v>
      </c>
      <c r="C632">
        <v>-0.006854983038574125</v>
      </c>
    </row>
    <row r="633" spans="1:3">
      <c r="A633" s="2">
        <v>44894</v>
      </c>
      <c r="B633">
        <v>998.9131962055552</v>
      </c>
      <c r="C633">
        <v>-0.02174928759460981</v>
      </c>
    </row>
    <row r="634" spans="1:3">
      <c r="A634" s="2">
        <v>44895</v>
      </c>
      <c r="B634">
        <v>1018.93430455249</v>
      </c>
      <c r="C634">
        <v>0.02004289103696522</v>
      </c>
    </row>
    <row r="635" spans="1:3">
      <c r="A635" s="2">
        <v>44896</v>
      </c>
      <c r="B635">
        <v>1070.140904574563</v>
      </c>
      <c r="C635">
        <v>0.0502550554960095</v>
      </c>
    </row>
    <row r="636" spans="1:3">
      <c r="A636" s="2">
        <v>44897</v>
      </c>
      <c r="B636">
        <v>1052.465691901654</v>
      </c>
      <c r="C636">
        <v>-0.01651671531977938</v>
      </c>
    </row>
    <row r="637" spans="1:3">
      <c r="A637" s="2">
        <v>44898</v>
      </c>
      <c r="B637">
        <v>1069.070350408823</v>
      </c>
      <c r="C637">
        <v>0.01577691190785258</v>
      </c>
    </row>
    <row r="638" spans="1:3">
      <c r="A638" s="2">
        <v>44899</v>
      </c>
      <c r="B638">
        <v>1042.494039259487</v>
      </c>
      <c r="C638">
        <v>-0.02485927248770214</v>
      </c>
    </row>
    <row r="639" spans="1:3">
      <c r="A639" s="2">
        <v>44900</v>
      </c>
      <c r="B639">
        <v>1059.646724659375</v>
      </c>
      <c r="C639">
        <v>0.01645350932852585</v>
      </c>
    </row>
    <row r="640" spans="1:3">
      <c r="A640" s="2">
        <v>44901</v>
      </c>
      <c r="B640">
        <v>1045.170746712476</v>
      </c>
      <c r="C640">
        <v>-0.01366113593334883</v>
      </c>
    </row>
    <row r="641" spans="1:3">
      <c r="A641" s="2">
        <v>44902</v>
      </c>
      <c r="B641">
        <v>1047.24182409349</v>
      </c>
      <c r="C641">
        <v>0.001981568454272997</v>
      </c>
    </row>
    <row r="642" spans="1:3">
      <c r="A642" s="2">
        <v>44903</v>
      </c>
      <c r="B642">
        <v>1022.864001810265</v>
      </c>
      <c r="C642">
        <v>-0.0232781213683162</v>
      </c>
    </row>
    <row r="643" spans="1:3">
      <c r="A643" s="2">
        <v>44904</v>
      </c>
      <c r="B643">
        <v>1049.563265063807</v>
      </c>
      <c r="C643">
        <v>0.02610245663772459</v>
      </c>
    </row>
    <row r="644" spans="1:3">
      <c r="A644" s="2">
        <v>44905</v>
      </c>
      <c r="B644">
        <v>1034.974654505528</v>
      </c>
      <c r="C644">
        <v>-0.0138996962297383</v>
      </c>
    </row>
    <row r="645" spans="1:3">
      <c r="A645" s="2">
        <v>44906</v>
      </c>
      <c r="B645">
        <v>1037.04963090333</v>
      </c>
      <c r="C645">
        <v>0.002004857209565003</v>
      </c>
    </row>
    <row r="646" spans="1:3">
      <c r="A646" s="2">
        <v>44907</v>
      </c>
      <c r="B646">
        <v>1024.626877489535</v>
      </c>
      <c r="C646">
        <v>-0.01197893817576934</v>
      </c>
    </row>
    <row r="647" spans="1:3">
      <c r="A647" s="2">
        <v>44908</v>
      </c>
      <c r="B647">
        <v>1023.356467442306</v>
      </c>
      <c r="C647">
        <v>-0.001239875778334176</v>
      </c>
    </row>
    <row r="648" spans="1:3">
      <c r="A648" s="2">
        <v>44909</v>
      </c>
      <c r="B648">
        <v>1037.611423125568</v>
      </c>
      <c r="C648">
        <v>0.01392960921905351</v>
      </c>
    </row>
    <row r="649" spans="1:3">
      <c r="A649" s="2">
        <v>44910</v>
      </c>
      <c r="B649">
        <v>1024.949595308366</v>
      </c>
      <c r="C649">
        <v>-0.01220286085426991</v>
      </c>
    </row>
    <row r="650" spans="1:3">
      <c r="A650" s="2">
        <v>44911</v>
      </c>
      <c r="B650">
        <v>993.3318762665955</v>
      </c>
      <c r="C650">
        <v>-0.03084807212617868</v>
      </c>
    </row>
    <row r="651" spans="1:3">
      <c r="A651" s="2">
        <v>44912</v>
      </c>
      <c r="B651">
        <v>906.0703594947097</v>
      </c>
      <c r="C651">
        <v>-0.08784729339388087</v>
      </c>
    </row>
    <row r="652" spans="1:3">
      <c r="A652" s="2">
        <v>44913</v>
      </c>
      <c r="B652">
        <v>930.5052274344102</v>
      </c>
      <c r="C652">
        <v>0.02696795859576206</v>
      </c>
    </row>
    <row r="653" spans="1:3">
      <c r="A653" s="2">
        <v>44914</v>
      </c>
      <c r="B653">
        <v>939.6897054500332</v>
      </c>
      <c r="C653">
        <v>0.009870420654106926</v>
      </c>
    </row>
    <row r="654" spans="1:3">
      <c r="A654" s="2">
        <v>44915</v>
      </c>
      <c r="B654">
        <v>906.8264780929513</v>
      </c>
      <c r="C654">
        <v>-0.03497242458492522</v>
      </c>
    </row>
    <row r="655" spans="1:3">
      <c r="A655" s="2">
        <v>44916</v>
      </c>
      <c r="B655">
        <v>941.9322317483104</v>
      </c>
      <c r="C655">
        <v>0.03871275762611859</v>
      </c>
    </row>
    <row r="656" spans="1:3">
      <c r="A656" s="2">
        <v>44917</v>
      </c>
      <c r="B656">
        <v>928.9776178566227</v>
      </c>
      <c r="C656">
        <v>-0.01375323346525981</v>
      </c>
    </row>
    <row r="657" spans="1:3">
      <c r="A657" s="2">
        <v>44918</v>
      </c>
      <c r="B657">
        <v>930.1522057782181</v>
      </c>
      <c r="C657">
        <v>0.001264387751672036</v>
      </c>
    </row>
    <row r="658" spans="1:3">
      <c r="A658" s="2">
        <v>44919</v>
      </c>
      <c r="B658">
        <v>930.5696727258639</v>
      </c>
      <c r="C658">
        <v>0.0004488157368789381</v>
      </c>
    </row>
    <row r="659" spans="1:3">
      <c r="A659" s="2">
        <v>44920</v>
      </c>
      <c r="B659">
        <v>928.527915307077</v>
      </c>
      <c r="C659">
        <v>-0.00219409408949045</v>
      </c>
    </row>
    <row r="660" spans="1:3">
      <c r="A660" s="2">
        <v>44921</v>
      </c>
      <c r="B660">
        <v>926.7786248997545</v>
      </c>
      <c r="C660">
        <v>-0.001883939490116449</v>
      </c>
    </row>
    <row r="661" spans="1:3">
      <c r="A661" s="2">
        <v>44922</v>
      </c>
      <c r="B661">
        <v>933.1692491136658</v>
      </c>
      <c r="C661">
        <v>0.00689552396032278</v>
      </c>
    </row>
    <row r="662" spans="1:3">
      <c r="A662" s="2">
        <v>44923</v>
      </c>
      <c r="B662">
        <v>926.5391981569862</v>
      </c>
      <c r="C662">
        <v>-0.007104875094177121</v>
      </c>
    </row>
    <row r="663" spans="1:3">
      <c r="A663" s="2">
        <v>44924</v>
      </c>
      <c r="B663">
        <v>900.7296961932462</v>
      </c>
      <c r="C663">
        <v>-0.02785581226900991</v>
      </c>
    </row>
    <row r="664" spans="1:3">
      <c r="A664" s="2">
        <v>44925</v>
      </c>
      <c r="B664">
        <v>904.198479356546</v>
      </c>
      <c r="C664">
        <v>0.003851081160041625</v>
      </c>
    </row>
    <row r="665" spans="1:3">
      <c r="A665" s="2">
        <v>44926</v>
      </c>
      <c r="B665">
        <v>897.0454249117239</v>
      </c>
      <c r="C665">
        <v>-0.007910933946618126</v>
      </c>
    </row>
    <row r="666" spans="1:3">
      <c r="A666" s="2">
        <v>44927</v>
      </c>
      <c r="B666">
        <v>900.5683256712194</v>
      </c>
      <c r="C666">
        <v>0.003927226717467702</v>
      </c>
    </row>
    <row r="667" spans="1:3">
      <c r="A667" s="2">
        <v>44928</v>
      </c>
      <c r="B667">
        <v>904.1237338566907</v>
      </c>
      <c r="C667">
        <v>0.003947960509072201</v>
      </c>
    </row>
    <row r="668" spans="1:3">
      <c r="A668" s="2">
        <v>44929</v>
      </c>
      <c r="B668">
        <v>916.988708422388</v>
      </c>
      <c r="C668">
        <v>0.01422921894862728</v>
      </c>
    </row>
    <row r="669" spans="1:3">
      <c r="A669" s="2">
        <v>44930</v>
      </c>
      <c r="B669">
        <v>917.9034272128824</v>
      </c>
      <c r="C669">
        <v>0.0009975245955515799</v>
      </c>
    </row>
    <row r="670" spans="1:3">
      <c r="A670" s="2">
        <v>44931</v>
      </c>
      <c r="B670">
        <v>947.0727374415496</v>
      </c>
      <c r="C670">
        <v>0.03177819078117694</v>
      </c>
    </row>
    <row r="671" spans="1:3">
      <c r="A671" s="2">
        <v>44932</v>
      </c>
      <c r="B671">
        <v>934.4451972473108</v>
      </c>
      <c r="C671">
        <v>-0.01333323164633715</v>
      </c>
    </row>
    <row r="672" spans="1:3">
      <c r="A672" s="2">
        <v>44933</v>
      </c>
      <c r="B672">
        <v>948.6795087679694</v>
      </c>
      <c r="C672">
        <v>0.01523290136499189</v>
      </c>
    </row>
    <row r="673" spans="1:3">
      <c r="A673" s="2">
        <v>44934</v>
      </c>
      <c r="B673">
        <v>948.6754057513226</v>
      </c>
      <c r="C673">
        <v>-4.324976568881311E-06</v>
      </c>
    </row>
    <row r="674" spans="1:3">
      <c r="A674" s="2">
        <v>44935</v>
      </c>
      <c r="B674">
        <v>973.5201087721831</v>
      </c>
      <c r="C674">
        <v>0.02618883431597374</v>
      </c>
    </row>
    <row r="675" spans="1:3">
      <c r="A675" s="2">
        <v>44936</v>
      </c>
      <c r="B675">
        <v>990.6213998637874</v>
      </c>
      <c r="C675">
        <v>0.01756644874359359</v>
      </c>
    </row>
    <row r="676" spans="1:3">
      <c r="A676" s="2">
        <v>44937</v>
      </c>
      <c r="B676">
        <v>1002.381449431414</v>
      </c>
      <c r="C676">
        <v>0.01187138655519004</v>
      </c>
    </row>
    <row r="677" spans="1:3">
      <c r="A677" s="2">
        <v>44938</v>
      </c>
      <c r="B677">
        <v>1028.248787252676</v>
      </c>
      <c r="C677">
        <v>0.02580588241725223</v>
      </c>
    </row>
    <row r="678" spans="1:3">
      <c r="A678" s="2">
        <v>44939</v>
      </c>
      <c r="B678">
        <v>1056.57694080173</v>
      </c>
      <c r="C678">
        <v>0.02754990222234333</v>
      </c>
    </row>
    <row r="679" spans="1:3">
      <c r="A679" s="2">
        <v>44940</v>
      </c>
      <c r="B679">
        <v>1088.486137311118</v>
      </c>
      <c r="C679">
        <v>0.03020054222002533</v>
      </c>
    </row>
    <row r="680" spans="1:3">
      <c r="A680" s="2">
        <v>44941</v>
      </c>
      <c r="B680">
        <v>1152.410977172731</v>
      </c>
      <c r="C680">
        <v>0.05872820761826736</v>
      </c>
    </row>
    <row r="681" spans="1:3">
      <c r="A681" s="2">
        <v>44942</v>
      </c>
      <c r="B681">
        <v>1140.312848389149</v>
      </c>
      <c r="C681">
        <v>-0.01049810269359241</v>
      </c>
    </row>
    <row r="682" spans="1:3">
      <c r="A682" s="2">
        <v>44943</v>
      </c>
      <c r="B682">
        <v>1143.770766915464</v>
      </c>
      <c r="C682">
        <v>0.003032429680328574</v>
      </c>
    </row>
    <row r="683" spans="1:3">
      <c r="A683" s="2">
        <v>44944</v>
      </c>
      <c r="B683">
        <v>1143.650557079961</v>
      </c>
      <c r="C683">
        <v>-0.0001050995872423632</v>
      </c>
    </row>
    <row r="684" spans="1:3">
      <c r="A684" s="2">
        <v>44945</v>
      </c>
      <c r="B684">
        <v>1092.932515933675</v>
      </c>
      <c r="C684">
        <v>-0.04434749830908402</v>
      </c>
    </row>
    <row r="685" spans="1:3">
      <c r="A685" s="2">
        <v>44946</v>
      </c>
      <c r="B685">
        <v>1114.938325252737</v>
      </c>
      <c r="C685">
        <v>0.020134646008096</v>
      </c>
    </row>
    <row r="686" spans="1:3">
      <c r="A686" s="2">
        <v>44947</v>
      </c>
      <c r="B686">
        <v>1188.082328638814</v>
      </c>
      <c r="C686">
        <v>0.06560363181478812</v>
      </c>
    </row>
    <row r="687" spans="1:3">
      <c r="A687" s="2">
        <v>44948</v>
      </c>
      <c r="B687">
        <v>1178.468275883308</v>
      </c>
      <c r="C687">
        <v>-0.008092076217076083</v>
      </c>
    </row>
    <row r="688" spans="1:3">
      <c r="A688" s="2">
        <v>44949</v>
      </c>
      <c r="B688">
        <v>1189.275618711559</v>
      </c>
      <c r="C688">
        <v>0.009170669291161504</v>
      </c>
    </row>
    <row r="689" spans="1:3">
      <c r="A689" s="2">
        <v>44950</v>
      </c>
      <c r="B689">
        <v>1195.807964570725</v>
      </c>
      <c r="C689">
        <v>0.005492709811240282</v>
      </c>
    </row>
    <row r="690" spans="1:3">
      <c r="A690" s="2">
        <v>44951</v>
      </c>
      <c r="B690">
        <v>1153.197511345917</v>
      </c>
      <c r="C690">
        <v>-0.03563319068551651</v>
      </c>
    </row>
    <row r="691" spans="1:3">
      <c r="A691" s="2">
        <v>44952</v>
      </c>
      <c r="B691">
        <v>1192.650824396213</v>
      </c>
      <c r="C691">
        <v>0.03421210387824192</v>
      </c>
    </row>
    <row r="692" spans="1:3">
      <c r="A692" s="2">
        <v>44953</v>
      </c>
      <c r="B692">
        <v>1207.23372694719</v>
      </c>
      <c r="C692">
        <v>0.01222730262091587</v>
      </c>
    </row>
    <row r="693" spans="1:3">
      <c r="A693" s="2">
        <v>44954</v>
      </c>
      <c r="B693">
        <v>1225.505744330834</v>
      </c>
      <c r="C693">
        <v>0.01513544310085613</v>
      </c>
    </row>
    <row r="694" spans="1:3">
      <c r="A694" s="2">
        <v>44955</v>
      </c>
      <c r="B694">
        <v>1206.042124256745</v>
      </c>
      <c r="C694">
        <v>-0.0158821124781563</v>
      </c>
    </row>
    <row r="695" spans="1:3">
      <c r="A695" s="2">
        <v>44956</v>
      </c>
      <c r="B695">
        <v>1251.611745370089</v>
      </c>
      <c r="C695">
        <v>0.03778443571481982</v>
      </c>
    </row>
    <row r="696" spans="1:3">
      <c r="A696" s="2">
        <v>44957</v>
      </c>
      <c r="B696">
        <v>1187.44734255821</v>
      </c>
      <c r="C696">
        <v>-0.05126542080579988</v>
      </c>
    </row>
    <row r="697" spans="1:3">
      <c r="A697" s="2">
        <v>44958</v>
      </c>
      <c r="B697">
        <v>1206.167384950852</v>
      </c>
      <c r="C697">
        <v>0.01576494529206851</v>
      </c>
    </row>
    <row r="698" spans="1:3">
      <c r="A698" s="2">
        <v>44959</v>
      </c>
      <c r="B698">
        <v>1258.928647984707</v>
      </c>
      <c r="C698">
        <v>0.04374290309301077</v>
      </c>
    </row>
    <row r="699" spans="1:3">
      <c r="A699" s="2">
        <v>44960</v>
      </c>
      <c r="B699">
        <v>1265.93657593765</v>
      </c>
      <c r="C699">
        <v>0.005566580730497428</v>
      </c>
    </row>
    <row r="700" spans="1:3">
      <c r="A700" s="2">
        <v>44961</v>
      </c>
      <c r="B700">
        <v>1295.414878438838</v>
      </c>
      <c r="C700">
        <v>0.02328576570224605</v>
      </c>
    </row>
    <row r="701" spans="1:3">
      <c r="A701" s="2">
        <v>44962</v>
      </c>
      <c r="B701">
        <v>1290.391825197768</v>
      </c>
      <c r="C701">
        <v>-0.003877563338722467</v>
      </c>
    </row>
    <row r="702" spans="1:3">
      <c r="A702" s="2">
        <v>44963</v>
      </c>
      <c r="B702">
        <v>1251.152461186868</v>
      </c>
      <c r="C702">
        <v>-0.03040887523050306</v>
      </c>
    </row>
    <row r="703" spans="1:3">
      <c r="A703" s="2">
        <v>44964</v>
      </c>
      <c r="B703">
        <v>1232.16112119838</v>
      </c>
      <c r="C703">
        <v>-0.01517907735278867</v>
      </c>
    </row>
    <row r="704" spans="1:3">
      <c r="A704" s="2">
        <v>44965</v>
      </c>
      <c r="B704">
        <v>1290.542664852929</v>
      </c>
      <c r="C704">
        <v>0.04738142005143575</v>
      </c>
    </row>
    <row r="705" spans="1:3">
      <c r="A705" s="2">
        <v>44966</v>
      </c>
      <c r="B705">
        <v>1275.331496571801</v>
      </c>
      <c r="C705">
        <v>-0.01178664502568882</v>
      </c>
    </row>
    <row r="706" spans="1:3">
      <c r="A706" s="2">
        <v>44967</v>
      </c>
      <c r="B706">
        <v>1179.88418638318</v>
      </c>
      <c r="C706">
        <v>-0.07484117693728343</v>
      </c>
    </row>
    <row r="707" spans="1:3">
      <c r="A707" s="2">
        <v>44968</v>
      </c>
      <c r="B707">
        <v>1175.062089469758</v>
      </c>
      <c r="C707">
        <v>-0.004086923927851038</v>
      </c>
    </row>
    <row r="708" spans="1:3">
      <c r="A708" s="2">
        <v>44969</v>
      </c>
      <c r="B708">
        <v>1192.673785073295</v>
      </c>
      <c r="C708">
        <v>0.01498788511804006</v>
      </c>
    </row>
    <row r="709" spans="1:3">
      <c r="A709" s="2">
        <v>44970</v>
      </c>
      <c r="B709">
        <v>1179.917764588875</v>
      </c>
      <c r="C709">
        <v>-0.01069531387716049</v>
      </c>
    </row>
    <row r="710" spans="1:3">
      <c r="A710" s="2">
        <v>44971</v>
      </c>
      <c r="B710">
        <v>1164.354858476946</v>
      </c>
      <c r="C710">
        <v>-0.01318982269696678</v>
      </c>
    </row>
    <row r="711" spans="1:3">
      <c r="A711" s="2">
        <v>44972</v>
      </c>
      <c r="B711">
        <v>1197.873066196676</v>
      </c>
      <c r="C711">
        <v>0.02878693507885921</v>
      </c>
    </row>
    <row r="712" spans="1:3">
      <c r="A712" s="2">
        <v>44973</v>
      </c>
      <c r="B712">
        <v>1286.98701142822</v>
      </c>
      <c r="C712">
        <v>0.07439347936462615</v>
      </c>
    </row>
    <row r="713" spans="1:3">
      <c r="A713" s="2">
        <v>44974</v>
      </c>
      <c r="B713">
        <v>1254.6477605148</v>
      </c>
      <c r="C713">
        <v>-0.02512787668115812</v>
      </c>
    </row>
    <row r="714" spans="1:3">
      <c r="A714" s="2">
        <v>44975</v>
      </c>
      <c r="B714">
        <v>1325.379826240892</v>
      </c>
      <c r="C714">
        <v>0.05637603473429831</v>
      </c>
    </row>
    <row r="715" spans="1:3">
      <c r="A715" s="2">
        <v>44976</v>
      </c>
      <c r="B715">
        <v>1330.068202666903</v>
      </c>
      <c r="C715">
        <v>0.003537383271713379</v>
      </c>
    </row>
    <row r="716" spans="1:3">
      <c r="A716" s="2">
        <v>44977</v>
      </c>
      <c r="B716">
        <v>1330.54723592213</v>
      </c>
      <c r="C716">
        <v>0.0003601569109517033</v>
      </c>
    </row>
    <row r="717" spans="1:3">
      <c r="A717" s="2">
        <v>44978</v>
      </c>
      <c r="B717">
        <v>1348.887593377137</v>
      </c>
      <c r="C717">
        <v>0.0137840709144732</v>
      </c>
    </row>
    <row r="718" spans="1:3">
      <c r="A718" s="2">
        <v>44979</v>
      </c>
      <c r="B718">
        <v>1309.147382078424</v>
      </c>
      <c r="C718">
        <v>-0.02946146995037457</v>
      </c>
    </row>
    <row r="719" spans="1:3">
      <c r="A719" s="2">
        <v>44980</v>
      </c>
      <c r="B719">
        <v>1297.145820925224</v>
      </c>
      <c r="C719">
        <v>-0.009167463738227855</v>
      </c>
    </row>
    <row r="720" spans="1:3">
      <c r="A720" s="2">
        <v>44981</v>
      </c>
      <c r="B720">
        <v>1281.076612191148</v>
      </c>
      <c r="C720">
        <v>-0.01238812820798663</v>
      </c>
    </row>
    <row r="721" spans="1:3">
      <c r="A721" s="2">
        <v>44982</v>
      </c>
      <c r="B721">
        <v>1223.934201436504</v>
      </c>
      <c r="C721">
        <v>-0.04460499099808557</v>
      </c>
    </row>
    <row r="722" spans="1:3">
      <c r="A722" s="2">
        <v>44983</v>
      </c>
      <c r="B722">
        <v>1210.885590304416</v>
      </c>
      <c r="C722">
        <v>-0.01066120312413321</v>
      </c>
    </row>
    <row r="723" spans="1:3">
      <c r="A723" s="2">
        <v>44984</v>
      </c>
      <c r="B723">
        <v>1240.703287886384</v>
      </c>
      <c r="C723">
        <v>0.02462470263146166</v>
      </c>
    </row>
    <row r="724" spans="1:3">
      <c r="A724" s="2">
        <v>44985</v>
      </c>
      <c r="B724">
        <v>1219.338095754156</v>
      </c>
      <c r="C724">
        <v>-0.01722022689939429</v>
      </c>
    </row>
    <row r="725" spans="1:3">
      <c r="A725" s="2">
        <v>44986</v>
      </c>
      <c r="B725">
        <v>1190.982147336802</v>
      </c>
      <c r="C725">
        <v>-0.02325519764870121</v>
      </c>
    </row>
    <row r="726" spans="1:3">
      <c r="A726" s="2">
        <v>44987</v>
      </c>
      <c r="B726">
        <v>1221.272235385177</v>
      </c>
      <c r="C726">
        <v>0.02543286489735208</v>
      </c>
    </row>
    <row r="727" spans="1:3">
      <c r="A727" s="2">
        <v>44988</v>
      </c>
      <c r="B727">
        <v>1202.043732013056</v>
      </c>
      <c r="C727">
        <v>-0.01574464956706112</v>
      </c>
    </row>
    <row r="728" spans="1:3">
      <c r="A728" s="2">
        <v>44989</v>
      </c>
      <c r="B728">
        <v>1151.756985487286</v>
      </c>
      <c r="C728">
        <v>-0.04183437356439235</v>
      </c>
    </row>
    <row r="729" spans="1:3">
      <c r="A729" s="2">
        <v>44990</v>
      </c>
      <c r="B729">
        <v>1137.309103900321</v>
      </c>
      <c r="C729">
        <v>-0.01254421007991691</v>
      </c>
    </row>
    <row r="730" spans="1:3">
      <c r="A730" s="2">
        <v>44991</v>
      </c>
      <c r="B730">
        <v>1141.480305596835</v>
      </c>
      <c r="C730">
        <v>0.003667606002808244</v>
      </c>
    </row>
    <row r="731" spans="1:3">
      <c r="A731" s="2">
        <v>44992</v>
      </c>
      <c r="B731">
        <v>1139.016635154293</v>
      </c>
      <c r="C731">
        <v>-0.002158311825847248</v>
      </c>
    </row>
    <row r="732" spans="1:3">
      <c r="A732" s="2">
        <v>44993</v>
      </c>
      <c r="B732">
        <v>1135.025330922497</v>
      </c>
      <c r="C732">
        <v>-0.0035041667598259</v>
      </c>
    </row>
    <row r="733" spans="1:3">
      <c r="A733" s="2">
        <v>44994</v>
      </c>
      <c r="B733">
        <v>1097.52256356502</v>
      </c>
      <c r="C733">
        <v>-0.03304134836091799</v>
      </c>
    </row>
    <row r="734" spans="1:3">
      <c r="A734" s="2">
        <v>44995</v>
      </c>
      <c r="B734">
        <v>1046.403643947788</v>
      </c>
      <c r="C734">
        <v>-0.04657664572397069</v>
      </c>
    </row>
    <row r="735" spans="1:3">
      <c r="A735" s="2">
        <v>44996</v>
      </c>
      <c r="B735">
        <v>1063.796572520716</v>
      </c>
      <c r="C735">
        <v>0.01662162462212824</v>
      </c>
    </row>
    <row r="736" spans="1:3">
      <c r="A736" s="2">
        <v>44997</v>
      </c>
      <c r="B736">
        <v>1062.012655542614</v>
      </c>
      <c r="C736">
        <v>-0.001676934316374945</v>
      </c>
    </row>
    <row r="737" spans="1:3">
      <c r="A737" s="2">
        <v>44998</v>
      </c>
      <c r="B737">
        <v>1137.742684300172</v>
      </c>
      <c r="C737">
        <v>0.07130802854591756</v>
      </c>
    </row>
    <row r="738" spans="1:3">
      <c r="A738" s="2">
        <v>44999</v>
      </c>
      <c r="B738">
        <v>1196.825321430546</v>
      </c>
      <c r="C738">
        <v>0.05192970075366032</v>
      </c>
    </row>
    <row r="739" spans="1:3">
      <c r="A739" s="2">
        <v>45000</v>
      </c>
      <c r="B739">
        <v>1214.762448276701</v>
      </c>
      <c r="C739">
        <v>0.01498725547076107</v>
      </c>
    </row>
    <row r="740" spans="1:3">
      <c r="A740" s="2">
        <v>45001</v>
      </c>
      <c r="B740">
        <v>1166.295173910353</v>
      </c>
      <c r="C740">
        <v>-0.03989856159540084</v>
      </c>
    </row>
    <row r="741" spans="1:3">
      <c r="A741" s="2">
        <v>45002</v>
      </c>
      <c r="B741">
        <v>1202.810797174727</v>
      </c>
      <c r="C741">
        <v>0.03130907516486059</v>
      </c>
    </row>
    <row r="742" spans="1:3">
      <c r="A742" s="2">
        <v>45003</v>
      </c>
      <c r="B742">
        <v>1283.855927321354</v>
      </c>
      <c r="C742">
        <v>0.06737978270314238</v>
      </c>
    </row>
    <row r="743" spans="1:3">
      <c r="A743" s="2">
        <v>45004</v>
      </c>
      <c r="B743">
        <v>1249.308785691349</v>
      </c>
      <c r="C743">
        <v>-0.02690889288651255</v>
      </c>
    </row>
    <row r="744" spans="1:3">
      <c r="A744" s="2">
        <v>45005</v>
      </c>
      <c r="B744">
        <v>1280.085293152162</v>
      </c>
      <c r="C744">
        <v>0.0246348283253135</v>
      </c>
    </row>
    <row r="745" spans="1:3">
      <c r="A745" s="2">
        <v>45006</v>
      </c>
      <c r="B745">
        <v>1236.010872278661</v>
      </c>
      <c r="C745">
        <v>-0.03443084699845944</v>
      </c>
    </row>
    <row r="746" spans="1:3">
      <c r="A746" s="2">
        <v>45007</v>
      </c>
      <c r="B746">
        <v>1279.099217494503</v>
      </c>
      <c r="C746">
        <v>0.03486081407714936</v>
      </c>
    </row>
    <row r="747" spans="1:3">
      <c r="A747" s="2">
        <v>45008</v>
      </c>
      <c r="B747">
        <v>1231.335609284662</v>
      </c>
      <c r="C747">
        <v>-0.03734159755284705</v>
      </c>
    </row>
    <row r="748" spans="1:3">
      <c r="A748" s="2">
        <v>45009</v>
      </c>
      <c r="B748">
        <v>1273.794931692444</v>
      </c>
      <c r="C748">
        <v>0.03448233128939471</v>
      </c>
    </row>
    <row r="749" spans="1:3">
      <c r="A749" s="2">
        <v>45010</v>
      </c>
      <c r="B749">
        <v>1229.6611329645</v>
      </c>
      <c r="C749">
        <v>-0.03464749123259969</v>
      </c>
    </row>
    <row r="750" spans="1:3">
      <c r="A750" s="2">
        <v>45011</v>
      </c>
      <c r="B750">
        <v>1218.199145395022</v>
      </c>
      <c r="C750">
        <v>-0.009321257102633873</v>
      </c>
    </row>
    <row r="751" spans="1:3">
      <c r="A751" s="2">
        <v>45012</v>
      </c>
      <c r="B751">
        <v>1244.982367136239</v>
      </c>
      <c r="C751">
        <v>0.02198591407854944</v>
      </c>
    </row>
    <row r="752" spans="1:3">
      <c r="A752" s="2">
        <v>45013</v>
      </c>
      <c r="B752">
        <v>1193.795716730905</v>
      </c>
      <c r="C752">
        <v>-0.04111435772626693</v>
      </c>
    </row>
    <row r="753" spans="1:3">
      <c r="A753" s="2">
        <v>45014</v>
      </c>
      <c r="B753">
        <v>1225.503784675286</v>
      </c>
      <c r="C753">
        <v>0.02656071512068303</v>
      </c>
    </row>
    <row r="754" spans="1:3">
      <c r="A754" s="2">
        <v>45015</v>
      </c>
      <c r="B754">
        <v>1254.444869963893</v>
      </c>
      <c r="C754">
        <v>0.02361566373805646</v>
      </c>
    </row>
    <row r="755" spans="1:3">
      <c r="A755" s="2">
        <v>45016</v>
      </c>
      <c r="B755">
        <v>1243.169804150416</v>
      </c>
      <c r="C755">
        <v>-0.00898809193089678</v>
      </c>
    </row>
    <row r="756" spans="1:3">
      <c r="A756" s="2">
        <v>45017</v>
      </c>
      <c r="B756">
        <v>1276.927006180472</v>
      </c>
      <c r="C756">
        <v>0.02715413607807671</v>
      </c>
    </row>
    <row r="757" spans="1:3">
      <c r="A757" s="2">
        <v>45018</v>
      </c>
      <c r="B757">
        <v>1272.445091405717</v>
      </c>
      <c r="C757">
        <v>-0.00350992245685311</v>
      </c>
    </row>
    <row r="758" spans="1:3">
      <c r="A758" s="2">
        <v>45019</v>
      </c>
      <c r="B758">
        <v>1247.482040507492</v>
      </c>
      <c r="C758">
        <v>-0.01961817532782273</v>
      </c>
    </row>
    <row r="759" spans="1:3">
      <c r="A759" s="2">
        <v>45020</v>
      </c>
      <c r="B759">
        <v>1245.968241587787</v>
      </c>
      <c r="C759">
        <v>-0.00121348353767825</v>
      </c>
    </row>
    <row r="760" spans="1:3">
      <c r="A760" s="2">
        <v>45021</v>
      </c>
      <c r="B760">
        <v>1268.254576174378</v>
      </c>
      <c r="C760">
        <v>0.01788675974452603</v>
      </c>
    </row>
    <row r="761" spans="1:3">
      <c r="A761" s="2">
        <v>45022</v>
      </c>
      <c r="B761">
        <v>1282.799050248088</v>
      </c>
      <c r="C761">
        <v>0.01146810297155265</v>
      </c>
    </row>
    <row r="762" spans="1:3">
      <c r="A762" s="2">
        <v>45023</v>
      </c>
      <c r="B762">
        <v>1267.031998899635</v>
      </c>
      <c r="C762">
        <v>-0.01229113113655977</v>
      </c>
    </row>
    <row r="763" spans="1:3">
      <c r="A763" s="2">
        <v>45024</v>
      </c>
      <c r="B763">
        <v>1258.66417908954</v>
      </c>
      <c r="C763">
        <v>-0.006604268729883733</v>
      </c>
    </row>
    <row r="764" spans="1:3">
      <c r="A764" s="2">
        <v>45025</v>
      </c>
      <c r="B764">
        <v>1251.784870867485</v>
      </c>
      <c r="C764">
        <v>-0.005465562885114572</v>
      </c>
    </row>
    <row r="765" spans="1:3">
      <c r="A765" s="2">
        <v>45026</v>
      </c>
      <c r="B765">
        <v>1262.828635061283</v>
      </c>
      <c r="C765">
        <v>0.00882241385945548</v>
      </c>
    </row>
    <row r="766" spans="1:3">
      <c r="A766" s="2">
        <v>45027</v>
      </c>
      <c r="B766">
        <v>1295.62569700483</v>
      </c>
      <c r="C766">
        <v>0.0259711104364968</v>
      </c>
    </row>
    <row r="767" spans="1:3">
      <c r="A767" s="2">
        <v>45028</v>
      </c>
      <c r="B767">
        <v>1324.080529194323</v>
      </c>
      <c r="C767">
        <v>0.0219622320360533</v>
      </c>
    </row>
    <row r="768" spans="1:3">
      <c r="A768" s="2">
        <v>45029</v>
      </c>
      <c r="B768">
        <v>1332.588834380572</v>
      </c>
      <c r="C768">
        <v>0.006425821540798626</v>
      </c>
    </row>
    <row r="769" spans="1:3">
      <c r="A769" s="2">
        <v>45030</v>
      </c>
      <c r="B769">
        <v>1373.082937329256</v>
      </c>
      <c r="C769">
        <v>0.030387544832992</v>
      </c>
    </row>
    <row r="770" spans="1:3">
      <c r="A770" s="2">
        <v>45031</v>
      </c>
      <c r="B770">
        <v>1402.998310493504</v>
      </c>
      <c r="C770">
        <v>0.02178701107628278</v>
      </c>
    </row>
    <row r="771" spans="1:3">
      <c r="A771" s="2">
        <v>45032</v>
      </c>
      <c r="B771">
        <v>1406.134022715939</v>
      </c>
      <c r="C771">
        <v>0.002235007839270109</v>
      </c>
    </row>
    <row r="772" spans="1:3">
      <c r="A772" s="2">
        <v>45033</v>
      </c>
      <c r="B772">
        <v>1440.530528007572</v>
      </c>
      <c r="C772">
        <v>0.02446175452407839</v>
      </c>
    </row>
    <row r="773" spans="1:3">
      <c r="A773" s="2">
        <v>45034</v>
      </c>
      <c r="B773">
        <v>1411.315031480712</v>
      </c>
      <c r="C773">
        <v>-0.0202810672587882</v>
      </c>
    </row>
    <row r="774" spans="1:3">
      <c r="A774" s="2">
        <v>45035</v>
      </c>
      <c r="B774">
        <v>1437.799228414774</v>
      </c>
      <c r="C774">
        <v>0.01876561670733112</v>
      </c>
    </row>
    <row r="775" spans="1:3">
      <c r="A775" s="2">
        <v>45036</v>
      </c>
      <c r="B775">
        <v>1328.184302009195</v>
      </c>
      <c r="C775">
        <v>-0.07623799223096928</v>
      </c>
    </row>
    <row r="776" spans="1:3">
      <c r="A776" s="2">
        <v>45037</v>
      </c>
      <c r="B776">
        <v>1301.820314361183</v>
      </c>
      <c r="C776">
        <v>-0.01984964557112323</v>
      </c>
    </row>
    <row r="777" spans="1:3">
      <c r="A777" s="2">
        <v>45038</v>
      </c>
      <c r="B777">
        <v>1251.581868903441</v>
      </c>
      <c r="C777">
        <v>-0.03859092142251197</v>
      </c>
    </row>
    <row r="778" spans="1:3">
      <c r="A778" s="2">
        <v>45039</v>
      </c>
      <c r="B778">
        <v>1281.045712812801</v>
      </c>
      <c r="C778">
        <v>0.02354128374772224</v>
      </c>
    </row>
    <row r="779" spans="1:3">
      <c r="A779" s="2">
        <v>45040</v>
      </c>
      <c r="B779">
        <v>1264.640432468749</v>
      </c>
      <c r="C779">
        <v>-0.01280616310563232</v>
      </c>
    </row>
    <row r="780" spans="1:3">
      <c r="A780" s="2">
        <v>45041</v>
      </c>
      <c r="B780">
        <v>1257.895574280482</v>
      </c>
      <c r="C780">
        <v>-0.005333419693928421</v>
      </c>
    </row>
    <row r="781" spans="1:3">
      <c r="A781" s="2">
        <v>45042</v>
      </c>
      <c r="B781">
        <v>1288.956613896549</v>
      </c>
      <c r="C781">
        <v>0.02469286024305584</v>
      </c>
    </row>
    <row r="782" spans="1:3">
      <c r="A782" s="2">
        <v>45043</v>
      </c>
      <c r="B782">
        <v>1274.602088749645</v>
      </c>
      <c r="C782">
        <v>-0.01113654640671691</v>
      </c>
    </row>
    <row r="783" spans="1:3">
      <c r="A783" s="2">
        <v>45044</v>
      </c>
      <c r="B783">
        <v>1309.864665415943</v>
      </c>
      <c r="C783">
        <v>0.02766555694325734</v>
      </c>
    </row>
    <row r="784" spans="1:3">
      <c r="A784" s="2">
        <v>45045</v>
      </c>
      <c r="B784">
        <v>1307.857435128328</v>
      </c>
      <c r="C784">
        <v>-0.001532395170746881</v>
      </c>
    </row>
    <row r="785" spans="1:3">
      <c r="A785" s="2">
        <v>45046</v>
      </c>
      <c r="B785">
        <v>1303.646859053227</v>
      </c>
      <c r="C785">
        <v>-0.003219445760682005</v>
      </c>
    </row>
    <row r="786" spans="1:3">
      <c r="A786" s="2">
        <v>45047</v>
      </c>
      <c r="B786">
        <v>1303.614491742162</v>
      </c>
      <c r="C786">
        <v>-2.482828140215609E-05</v>
      </c>
    </row>
    <row r="787" spans="1:3">
      <c r="A787" s="2">
        <v>45048</v>
      </c>
      <c r="B787">
        <v>1261.109450700009</v>
      </c>
      <c r="C787">
        <v>-0.03260552971097164</v>
      </c>
    </row>
    <row r="788" spans="1:3">
      <c r="A788" s="2">
        <v>45049</v>
      </c>
      <c r="B788">
        <v>1273.432490096775</v>
      </c>
      <c r="C788">
        <v>0.009771585955465678</v>
      </c>
    </row>
    <row r="789" spans="1:3">
      <c r="A789" s="2">
        <v>45050</v>
      </c>
      <c r="B789">
        <v>1288.996748034569</v>
      </c>
      <c r="C789">
        <v>0.01222228744659337</v>
      </c>
    </row>
    <row r="790" spans="1:3">
      <c r="A790" s="2">
        <v>45051</v>
      </c>
      <c r="B790">
        <v>1270.803011166055</v>
      </c>
      <c r="C790">
        <v>-0.01411464916126071</v>
      </c>
    </row>
    <row r="791" spans="1:3">
      <c r="A791" s="2">
        <v>45052</v>
      </c>
      <c r="B791">
        <v>1311.646745555563</v>
      </c>
      <c r="C791">
        <v>0.03214009884351099</v>
      </c>
    </row>
    <row r="792" spans="1:3">
      <c r="A792" s="2">
        <v>45053</v>
      </c>
      <c r="B792">
        <v>1265.867506260336</v>
      </c>
      <c r="C792">
        <v>-0.03490211022925771</v>
      </c>
    </row>
    <row r="793" spans="1:3">
      <c r="A793" s="2">
        <v>45054</v>
      </c>
      <c r="B793">
        <v>1263.24569487596</v>
      </c>
      <c r="C793">
        <v>-0.002071157819763525</v>
      </c>
    </row>
    <row r="794" spans="1:3">
      <c r="A794" s="2">
        <v>45055</v>
      </c>
      <c r="B794">
        <v>1208.52059087744</v>
      </c>
      <c r="C794">
        <v>-0.04332102948816574</v>
      </c>
    </row>
    <row r="795" spans="1:3">
      <c r="A795" s="2">
        <v>45056</v>
      </c>
      <c r="B795">
        <v>1204.363928842305</v>
      </c>
      <c r="C795">
        <v>-0.003439463147349109</v>
      </c>
    </row>
    <row r="796" spans="1:3">
      <c r="A796" s="2">
        <v>45057</v>
      </c>
      <c r="B796">
        <v>1215.310406374732</v>
      </c>
      <c r="C796">
        <v>0.009089011444364248</v>
      </c>
    </row>
    <row r="797" spans="1:3">
      <c r="A797" s="2">
        <v>45058</v>
      </c>
      <c r="B797">
        <v>1179.855069632703</v>
      </c>
      <c r="C797">
        <v>-0.02917389381021751</v>
      </c>
    </row>
    <row r="798" spans="1:3">
      <c r="A798" s="2">
        <v>45059</v>
      </c>
      <c r="B798">
        <v>1196.455527828253</v>
      </c>
      <c r="C798">
        <v>0.01406991301119476</v>
      </c>
    </row>
    <row r="799" spans="1:3">
      <c r="A799" s="2">
        <v>45060</v>
      </c>
      <c r="B799">
        <v>1191.820589866958</v>
      </c>
      <c r="C799">
        <v>-0.00387389071594435</v>
      </c>
    </row>
    <row r="800" spans="1:3">
      <c r="A800" s="2">
        <v>45061</v>
      </c>
      <c r="B800">
        <v>1197.370487095505</v>
      </c>
      <c r="C800">
        <v>0.004656654932573501</v>
      </c>
    </row>
    <row r="801" spans="1:3">
      <c r="A801" s="2">
        <v>45062</v>
      </c>
      <c r="B801">
        <v>1204.513342523074</v>
      </c>
      <c r="C801">
        <v>0.005965451382467402</v>
      </c>
    </row>
    <row r="802" spans="1:3">
      <c r="A802" s="2">
        <v>45063</v>
      </c>
      <c r="B802">
        <v>1196.62139369367</v>
      </c>
      <c r="C802">
        <v>-0.006551981244867888</v>
      </c>
    </row>
    <row r="803" spans="1:3">
      <c r="A803" s="2">
        <v>45064</v>
      </c>
      <c r="B803">
        <v>1213.371843679009</v>
      </c>
      <c r="C803">
        <v>0.01399812010182599</v>
      </c>
    </row>
    <row r="804" spans="1:3">
      <c r="A804" s="2">
        <v>45065</v>
      </c>
      <c r="B804">
        <v>1190.326451774231</v>
      </c>
      <c r="C804">
        <v>-0.01899285204682388</v>
      </c>
    </row>
    <row r="805" spans="1:3">
      <c r="A805" s="2">
        <v>45066</v>
      </c>
      <c r="B805">
        <v>1188.979215569711</v>
      </c>
      <c r="C805">
        <v>-0.001131820772790393</v>
      </c>
    </row>
    <row r="806" spans="1:3">
      <c r="A806" s="2">
        <v>45067</v>
      </c>
      <c r="B806">
        <v>1189.699834964767</v>
      </c>
      <c r="C806">
        <v>0.0006060824155875721</v>
      </c>
    </row>
    <row r="807" spans="1:3">
      <c r="A807" s="2">
        <v>45068</v>
      </c>
      <c r="B807">
        <v>1170.895904203429</v>
      </c>
      <c r="C807">
        <v>-0.01580560928790486</v>
      </c>
    </row>
    <row r="808" spans="1:3">
      <c r="A808" s="2">
        <v>45069</v>
      </c>
      <c r="B808">
        <v>1182.115028972921</v>
      </c>
      <c r="C808">
        <v>0.009581658565219975</v>
      </c>
    </row>
    <row r="809" spans="1:3">
      <c r="A809" s="2">
        <v>45070</v>
      </c>
      <c r="B809">
        <v>1197.365371757027</v>
      </c>
      <c r="C809">
        <v>0.01290089577607012</v>
      </c>
    </row>
    <row r="810" spans="1:3">
      <c r="A810" s="2">
        <v>45071</v>
      </c>
      <c r="B810">
        <v>1161.934167649919</v>
      </c>
      <c r="C810">
        <v>-0.02959097109607856</v>
      </c>
    </row>
    <row r="811" spans="1:3">
      <c r="A811" s="2">
        <v>45072</v>
      </c>
      <c r="B811">
        <v>1158.729233289406</v>
      </c>
      <c r="C811">
        <v>-0.002758275339295291</v>
      </c>
    </row>
    <row r="812" spans="1:3">
      <c r="A812" s="2">
        <v>45073</v>
      </c>
      <c r="B812">
        <v>1171.533893810227</v>
      </c>
      <c r="C812">
        <v>0.01105060626154342</v>
      </c>
    </row>
    <row r="813" spans="1:3">
      <c r="A813" s="2">
        <v>45074</v>
      </c>
      <c r="B813">
        <v>1187.352862224927</v>
      </c>
      <c r="C813">
        <v>0.0135027834007011</v>
      </c>
    </row>
    <row r="814" spans="1:3">
      <c r="A814" s="2">
        <v>45075</v>
      </c>
      <c r="B814">
        <v>1228.485670079771</v>
      </c>
      <c r="C814">
        <v>0.03464244637248548</v>
      </c>
    </row>
    <row r="815" spans="1:3">
      <c r="A815" s="2">
        <v>45076</v>
      </c>
      <c r="B815">
        <v>1213.531856091814</v>
      </c>
      <c r="C815">
        <v>-0.01217255874623779</v>
      </c>
    </row>
    <row r="816" spans="1:3">
      <c r="A816" s="2">
        <v>45077</v>
      </c>
      <c r="B816">
        <v>1217.991721372936</v>
      </c>
      <c r="C816">
        <v>0.003675111830591327</v>
      </c>
    </row>
    <row r="817" spans="1:3">
      <c r="A817" s="2">
        <v>45078</v>
      </c>
      <c r="B817">
        <v>1196.591284413553</v>
      </c>
      <c r="C817">
        <v>-0.01757026471022305</v>
      </c>
    </row>
    <row r="818" spans="1:3">
      <c r="A818" s="2">
        <v>45079</v>
      </c>
      <c r="B818">
        <v>1179.675164902761</v>
      </c>
      <c r="C818">
        <v>-0.01413692355204033</v>
      </c>
    </row>
    <row r="819" spans="1:3">
      <c r="A819" s="2">
        <v>45080</v>
      </c>
      <c r="B819">
        <v>1203.532196796832</v>
      </c>
      <c r="C819">
        <v>0.02022339081457014</v>
      </c>
    </row>
    <row r="820" spans="1:3">
      <c r="A820" s="2">
        <v>45081</v>
      </c>
      <c r="B820">
        <v>1199.397641083264</v>
      </c>
      <c r="C820">
        <v>-0.003435351147706989</v>
      </c>
    </row>
    <row r="821" spans="1:3">
      <c r="A821" s="2">
        <v>45082</v>
      </c>
      <c r="B821">
        <v>1203.82050193813</v>
      </c>
      <c r="C821">
        <v>0.003687568412150233</v>
      </c>
    </row>
    <row r="822" spans="1:3">
      <c r="A822" s="2">
        <v>45083</v>
      </c>
      <c r="B822">
        <v>1129.016662593084</v>
      </c>
      <c r="C822">
        <v>-0.06213869860549259</v>
      </c>
    </row>
    <row r="823" spans="1:3">
      <c r="A823" s="2">
        <v>45084</v>
      </c>
      <c r="B823">
        <v>1160.723351126951</v>
      </c>
      <c r="C823">
        <v>0.02808345490760433</v>
      </c>
    </row>
    <row r="824" spans="1:3">
      <c r="A824" s="2">
        <v>45085</v>
      </c>
      <c r="B824">
        <v>1097.9098898235</v>
      </c>
      <c r="C824">
        <v>-0.05411579016004542</v>
      </c>
    </row>
    <row r="825" spans="1:3">
      <c r="A825" s="2">
        <v>45086</v>
      </c>
      <c r="B825">
        <v>1107.397370303766</v>
      </c>
      <c r="C825">
        <v>0.008641401783703317</v>
      </c>
    </row>
    <row r="826" spans="1:3">
      <c r="A826" s="2">
        <v>45087</v>
      </c>
      <c r="B826">
        <v>1083.475453892983</v>
      </c>
      <c r="C826">
        <v>-0.02160192632949953</v>
      </c>
    </row>
    <row r="827" spans="1:3">
      <c r="A827" s="2">
        <v>45088</v>
      </c>
      <c r="B827">
        <v>1003.328682462019</v>
      </c>
      <c r="C827">
        <v>-0.07397193092191656</v>
      </c>
    </row>
    <row r="828" spans="1:3">
      <c r="A828" s="2">
        <v>45089</v>
      </c>
      <c r="B828">
        <v>996.3356477056801</v>
      </c>
      <c r="C828">
        <v>-0.006969834390838647</v>
      </c>
    </row>
    <row r="829" spans="1:3">
      <c r="A829" s="2">
        <v>45090</v>
      </c>
      <c r="B829">
        <v>995.5107764588892</v>
      </c>
      <c r="C829">
        <v>-0.000827904982312333</v>
      </c>
    </row>
    <row r="830" spans="1:3">
      <c r="A830" s="2">
        <v>45091</v>
      </c>
      <c r="B830">
        <v>1008.321174839051</v>
      </c>
      <c r="C830">
        <v>0.01286816645594668</v>
      </c>
    </row>
    <row r="831" spans="1:3">
      <c r="A831" s="2">
        <v>45092</v>
      </c>
      <c r="B831">
        <v>979.9884429954089</v>
      </c>
      <c r="C831">
        <v>-0.02809891585204938</v>
      </c>
    </row>
    <row r="832" spans="1:3">
      <c r="A832" s="2">
        <v>45093</v>
      </c>
      <c r="B832">
        <v>977.2753896492383</v>
      </c>
      <c r="C832">
        <v>-0.002768454429807332</v>
      </c>
    </row>
    <row r="833" spans="1:3">
      <c r="A833" s="2">
        <v>45094</v>
      </c>
      <c r="B833">
        <v>994.4852266101951</v>
      </c>
      <c r="C833">
        <v>0.01761001775265592</v>
      </c>
    </row>
    <row r="834" spans="1:3">
      <c r="A834" s="2">
        <v>45095</v>
      </c>
      <c r="B834">
        <v>1006.485436503219</v>
      </c>
      <c r="C834">
        <v>0.01206675531413115</v>
      </c>
    </row>
    <row r="835" spans="1:3">
      <c r="A835" s="2">
        <v>45096</v>
      </c>
      <c r="B835">
        <v>996.7271188763834</v>
      </c>
      <c r="C835">
        <v>-0.00969543847622667</v>
      </c>
    </row>
    <row r="836" spans="1:3">
      <c r="A836" s="2">
        <v>45097</v>
      </c>
      <c r="B836">
        <v>1001.701398693468</v>
      </c>
      <c r="C836">
        <v>0.004990613501809404</v>
      </c>
    </row>
    <row r="837" spans="1:3">
      <c r="A837" s="2">
        <v>45098</v>
      </c>
      <c r="B837">
        <v>1035.039440584939</v>
      </c>
      <c r="C837">
        <v>0.033281416932186</v>
      </c>
    </row>
    <row r="838" spans="1:3">
      <c r="A838" s="2">
        <v>45099</v>
      </c>
      <c r="B838">
        <v>1086.508528491554</v>
      </c>
      <c r="C838">
        <v>0.04972669242200922</v>
      </c>
    </row>
    <row r="839" spans="1:3">
      <c r="A839" s="2">
        <v>45100</v>
      </c>
      <c r="B839">
        <v>1077.796594034177</v>
      </c>
      <c r="C839">
        <v>-0.008018284467101844</v>
      </c>
    </row>
    <row r="840" spans="1:3">
      <c r="A840" s="2">
        <v>45101</v>
      </c>
      <c r="B840">
        <v>1113.932074378801</v>
      </c>
      <c r="C840">
        <v>0.03352717993788601</v>
      </c>
    </row>
    <row r="841" spans="1:3">
      <c r="A841" s="2">
        <v>45102</v>
      </c>
      <c r="B841">
        <v>1101.406817857607</v>
      </c>
      <c r="C841">
        <v>-0.01124418338360489</v>
      </c>
    </row>
    <row r="842" spans="1:3">
      <c r="A842" s="2">
        <v>45103</v>
      </c>
      <c r="B842">
        <v>1118.839233289348</v>
      </c>
      <c r="C842">
        <v>0.01582740831916207</v>
      </c>
    </row>
    <row r="843" spans="1:3">
      <c r="A843" s="2">
        <v>45104</v>
      </c>
      <c r="B843">
        <v>1093.712414582394</v>
      </c>
      <c r="C843">
        <v>-0.02245793493769577</v>
      </c>
    </row>
    <row r="844" spans="1:3">
      <c r="A844" s="2">
        <v>45105</v>
      </c>
      <c r="B844">
        <v>1111.072875802313</v>
      </c>
      <c r="C844">
        <v>0.01587296714241582</v>
      </c>
    </row>
    <row r="845" spans="1:3">
      <c r="A845" s="2">
        <v>45106</v>
      </c>
      <c r="B845">
        <v>1065.835338232698</v>
      </c>
      <c r="C845">
        <v>-0.0407151848945535</v>
      </c>
    </row>
    <row r="846" spans="1:3">
      <c r="A846" s="2">
        <v>45107</v>
      </c>
      <c r="B846">
        <v>1087.242450134776</v>
      </c>
      <c r="C846">
        <v>0.02008482092325181</v>
      </c>
    </row>
    <row r="847" spans="1:3">
      <c r="A847" s="2">
        <v>45108</v>
      </c>
      <c r="B847">
        <v>1130.32520161908</v>
      </c>
      <c r="C847">
        <v>0.03962570765974416</v>
      </c>
    </row>
    <row r="848" spans="1:3">
      <c r="A848" s="2">
        <v>45109</v>
      </c>
      <c r="B848">
        <v>1148.797148585347</v>
      </c>
      <c r="C848">
        <v>0.01634215262988703</v>
      </c>
    </row>
    <row r="849" spans="1:3">
      <c r="A849" s="2">
        <v>45110</v>
      </c>
      <c r="B849">
        <v>1157.731948641876</v>
      </c>
      <c r="C849">
        <v>0.007777526317445549</v>
      </c>
    </row>
    <row r="850" spans="1:3">
      <c r="A850" s="2">
        <v>45111</v>
      </c>
      <c r="B850">
        <v>1164.71300169208</v>
      </c>
      <c r="C850">
        <v>0.006029939018606933</v>
      </c>
    </row>
    <row r="851" spans="1:3">
      <c r="A851" s="2">
        <v>45112</v>
      </c>
      <c r="B851">
        <v>1154.416708398583</v>
      </c>
      <c r="C851">
        <v>-0.008840197781374903</v>
      </c>
    </row>
    <row r="852" spans="1:3">
      <c r="A852" s="2">
        <v>45113</v>
      </c>
      <c r="B852">
        <v>1129.170561628401</v>
      </c>
      <c r="C852">
        <v>-0.02186917998198701</v>
      </c>
    </row>
    <row r="853" spans="1:3">
      <c r="A853" s="2">
        <v>45114</v>
      </c>
      <c r="B853">
        <v>1103.283428716921</v>
      </c>
      <c r="C853">
        <v>-0.02292579508462234</v>
      </c>
    </row>
    <row r="854" spans="1:3">
      <c r="A854" s="2">
        <v>45115</v>
      </c>
      <c r="B854">
        <v>1121.120402863032</v>
      </c>
      <c r="C854">
        <v>0.01616717307796001</v>
      </c>
    </row>
    <row r="855" spans="1:3">
      <c r="A855" s="2">
        <v>45116</v>
      </c>
      <c r="B855">
        <v>1126.567350520792</v>
      </c>
      <c r="C855">
        <v>0.004858485889517317</v>
      </c>
    </row>
    <row r="856" spans="1:3">
      <c r="A856" s="2">
        <v>45117</v>
      </c>
      <c r="B856">
        <v>1116.661813430036</v>
      </c>
      <c r="C856">
        <v>-0.00879267190388322</v>
      </c>
    </row>
    <row r="857" spans="1:3">
      <c r="A857" s="2">
        <v>45118</v>
      </c>
      <c r="B857">
        <v>1132.633174402322</v>
      </c>
      <c r="C857">
        <v>0.0143027734809229</v>
      </c>
    </row>
    <row r="858" spans="1:3">
      <c r="A858" s="2">
        <v>45119</v>
      </c>
      <c r="B858">
        <v>1145.229720053594</v>
      </c>
      <c r="C858">
        <v>0.01112146980677897</v>
      </c>
    </row>
    <row r="859" spans="1:3">
      <c r="A859" s="2">
        <v>45120</v>
      </c>
      <c r="B859">
        <v>1136.612794015015</v>
      </c>
      <c r="C859">
        <v>-0.007524190027286104</v>
      </c>
    </row>
    <row r="860" spans="1:3">
      <c r="A860" s="2">
        <v>45121</v>
      </c>
      <c r="B860">
        <v>1252.979806342119</v>
      </c>
      <c r="C860">
        <v>0.1023805230240671</v>
      </c>
    </row>
    <row r="861" spans="1:3">
      <c r="A861" s="2">
        <v>45122</v>
      </c>
      <c r="B861">
        <v>1216.135469544164</v>
      </c>
      <c r="C861">
        <v>-0.02940537158816303</v>
      </c>
    </row>
    <row r="862" spans="1:3">
      <c r="A862" s="2">
        <v>45123</v>
      </c>
      <c r="B862">
        <v>1216.60145298499</v>
      </c>
      <c r="C862">
        <v>0.0003831673793717183</v>
      </c>
    </row>
    <row r="863" spans="1:3">
      <c r="A863" s="2">
        <v>45124</v>
      </c>
      <c r="B863">
        <v>1189.693134612514</v>
      </c>
      <c r="C863">
        <v>-0.02211761156988235</v>
      </c>
    </row>
    <row r="864" spans="1:3">
      <c r="A864" s="2">
        <v>45125</v>
      </c>
      <c r="B864">
        <v>1203.546150810708</v>
      </c>
      <c r="C864">
        <v>0.01164419277136219</v>
      </c>
    </row>
    <row r="865" spans="1:3">
      <c r="A865" s="2">
        <v>45126</v>
      </c>
      <c r="B865">
        <v>1177.017033598499</v>
      </c>
      <c r="C865">
        <v>-0.0220424594389993</v>
      </c>
    </row>
    <row r="866" spans="1:3">
      <c r="A866" s="2">
        <v>45127</v>
      </c>
      <c r="B866">
        <v>1190.392074041609</v>
      </c>
      <c r="C866">
        <v>0.01136350627162774</v>
      </c>
    </row>
    <row r="867" spans="1:3">
      <c r="A867" s="2">
        <v>45128</v>
      </c>
      <c r="B867">
        <v>1230.4118652412</v>
      </c>
      <c r="C867">
        <v>0.03361900005240814</v>
      </c>
    </row>
    <row r="868" spans="1:3">
      <c r="A868" s="2">
        <v>45129</v>
      </c>
      <c r="B868">
        <v>1231.505556348776</v>
      </c>
      <c r="C868">
        <v>0.0008888821202661656</v>
      </c>
    </row>
    <row r="869" spans="1:3">
      <c r="A869" s="2">
        <v>45130</v>
      </c>
      <c r="B869">
        <v>1203.725884065382</v>
      </c>
      <c r="C869">
        <v>-0.02255748838499483</v>
      </c>
    </row>
    <row r="870" spans="1:3">
      <c r="A870" s="2">
        <v>45131</v>
      </c>
      <c r="B870">
        <v>1220.274507372911</v>
      </c>
      <c r="C870">
        <v>0.01374783372742527</v>
      </c>
    </row>
    <row r="871" spans="1:3">
      <c r="A871" s="2">
        <v>45132</v>
      </c>
      <c r="B871">
        <v>1182.063214956508</v>
      </c>
      <c r="C871">
        <v>-0.03131368572032767</v>
      </c>
    </row>
    <row r="872" spans="1:3">
      <c r="A872" s="2">
        <v>45133</v>
      </c>
      <c r="B872">
        <v>1174.160250199772</v>
      </c>
      <c r="C872">
        <v>-0.006685737832580196</v>
      </c>
    </row>
    <row r="873" spans="1:3">
      <c r="A873" s="2">
        <v>45134</v>
      </c>
      <c r="B873">
        <v>1196.170616117745</v>
      </c>
      <c r="C873">
        <v>0.01874562344810138</v>
      </c>
    </row>
    <row r="874" spans="1:3">
      <c r="A874" s="2">
        <v>45135</v>
      </c>
      <c r="B874">
        <v>1202.004907821738</v>
      </c>
      <c r="C874">
        <v>0.004877474521927549</v>
      </c>
    </row>
    <row r="875" spans="1:3">
      <c r="A875" s="2">
        <v>45136</v>
      </c>
      <c r="B875">
        <v>1201.582068474714</v>
      </c>
      <c r="C875">
        <v>-0.000351778386487589</v>
      </c>
    </row>
    <row r="876" spans="1:3">
      <c r="A876" s="2">
        <v>45137</v>
      </c>
      <c r="B876">
        <v>1210.043619243163</v>
      </c>
      <c r="C876">
        <v>0.00704200819107581</v>
      </c>
    </row>
    <row r="877" spans="1:3">
      <c r="A877" s="2">
        <v>45138</v>
      </c>
      <c r="B877">
        <v>1194.705706420654</v>
      </c>
      <c r="C877">
        <v>-0.01267550407158224</v>
      </c>
    </row>
    <row r="878" spans="1:3">
      <c r="A878" s="2">
        <v>45139</v>
      </c>
      <c r="B878">
        <v>1187.822228695866</v>
      </c>
      <c r="C878">
        <v>-0.005761651332034878</v>
      </c>
    </row>
    <row r="879" spans="1:3">
      <c r="A879" s="2">
        <v>45140</v>
      </c>
      <c r="B879">
        <v>1201.605619300414</v>
      </c>
      <c r="C879">
        <v>0.01160391704378272</v>
      </c>
    </row>
    <row r="880" spans="1:3">
      <c r="A880" s="2">
        <v>45141</v>
      </c>
      <c r="B880">
        <v>1163.76927070172</v>
      </c>
      <c r="C880">
        <v>-0.0314881588359438</v>
      </c>
    </row>
    <row r="881" spans="1:3">
      <c r="A881" s="2">
        <v>45142</v>
      </c>
      <c r="B881">
        <v>1152.865534964796</v>
      </c>
      <c r="C881">
        <v>-0.00936932776232291</v>
      </c>
    </row>
    <row r="882" spans="1:3">
      <c r="A882" s="2">
        <v>45143</v>
      </c>
      <c r="B882">
        <v>1151.234901049937</v>
      </c>
      <c r="C882">
        <v>-0.001414418130652351</v>
      </c>
    </row>
    <row r="883" spans="1:3">
      <c r="A883" s="2">
        <v>45144</v>
      </c>
      <c r="B883">
        <v>1155.494814392011</v>
      </c>
      <c r="C883">
        <v>0.003700298990404249</v>
      </c>
    </row>
    <row r="884" spans="1:3">
      <c r="A884" s="2">
        <v>45145</v>
      </c>
      <c r="B884">
        <v>1153.445241978978</v>
      </c>
      <c r="C884">
        <v>-0.001773761671194585</v>
      </c>
    </row>
    <row r="885" spans="1:3">
      <c r="A885" s="2">
        <v>45146</v>
      </c>
      <c r="B885">
        <v>1153.590672920794</v>
      </c>
      <c r="C885">
        <v>0.0001260839583216988</v>
      </c>
    </row>
    <row r="886" spans="1:3">
      <c r="A886" s="2">
        <v>45147</v>
      </c>
      <c r="B886">
        <v>1184.130624204589</v>
      </c>
      <c r="C886">
        <v>0.02647381952774475</v>
      </c>
    </row>
    <row r="887" spans="1:3">
      <c r="A887" s="2">
        <v>45148</v>
      </c>
      <c r="B887">
        <v>1195.569970016013</v>
      </c>
      <c r="C887">
        <v>0.009660543843385661</v>
      </c>
    </row>
    <row r="888" spans="1:3">
      <c r="A888" s="2">
        <v>45149</v>
      </c>
      <c r="B888">
        <v>1188.803749533067</v>
      </c>
      <c r="C888">
        <v>-0.005659409865283904</v>
      </c>
    </row>
    <row r="889" spans="1:3">
      <c r="A889" s="2">
        <v>45150</v>
      </c>
      <c r="B889">
        <v>1182.585757430078</v>
      </c>
      <c r="C889">
        <v>-0.005230461382235707</v>
      </c>
    </row>
    <row r="890" spans="1:3">
      <c r="A890" s="2">
        <v>45151</v>
      </c>
      <c r="B890">
        <v>1186.153172805411</v>
      </c>
      <c r="C890">
        <v>0.003016622983085915</v>
      </c>
    </row>
    <row r="891" spans="1:3">
      <c r="A891" s="2">
        <v>45152</v>
      </c>
      <c r="B891">
        <v>1173.916065207774</v>
      </c>
      <c r="C891">
        <v>-0.01031663353282986</v>
      </c>
    </row>
    <row r="892" spans="1:3">
      <c r="A892" s="2">
        <v>45153</v>
      </c>
      <c r="B892">
        <v>1188.244173421123</v>
      </c>
      <c r="C892">
        <v>0.01220539409758614</v>
      </c>
    </row>
    <row r="893" spans="1:3">
      <c r="A893" s="2">
        <v>45154</v>
      </c>
      <c r="B893">
        <v>1151.403376347357</v>
      </c>
      <c r="C893">
        <v>-0.03100439951470213</v>
      </c>
    </row>
    <row r="894" spans="1:3">
      <c r="A894" s="2">
        <v>45155</v>
      </c>
      <c r="B894">
        <v>1109.990311393115</v>
      </c>
      <c r="C894">
        <v>-0.03596746874724155</v>
      </c>
    </row>
    <row r="895" spans="1:3">
      <c r="A895" s="2">
        <v>45156</v>
      </c>
      <c r="B895">
        <v>1037.371142447592</v>
      </c>
      <c r="C895">
        <v>-0.06542324577084069</v>
      </c>
    </row>
    <row r="896" spans="1:3">
      <c r="A896" s="2">
        <v>45157</v>
      </c>
      <c r="B896">
        <v>1021.677251202839</v>
      </c>
      <c r="C896">
        <v>-0.01512852112670537</v>
      </c>
    </row>
    <row r="897" spans="1:3">
      <c r="A897" s="2">
        <v>45158</v>
      </c>
      <c r="B897">
        <v>1028.609474402008</v>
      </c>
      <c r="C897">
        <v>0.006785140014625934</v>
      </c>
    </row>
    <row r="898" spans="1:3">
      <c r="A898" s="2">
        <v>45159</v>
      </c>
      <c r="B898">
        <v>1031.174960361859</v>
      </c>
      <c r="C898">
        <v>0.00249413020557876</v>
      </c>
    </row>
    <row r="899" spans="1:3">
      <c r="A899" s="2">
        <v>45160</v>
      </c>
      <c r="B899">
        <v>1014.093360024632</v>
      </c>
      <c r="C899">
        <v>-0.01656518146176922</v>
      </c>
    </row>
    <row r="900" spans="1:3">
      <c r="A900" s="2">
        <v>45161</v>
      </c>
      <c r="B900">
        <v>998.1464993563372</v>
      </c>
      <c r="C900">
        <v>-0.01572523921062574</v>
      </c>
    </row>
    <row r="901" spans="1:3">
      <c r="A901" s="2">
        <v>45162</v>
      </c>
      <c r="B901">
        <v>1029.716757973105</v>
      </c>
      <c r="C901">
        <v>0.03162888277134268</v>
      </c>
    </row>
    <row r="902" spans="1:3">
      <c r="A902" s="2">
        <v>45163</v>
      </c>
      <c r="B902">
        <v>1011.861088463735</v>
      </c>
      <c r="C902">
        <v>-0.01734036993290911</v>
      </c>
    </row>
    <row r="903" spans="1:3">
      <c r="A903" s="2">
        <v>45164</v>
      </c>
      <c r="B903">
        <v>1002.164936195206</v>
      </c>
      <c r="C903">
        <v>-0.009582493465827957</v>
      </c>
    </row>
    <row r="904" spans="1:3">
      <c r="A904" s="2">
        <v>45165</v>
      </c>
      <c r="B904">
        <v>1000.351461902806</v>
      </c>
      <c r="C904">
        <v>-0.001809556717565108</v>
      </c>
    </row>
    <row r="905" spans="1:3">
      <c r="A905" s="2">
        <v>45166</v>
      </c>
      <c r="B905">
        <v>1012.057428480993</v>
      </c>
      <c r="C905">
        <v>0.01170185382237654</v>
      </c>
    </row>
    <row r="906" spans="1:3">
      <c r="A906" s="2">
        <v>45167</v>
      </c>
      <c r="B906">
        <v>1010.156057552954</v>
      </c>
      <c r="C906">
        <v>-0.001878718415113334</v>
      </c>
    </row>
    <row r="907" spans="1:3">
      <c r="A907" s="2">
        <v>45168</v>
      </c>
      <c r="B907">
        <v>1052.550764160303</v>
      </c>
      <c r="C907">
        <v>0.04196847238638379</v>
      </c>
    </row>
    <row r="908" spans="1:3">
      <c r="A908" s="2">
        <v>45169</v>
      </c>
      <c r="B908">
        <v>1026.63536346144</v>
      </c>
      <c r="C908">
        <v>-0.0246215209577445</v>
      </c>
    </row>
    <row r="909" spans="1:3">
      <c r="A909" s="2">
        <v>45170</v>
      </c>
      <c r="B909">
        <v>980.5205212858283</v>
      </c>
      <c r="C909">
        <v>-0.04491842363595333</v>
      </c>
    </row>
    <row r="910" spans="1:3">
      <c r="A910" s="2">
        <v>45171</v>
      </c>
      <c r="B910">
        <v>968.844069097519</v>
      </c>
      <c r="C910">
        <v>-0.01190842204199571</v>
      </c>
    </row>
    <row r="911" spans="1:3">
      <c r="A911" s="2">
        <v>45172</v>
      </c>
      <c r="B911">
        <v>978.7527098896477</v>
      </c>
      <c r="C911">
        <v>0.01022728126039785</v>
      </c>
    </row>
    <row r="912" spans="1:3">
      <c r="A912" s="2">
        <v>45173</v>
      </c>
      <c r="B912">
        <v>981.4425451886383</v>
      </c>
      <c r="C912">
        <v>0.002748227690009486</v>
      </c>
    </row>
    <row r="913" spans="1:3">
      <c r="A913" s="2">
        <v>45174</v>
      </c>
      <c r="B913">
        <v>979.332282414798</v>
      </c>
      <c r="C913">
        <v>-0.002150164351632733</v>
      </c>
    </row>
    <row r="914" spans="1:3">
      <c r="A914" s="2">
        <v>45175</v>
      </c>
      <c r="B914">
        <v>986.9588262000348</v>
      </c>
      <c r="C914">
        <v>0.007787493501624887</v>
      </c>
    </row>
    <row r="915" spans="1:3">
      <c r="A915" s="2">
        <v>45176</v>
      </c>
      <c r="B915">
        <v>987.7221728654488</v>
      </c>
      <c r="C915">
        <v>0.0007734331414341877</v>
      </c>
    </row>
    <row r="916" spans="1:3">
      <c r="A916" s="2">
        <v>45177</v>
      </c>
      <c r="B916">
        <v>997.5717378375061</v>
      </c>
      <c r="C916">
        <v>0.009971999457583314</v>
      </c>
    </row>
    <row r="917" spans="1:3">
      <c r="A917" s="2">
        <v>45178</v>
      </c>
      <c r="B917">
        <v>984.9725468981052</v>
      </c>
      <c r="C917">
        <v>-0.0126298595494625</v>
      </c>
    </row>
    <row r="918" spans="1:3">
      <c r="A918" s="2">
        <v>45179</v>
      </c>
      <c r="B918">
        <v>980.0449470058993</v>
      </c>
      <c r="C918">
        <v>-0.005002778917771789</v>
      </c>
    </row>
    <row r="919" spans="1:3">
      <c r="A919" s="2">
        <v>45180</v>
      </c>
      <c r="B919">
        <v>958.5434374062924</v>
      </c>
      <c r="C919">
        <v>-0.02193930968706637</v>
      </c>
    </row>
    <row r="920" spans="1:3">
      <c r="A920" s="2">
        <v>45181</v>
      </c>
      <c r="B920">
        <v>925.903537817698</v>
      </c>
      <c r="C920">
        <v>-0.03405156022653932</v>
      </c>
    </row>
    <row r="921" spans="1:3">
      <c r="A921" s="2">
        <v>45182</v>
      </c>
      <c r="B921">
        <v>945.3459188501864</v>
      </c>
      <c r="C921">
        <v>0.02099827923577546</v>
      </c>
    </row>
    <row r="922" spans="1:3">
      <c r="A922" s="2">
        <v>45183</v>
      </c>
      <c r="B922">
        <v>956.4316854174773</v>
      </c>
      <c r="C922">
        <v>0.01172667734237898</v>
      </c>
    </row>
    <row r="923" spans="1:3">
      <c r="A923" s="2">
        <v>45184</v>
      </c>
      <c r="B923">
        <v>969.1944500579597</v>
      </c>
      <c r="C923">
        <v>0.01334414661817851</v>
      </c>
    </row>
    <row r="924" spans="1:3">
      <c r="A924" s="2">
        <v>45185</v>
      </c>
      <c r="B924">
        <v>984.4449152459889</v>
      </c>
      <c r="C924">
        <v>0.01573519657187195</v>
      </c>
    </row>
    <row r="925" spans="1:3">
      <c r="A925" s="2">
        <v>45186</v>
      </c>
      <c r="B925">
        <v>983.1751612849099</v>
      </c>
      <c r="C925">
        <v>-0.001289817176577834</v>
      </c>
    </row>
    <row r="926" spans="1:3">
      <c r="A926" s="2">
        <v>45187</v>
      </c>
      <c r="B926">
        <v>971.0025467655097</v>
      </c>
      <c r="C926">
        <v>-0.01238092152724024</v>
      </c>
    </row>
    <row r="927" spans="1:3">
      <c r="A927" s="2">
        <v>45188</v>
      </c>
      <c r="B927">
        <v>992.3259828463814</v>
      </c>
      <c r="C927">
        <v>0.02196022672844866</v>
      </c>
    </row>
    <row r="928" spans="1:3">
      <c r="A928" s="2">
        <v>45189</v>
      </c>
      <c r="B928">
        <v>1008.500070522877</v>
      </c>
      <c r="C928">
        <v>0.01629916776954898</v>
      </c>
    </row>
    <row r="929" spans="1:3">
      <c r="A929" s="2">
        <v>45190</v>
      </c>
      <c r="B929">
        <v>1006.048044457153</v>
      </c>
      <c r="C929">
        <v>-0.002431359339868266</v>
      </c>
    </row>
    <row r="930" spans="1:3">
      <c r="A930" s="2">
        <v>45191</v>
      </c>
      <c r="B930">
        <v>978.1882138093168</v>
      </c>
      <c r="C930">
        <v>-0.02769234610745586</v>
      </c>
    </row>
    <row r="931" spans="1:3">
      <c r="A931" s="2">
        <v>45192</v>
      </c>
      <c r="B931">
        <v>984.6529180591897</v>
      </c>
      <c r="C931">
        <v>0.006608855186158502</v>
      </c>
    </row>
    <row r="932" spans="1:3">
      <c r="A932" s="2">
        <v>45193</v>
      </c>
      <c r="B932">
        <v>988.8539638407369</v>
      </c>
      <c r="C932">
        <v>0.00426652448238074</v>
      </c>
    </row>
    <row r="933" spans="1:3">
      <c r="A933" s="2">
        <v>45194</v>
      </c>
      <c r="B933">
        <v>977.9557354287995</v>
      </c>
      <c r="C933">
        <v>-0.01102106965280136</v>
      </c>
    </row>
    <row r="934" spans="1:3">
      <c r="A934" s="2">
        <v>45195</v>
      </c>
      <c r="B934">
        <v>991.4520312164501</v>
      </c>
      <c r="C934">
        <v>0.01380051805896199</v>
      </c>
    </row>
    <row r="935" spans="1:3">
      <c r="A935" s="2">
        <v>45196</v>
      </c>
      <c r="B935">
        <v>985.2970033311709</v>
      </c>
      <c r="C935">
        <v>-0.006208094483126314</v>
      </c>
    </row>
    <row r="936" spans="1:3">
      <c r="A936" s="2">
        <v>45197</v>
      </c>
      <c r="B936">
        <v>990.5256575202732</v>
      </c>
      <c r="C936">
        <v>0.005306678261909559</v>
      </c>
    </row>
    <row r="937" spans="1:3">
      <c r="A937" s="2">
        <v>45198</v>
      </c>
      <c r="B937">
        <v>1022.198089623466</v>
      </c>
      <c r="C937">
        <v>0.03197537778323012</v>
      </c>
    </row>
    <row r="938" spans="1:3">
      <c r="A938" s="2">
        <v>45199</v>
      </c>
      <c r="B938">
        <v>1027.159747538002</v>
      </c>
      <c r="C938">
        <v>0.004853910376963366</v>
      </c>
    </row>
    <row r="939" spans="1:3">
      <c r="A939" s="2">
        <v>45200</v>
      </c>
      <c r="B939">
        <v>1046.055088273821</v>
      </c>
      <c r="C939">
        <v>0.01839571768764259</v>
      </c>
    </row>
    <row r="940" spans="1:3">
      <c r="A940" s="2">
        <v>45201</v>
      </c>
      <c r="B940">
        <v>1094.860036183156</v>
      </c>
      <c r="C940">
        <v>0.04665619283002775</v>
      </c>
    </row>
    <row r="941" spans="1:3">
      <c r="A941" s="2">
        <v>45202</v>
      </c>
      <c r="B941">
        <v>1055.653059267059</v>
      </c>
      <c r="C941">
        <v>-0.03581003563960461</v>
      </c>
    </row>
    <row r="942" spans="1:3">
      <c r="A942" s="2">
        <v>45203</v>
      </c>
      <c r="B942">
        <v>1043.199572920602</v>
      </c>
      <c r="C942">
        <v>-0.01179694998951919</v>
      </c>
    </row>
    <row r="943" spans="1:3">
      <c r="A943" s="2">
        <v>45204</v>
      </c>
      <c r="B943">
        <v>1050.155180522265</v>
      </c>
      <c r="C943">
        <v>0.006667571366224534</v>
      </c>
    </row>
    <row r="944" spans="1:3">
      <c r="A944" s="2">
        <v>45205</v>
      </c>
      <c r="B944">
        <v>1036.144582619296</v>
      </c>
      <c r="C944">
        <v>-0.01334145482765803</v>
      </c>
    </row>
    <row r="945" spans="1:3">
      <c r="A945" s="2">
        <v>45206</v>
      </c>
      <c r="B945">
        <v>1059.713338698125</v>
      </c>
      <c r="C945">
        <v>0.02274659007457069</v>
      </c>
    </row>
    <row r="946" spans="1:3">
      <c r="A946" s="2">
        <v>45207</v>
      </c>
      <c r="B946">
        <v>1049.143235251057</v>
      </c>
      <c r="C946">
        <v>-0.009974493158738218</v>
      </c>
    </row>
    <row r="947" spans="1:3">
      <c r="A947" s="2">
        <v>45208</v>
      </c>
      <c r="B947">
        <v>1047.379954054556</v>
      </c>
      <c r="C947">
        <v>-0.001680686809250376</v>
      </c>
    </row>
    <row r="948" spans="1:3">
      <c r="A948" s="2">
        <v>45209</v>
      </c>
      <c r="B948">
        <v>1008.555841064523</v>
      </c>
      <c r="C948">
        <v>-0.03706784041430222</v>
      </c>
    </row>
    <row r="949" spans="1:3">
      <c r="A949" s="2">
        <v>45210</v>
      </c>
      <c r="B949">
        <v>1006.757262316458</v>
      </c>
      <c r="C949">
        <v>-0.001783320937556176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1000.218162392805</v>
      </c>
      <c r="F5" s="2">
        <v>44286</v>
      </c>
      <c r="G5">
        <v>0.15</v>
      </c>
      <c r="H5">
        <v>0.08808000000000001</v>
      </c>
      <c r="I5">
        <v>0.01</v>
      </c>
      <c r="J5">
        <v>0.08512</v>
      </c>
      <c r="K5">
        <v>0.10638</v>
      </c>
      <c r="L5">
        <v>0.10844</v>
      </c>
      <c r="M5">
        <v>0.09633</v>
      </c>
      <c r="N5">
        <v>0.06549000000000001</v>
      </c>
      <c r="O5">
        <v>0.11499</v>
      </c>
      <c r="P5">
        <v>0.11479</v>
      </c>
      <c r="Q5">
        <v>0.06038</v>
      </c>
      <c r="W5" s="2">
        <v>44286</v>
      </c>
      <c r="X5">
        <v>0.15</v>
      </c>
      <c r="Y5">
        <v>0.08808000000000001</v>
      </c>
      <c r="Z5">
        <v>0.01</v>
      </c>
      <c r="AA5">
        <v>0.08512</v>
      </c>
      <c r="AB5">
        <v>0.10638</v>
      </c>
      <c r="AC5">
        <v>0.10844</v>
      </c>
      <c r="AD5">
        <v>0.09633</v>
      </c>
      <c r="AE5">
        <v>0.06549000000000001</v>
      </c>
      <c r="AF5">
        <v>0.11499</v>
      </c>
      <c r="AG5">
        <v>0.11479</v>
      </c>
      <c r="AH5">
        <v>0.06038</v>
      </c>
      <c r="AN5" s="2">
        <v>44286</v>
      </c>
      <c r="AO5">
        <v>0.183773284811649</v>
      </c>
      <c r="AP5">
        <v>76.70958407264384</v>
      </c>
      <c r="AQ5">
        <v>2.150756215252088</v>
      </c>
      <c r="AR5">
        <v>0.3626843726301207</v>
      </c>
      <c r="AS5">
        <v>0.002699621983703175</v>
      </c>
      <c r="AU5">
        <v>2.997903617336423</v>
      </c>
      <c r="AV5">
        <v>0.04883632953822278</v>
      </c>
      <c r="AW5">
        <v>0.3802442437997404</v>
      </c>
      <c r="AX5">
        <v>327.7456925425035</v>
      </c>
      <c r="AY5">
        <v>6.312701097602772</v>
      </c>
      <c r="AZ5">
        <v>4.013166251662909</v>
      </c>
    </row>
    <row r="6" spans="1:52">
      <c r="A6" s="2">
        <v>44267</v>
      </c>
      <c r="B6">
        <v>1059.011672771799</v>
      </c>
      <c r="C6">
        <v>0.05878068664374503</v>
      </c>
      <c r="F6" s="2">
        <v>44316</v>
      </c>
      <c r="G6">
        <v>0.08284999999999999</v>
      </c>
      <c r="H6">
        <v>0.08024000000000001</v>
      </c>
      <c r="I6">
        <v>0.03586</v>
      </c>
      <c r="J6">
        <v>0.08296000000000001</v>
      </c>
      <c r="K6">
        <v>0.12091</v>
      </c>
      <c r="L6">
        <v>0.11773</v>
      </c>
      <c r="M6">
        <v>0.06414</v>
      </c>
      <c r="N6">
        <v>0.07340000000000001</v>
      </c>
      <c r="O6">
        <v>0.12912</v>
      </c>
      <c r="P6">
        <v>0.15</v>
      </c>
      <c r="Q6">
        <v>0.06278</v>
      </c>
      <c r="W6" s="2">
        <v>44316</v>
      </c>
      <c r="X6">
        <v>0.08284999999999999</v>
      </c>
      <c r="Y6">
        <v>0.08024000000000001</v>
      </c>
      <c r="Z6">
        <v>0.03586</v>
      </c>
      <c r="AA6">
        <v>0.08296000000000001</v>
      </c>
      <c r="AB6">
        <v>0.12091</v>
      </c>
      <c r="AC6">
        <v>0.11773</v>
      </c>
      <c r="AD6">
        <v>0.06414</v>
      </c>
      <c r="AE6">
        <v>0.07340000000000001</v>
      </c>
      <c r="AF6">
        <v>0.12912</v>
      </c>
      <c r="AG6">
        <v>0.15</v>
      </c>
      <c r="AH6">
        <v>0.06278</v>
      </c>
      <c r="AN6" s="2">
        <v>44316</v>
      </c>
      <c r="AO6">
        <v>0.2658981400895207</v>
      </c>
      <c r="AP6">
        <v>97.25007494534771</v>
      </c>
      <c r="AQ6">
        <v>3.564438359002897</v>
      </c>
      <c r="AR6">
        <v>0.3215309900352879</v>
      </c>
      <c r="AS6">
        <v>0.0024613397922187</v>
      </c>
      <c r="AU6">
        <v>2.863456775643004</v>
      </c>
      <c r="AV6">
        <v>0.04782521077666736</v>
      </c>
      <c r="AW6">
        <v>1.570833408224253</v>
      </c>
      <c r="AX6">
        <v>233.2434775426123</v>
      </c>
      <c r="AY6">
        <v>5.609347907791678</v>
      </c>
      <c r="AZ6">
        <v>4.537533436705156</v>
      </c>
    </row>
    <row r="7" spans="1:52">
      <c r="A7" s="2">
        <v>44268</v>
      </c>
      <c r="B7">
        <v>1013.223843495221</v>
      </c>
      <c r="C7">
        <v>-0.0432363782702565</v>
      </c>
      <c r="F7" s="2">
        <v>44347</v>
      </c>
      <c r="G7">
        <v>0.08957</v>
      </c>
      <c r="H7">
        <v>0.15</v>
      </c>
      <c r="I7">
        <v>0.03709</v>
      </c>
      <c r="J7">
        <v>0.10445</v>
      </c>
      <c r="K7">
        <v>0.15</v>
      </c>
      <c r="L7">
        <v>0.04743</v>
      </c>
      <c r="M7">
        <v>0.03005</v>
      </c>
      <c r="N7">
        <v>0.01155</v>
      </c>
      <c r="O7">
        <v>0.15</v>
      </c>
      <c r="P7">
        <v>0.15</v>
      </c>
      <c r="Q7">
        <v>0.07987</v>
      </c>
      <c r="W7" s="2">
        <v>44347</v>
      </c>
      <c r="X7">
        <v>0.08957</v>
      </c>
      <c r="Y7">
        <v>0.15</v>
      </c>
      <c r="Z7">
        <v>0.03709</v>
      </c>
      <c r="AA7">
        <v>0.10445</v>
      </c>
      <c r="AB7">
        <v>0.15</v>
      </c>
      <c r="AC7">
        <v>0.04743</v>
      </c>
      <c r="AD7">
        <v>0.03005</v>
      </c>
      <c r="AE7">
        <v>0.01155</v>
      </c>
      <c r="AF7">
        <v>0.15</v>
      </c>
      <c r="AG7">
        <v>0.15</v>
      </c>
      <c r="AH7">
        <v>0.07987</v>
      </c>
      <c r="AN7" s="2">
        <v>44347</v>
      </c>
      <c r="AO7">
        <v>0.05056580192352308</v>
      </c>
      <c r="AP7">
        <v>135.6067018398233</v>
      </c>
      <c r="AQ7">
        <v>6.88447211206236</v>
      </c>
      <c r="AR7">
        <v>0.654407443418648</v>
      </c>
      <c r="AS7">
        <v>0.003573031413609988</v>
      </c>
      <c r="AU7">
        <v>2.092260344010531</v>
      </c>
      <c r="AV7">
        <v>0.06210974686177403</v>
      </c>
      <c r="AW7">
        <v>1.96057461855237</v>
      </c>
      <c r="AX7">
        <v>115.5702325741608</v>
      </c>
      <c r="AY7">
        <v>7.457992329848102</v>
      </c>
      <c r="AZ7">
        <v>2.624713247085896</v>
      </c>
    </row>
    <row r="8" spans="1:52">
      <c r="A8" s="2">
        <v>44269</v>
      </c>
      <c r="B8">
        <v>1075.601092639016</v>
      </c>
      <c r="C8">
        <v>0.06156314771336047</v>
      </c>
      <c r="F8" s="2">
        <v>44377</v>
      </c>
      <c r="G8">
        <v>0.01</v>
      </c>
      <c r="H8">
        <v>0.1381</v>
      </c>
      <c r="I8">
        <v>0.01</v>
      </c>
      <c r="J8">
        <v>0.15</v>
      </c>
      <c r="K8">
        <v>0.15</v>
      </c>
      <c r="L8">
        <v>0.05413</v>
      </c>
      <c r="M8">
        <v>0.01</v>
      </c>
      <c r="N8">
        <v>0.01777</v>
      </c>
      <c r="O8">
        <v>0.15</v>
      </c>
      <c r="P8">
        <v>0.15</v>
      </c>
      <c r="Q8">
        <v>0.01</v>
      </c>
      <c r="R8">
        <v>0.15</v>
      </c>
      <c r="W8" s="2">
        <v>44377</v>
      </c>
      <c r="X8">
        <v>0.01</v>
      </c>
      <c r="Y8">
        <v>0.1381</v>
      </c>
      <c r="Z8">
        <v>0.01</v>
      </c>
      <c r="AA8">
        <v>0.15</v>
      </c>
      <c r="AB8">
        <v>0.15</v>
      </c>
      <c r="AC8">
        <v>0.05413</v>
      </c>
      <c r="AD8">
        <v>0.01</v>
      </c>
      <c r="AE8">
        <v>0.01777</v>
      </c>
      <c r="AF8">
        <v>0.15</v>
      </c>
      <c r="AG8">
        <v>0.15</v>
      </c>
      <c r="AH8">
        <v>0.01</v>
      </c>
      <c r="AI8">
        <v>0.15</v>
      </c>
      <c r="AN8" s="2">
        <v>44377</v>
      </c>
      <c r="AO8">
        <v>0.09392447114232229</v>
      </c>
      <c r="AP8">
        <v>126.7230303400059</v>
      </c>
      <c r="AQ8">
        <v>1.059796220732858</v>
      </c>
      <c r="AR8">
        <v>0.6270618988913755</v>
      </c>
      <c r="AS8">
        <v>0.0003507884789743429</v>
      </c>
      <c r="AT8">
        <v>13.66246739206063</v>
      </c>
      <c r="AU8">
        <v>0.7762490630441571</v>
      </c>
      <c r="AV8">
        <v>0.08713280282610295</v>
      </c>
      <c r="AW8">
        <v>0.6448037175189838</v>
      </c>
      <c r="AX8">
        <v>161.004131724815</v>
      </c>
      <c r="AY8">
        <v>5.520349992112469</v>
      </c>
      <c r="AZ8">
        <v>3.665194567389031</v>
      </c>
    </row>
    <row r="9" spans="1:52">
      <c r="A9" s="2">
        <v>44270</v>
      </c>
      <c r="B9">
        <v>1035.104537369735</v>
      </c>
      <c r="C9">
        <v>-0.0376501618921945</v>
      </c>
      <c r="F9" s="2">
        <v>44408</v>
      </c>
      <c r="G9">
        <v>0.01</v>
      </c>
      <c r="H9">
        <v>0.15</v>
      </c>
      <c r="I9">
        <v>0.01</v>
      </c>
      <c r="J9">
        <v>0.15</v>
      </c>
      <c r="K9">
        <v>0.06406000000000001</v>
      </c>
      <c r="L9">
        <v>0.04561</v>
      </c>
      <c r="M9">
        <v>0.01</v>
      </c>
      <c r="N9">
        <v>0.13137</v>
      </c>
      <c r="O9">
        <v>0.15</v>
      </c>
      <c r="P9">
        <v>0.15</v>
      </c>
      <c r="Q9">
        <v>0.01</v>
      </c>
      <c r="R9">
        <v>0.11896</v>
      </c>
      <c r="W9" s="2">
        <v>44408</v>
      </c>
      <c r="X9">
        <v>0.01</v>
      </c>
      <c r="Y9">
        <v>0.15</v>
      </c>
      <c r="Z9">
        <v>0.01</v>
      </c>
      <c r="AA9">
        <v>0.15</v>
      </c>
      <c r="AB9">
        <v>0.06406000000000001</v>
      </c>
      <c r="AC9">
        <v>0.04561</v>
      </c>
      <c r="AD9">
        <v>0.01</v>
      </c>
      <c r="AE9">
        <v>0.13137</v>
      </c>
      <c r="AF9">
        <v>0.15</v>
      </c>
      <c r="AG9">
        <v>0.15</v>
      </c>
      <c r="AH9">
        <v>0.01</v>
      </c>
      <c r="AI9">
        <v>0.11896</v>
      </c>
      <c r="AN9" s="2">
        <v>44408</v>
      </c>
      <c r="AO9">
        <v>0.5358034480455572</v>
      </c>
      <c r="AP9">
        <v>150.1281221119982</v>
      </c>
      <c r="AQ9">
        <v>1.009334614524988</v>
      </c>
      <c r="AR9">
        <v>0.2598628903753013</v>
      </c>
      <c r="AS9">
        <v>0.00031194244885106</v>
      </c>
      <c r="AT9">
        <v>10.26198209140242</v>
      </c>
      <c r="AU9">
        <v>0.8292152945160939</v>
      </c>
      <c r="AV9">
        <v>0.07976960081919109</v>
      </c>
      <c r="AW9">
        <v>0.5850258645827742</v>
      </c>
      <c r="AX9">
        <v>185.3209677123158</v>
      </c>
      <c r="AY9">
        <v>6.0778094573661</v>
      </c>
      <c r="AZ9">
        <v>2.845939305886383</v>
      </c>
    </row>
    <row r="10" spans="1:52">
      <c r="A10" s="2">
        <v>44271</v>
      </c>
      <c r="B10">
        <v>997.2316125122284</v>
      </c>
      <c r="C10">
        <v>-0.03658850240744238</v>
      </c>
      <c r="F10" s="2">
        <v>44439</v>
      </c>
      <c r="G10">
        <v>0.02573</v>
      </c>
      <c r="H10">
        <v>0.15</v>
      </c>
      <c r="I10">
        <v>0.01</v>
      </c>
      <c r="J10">
        <v>0.14716</v>
      </c>
      <c r="K10">
        <v>0.0114</v>
      </c>
      <c r="L10">
        <v>0.01</v>
      </c>
      <c r="M10">
        <v>0.10983</v>
      </c>
      <c r="N10">
        <v>0.07589</v>
      </c>
      <c r="O10">
        <v>0.15</v>
      </c>
      <c r="P10">
        <v>0.15</v>
      </c>
      <c r="Q10">
        <v>0.15</v>
      </c>
      <c r="R10">
        <v>0.01</v>
      </c>
      <c r="W10" s="2">
        <v>44439</v>
      </c>
      <c r="X10">
        <v>0.02573</v>
      </c>
      <c r="Y10">
        <v>0.15</v>
      </c>
      <c r="Z10">
        <v>0.01</v>
      </c>
      <c r="AA10">
        <v>0.14716</v>
      </c>
      <c r="AB10">
        <v>0.0114</v>
      </c>
      <c r="AC10">
        <v>0.01</v>
      </c>
      <c r="AD10">
        <v>0.10983</v>
      </c>
      <c r="AE10">
        <v>0.07589</v>
      </c>
      <c r="AF10">
        <v>0.15</v>
      </c>
      <c r="AG10">
        <v>0.15</v>
      </c>
      <c r="AH10">
        <v>0.15</v>
      </c>
      <c r="AI10">
        <v>0.01</v>
      </c>
      <c r="AN10" s="2">
        <v>44439</v>
      </c>
      <c r="AO10">
        <v>0.490733413687945</v>
      </c>
      <c r="AP10">
        <v>127.0691572048699</v>
      </c>
      <c r="AQ10">
        <v>8.407661960151369</v>
      </c>
      <c r="AR10">
        <v>0.05735200762913185</v>
      </c>
      <c r="AS10">
        <v>0.001268309962226864</v>
      </c>
      <c r="AT10">
        <v>0.9937684891885251</v>
      </c>
      <c r="AU10">
        <v>9.776302338239251</v>
      </c>
      <c r="AV10">
        <v>0.1055622569731905</v>
      </c>
      <c r="AW10">
        <v>0.9217003474155656</v>
      </c>
      <c r="AX10">
        <v>262.6909103142123</v>
      </c>
      <c r="AY10">
        <v>3.156353218692115</v>
      </c>
      <c r="AZ10">
        <v>0.8618910639302703</v>
      </c>
    </row>
    <row r="11" spans="1:52">
      <c r="A11" s="2">
        <v>44272</v>
      </c>
      <c r="B11">
        <v>1014.663845838487</v>
      </c>
      <c r="C11">
        <v>0.01748062647386761</v>
      </c>
      <c r="F11" s="2">
        <v>44469</v>
      </c>
      <c r="G11">
        <v>0.15</v>
      </c>
      <c r="H11">
        <v>0.15</v>
      </c>
      <c r="I11">
        <v>0.01</v>
      </c>
      <c r="J11">
        <v>0.09869</v>
      </c>
      <c r="K11">
        <v>0.07611999999999999</v>
      </c>
      <c r="L11">
        <v>0.01</v>
      </c>
      <c r="M11">
        <v>0.11408</v>
      </c>
      <c r="N11">
        <v>0.01</v>
      </c>
      <c r="O11">
        <v>0.01</v>
      </c>
      <c r="P11">
        <v>0.15</v>
      </c>
      <c r="Q11">
        <v>0.15</v>
      </c>
      <c r="R11">
        <v>0.07111000000000001</v>
      </c>
      <c r="W11" s="2">
        <v>44469</v>
      </c>
      <c r="X11">
        <v>0.15</v>
      </c>
      <c r="Y11">
        <v>0.15</v>
      </c>
      <c r="Z11">
        <v>0.01</v>
      </c>
      <c r="AA11">
        <v>0.09869</v>
      </c>
      <c r="AB11">
        <v>0.07611999999999999</v>
      </c>
      <c r="AC11">
        <v>0.01</v>
      </c>
      <c r="AD11">
        <v>0.11408</v>
      </c>
      <c r="AE11">
        <v>0.01</v>
      </c>
      <c r="AF11">
        <v>0.01</v>
      </c>
      <c r="AG11">
        <v>0.15</v>
      </c>
      <c r="AH11">
        <v>0.15</v>
      </c>
      <c r="AI11">
        <v>0.07111000000000001</v>
      </c>
      <c r="AN11" s="2">
        <v>44469</v>
      </c>
      <c r="AO11">
        <v>0.08952957700250862</v>
      </c>
      <c r="AP11">
        <v>172.7331127381972</v>
      </c>
      <c r="AQ11">
        <v>5.454169990777539</v>
      </c>
      <c r="AR11">
        <v>0.4901705271006827</v>
      </c>
      <c r="AS11">
        <v>0.008551735112283857</v>
      </c>
      <c r="AT11">
        <v>9.101692818464008</v>
      </c>
      <c r="AU11">
        <v>9.911823087310871</v>
      </c>
      <c r="AV11">
        <v>0.08203206517085811</v>
      </c>
      <c r="AW11">
        <v>1.036944666336248</v>
      </c>
      <c r="AX11">
        <v>21.54320907304577</v>
      </c>
      <c r="AY11">
        <v>2.629164970925088</v>
      </c>
      <c r="AZ11">
        <v>1.032171567919207</v>
      </c>
    </row>
    <row r="12" spans="1:52">
      <c r="A12" s="2">
        <v>44273</v>
      </c>
      <c r="B12">
        <v>1066.632194204075</v>
      </c>
      <c r="C12">
        <v>0.05121730569067728</v>
      </c>
      <c r="F12" s="2">
        <v>44500</v>
      </c>
      <c r="G12">
        <v>0.15</v>
      </c>
      <c r="H12">
        <v>0.05279</v>
      </c>
      <c r="I12">
        <v>0.05654</v>
      </c>
      <c r="J12">
        <v>0.12296</v>
      </c>
      <c r="K12">
        <v>0.07474</v>
      </c>
      <c r="L12">
        <v>0.02065</v>
      </c>
      <c r="M12">
        <v>0.11386</v>
      </c>
      <c r="N12">
        <v>0.01032</v>
      </c>
      <c r="O12">
        <v>0.05364</v>
      </c>
      <c r="P12">
        <v>0.15</v>
      </c>
      <c r="Q12">
        <v>0.15</v>
      </c>
      <c r="R12">
        <v>0.0445</v>
      </c>
      <c r="W12" s="2">
        <v>44500</v>
      </c>
      <c r="X12">
        <v>0.15</v>
      </c>
      <c r="Y12">
        <v>0.05279</v>
      </c>
      <c r="Z12">
        <v>0.05654</v>
      </c>
      <c r="AA12">
        <v>0.12296</v>
      </c>
      <c r="AB12">
        <v>0.07474</v>
      </c>
      <c r="AC12">
        <v>0.02065</v>
      </c>
      <c r="AD12">
        <v>0.11386</v>
      </c>
      <c r="AE12">
        <v>0.01032</v>
      </c>
      <c r="AF12">
        <v>0.05364</v>
      </c>
      <c r="AG12">
        <v>0.15</v>
      </c>
      <c r="AH12">
        <v>0.15</v>
      </c>
      <c r="AI12">
        <v>0.0445</v>
      </c>
      <c r="AN12" s="2">
        <v>44500</v>
      </c>
      <c r="AO12">
        <v>0.0993301208703716</v>
      </c>
      <c r="AP12">
        <v>82.71505709229555</v>
      </c>
      <c r="AQ12">
        <v>7.367412885670175</v>
      </c>
      <c r="AR12">
        <v>0.4341552746797097</v>
      </c>
      <c r="AS12">
        <v>0.007413912111873248</v>
      </c>
      <c r="AT12">
        <v>7.572404590197539</v>
      </c>
      <c r="AU12">
        <v>8.154390339169323</v>
      </c>
      <c r="AV12">
        <v>0.08703511546656162</v>
      </c>
      <c r="AW12">
        <v>5.823988234231544</v>
      </c>
      <c r="AX12">
        <v>88.04693568504587</v>
      </c>
      <c r="AY12">
        <v>2.368404457403496</v>
      </c>
      <c r="AZ12">
        <v>2.537622094727526</v>
      </c>
    </row>
    <row r="13" spans="1:52">
      <c r="A13" s="2">
        <v>44274</v>
      </c>
      <c r="B13">
        <v>1032.381496281742</v>
      </c>
      <c r="C13">
        <v>-0.03211106706552347</v>
      </c>
      <c r="F13" s="2">
        <v>44530</v>
      </c>
      <c r="G13">
        <v>0.14433</v>
      </c>
      <c r="H13">
        <v>0.07783</v>
      </c>
      <c r="I13">
        <v>0.01597</v>
      </c>
      <c r="J13">
        <v>0.12007</v>
      </c>
      <c r="K13">
        <v>0.10828</v>
      </c>
      <c r="L13">
        <v>0.01</v>
      </c>
      <c r="M13">
        <v>0.09787999999999999</v>
      </c>
      <c r="N13">
        <v>0.01</v>
      </c>
      <c r="O13">
        <v>0.08783000000000001</v>
      </c>
      <c r="P13">
        <v>0.15</v>
      </c>
      <c r="Q13">
        <v>0.15</v>
      </c>
      <c r="R13">
        <v>0.02782</v>
      </c>
      <c r="W13" s="2">
        <v>44530</v>
      </c>
      <c r="X13">
        <v>0.14433</v>
      </c>
      <c r="Y13">
        <v>0.07783</v>
      </c>
      <c r="Z13">
        <v>0.01597</v>
      </c>
      <c r="AA13">
        <v>0.12007</v>
      </c>
      <c r="AB13">
        <v>0.10828</v>
      </c>
      <c r="AC13">
        <v>0.01</v>
      </c>
      <c r="AD13">
        <v>0.09787999999999999</v>
      </c>
      <c r="AE13">
        <v>0.01</v>
      </c>
      <c r="AF13">
        <v>0.08783000000000001</v>
      </c>
      <c r="AG13">
        <v>0.15</v>
      </c>
      <c r="AH13">
        <v>0.15</v>
      </c>
      <c r="AI13">
        <v>0.02782</v>
      </c>
      <c r="AN13" s="2">
        <v>44530</v>
      </c>
      <c r="AO13">
        <v>0.1359806660709319</v>
      </c>
      <c r="AP13">
        <v>164.4209670902351</v>
      </c>
      <c r="AQ13">
        <v>4.295531290869222</v>
      </c>
      <c r="AR13">
        <v>0.5884512184894396</v>
      </c>
      <c r="AS13">
        <v>0.00846463522597455</v>
      </c>
      <c r="AT13">
        <v>6.473948152512601</v>
      </c>
      <c r="AU13">
        <v>8.907715041166073</v>
      </c>
      <c r="AV13">
        <v>0.09168857462259769</v>
      </c>
      <c r="AW13">
        <v>2.171302812820279</v>
      </c>
      <c r="AX13">
        <v>164.1874199375513</v>
      </c>
      <c r="AY13">
        <v>2.487739720125131</v>
      </c>
      <c r="AZ13">
        <v>1.671268287124138</v>
      </c>
    </row>
    <row r="14" spans="1:52">
      <c r="A14" s="2">
        <v>44275</v>
      </c>
      <c r="B14">
        <v>1072.121515457994</v>
      </c>
      <c r="C14">
        <v>0.03849354073022537</v>
      </c>
      <c r="F14" s="2">
        <v>44561</v>
      </c>
      <c r="G14">
        <v>0.15</v>
      </c>
      <c r="H14">
        <v>0.01</v>
      </c>
      <c r="I14">
        <v>0.01</v>
      </c>
      <c r="J14">
        <v>0.15</v>
      </c>
      <c r="K14">
        <v>0.15</v>
      </c>
      <c r="L14">
        <v>0.01</v>
      </c>
      <c r="M14">
        <v>0.05</v>
      </c>
      <c r="N14">
        <v>0.01</v>
      </c>
      <c r="O14">
        <v>0.15</v>
      </c>
      <c r="P14">
        <v>0.15</v>
      </c>
      <c r="Q14">
        <v>0.15</v>
      </c>
      <c r="R14">
        <v>0.01</v>
      </c>
      <c r="W14" s="2">
        <v>44561</v>
      </c>
      <c r="X14">
        <v>0.15</v>
      </c>
      <c r="Y14">
        <v>0.01</v>
      </c>
      <c r="Z14">
        <v>0.01</v>
      </c>
      <c r="AA14">
        <v>0.15</v>
      </c>
      <c r="AB14">
        <v>0.15</v>
      </c>
      <c r="AC14">
        <v>0.01</v>
      </c>
      <c r="AD14">
        <v>0.05</v>
      </c>
      <c r="AE14">
        <v>0.01</v>
      </c>
      <c r="AF14">
        <v>0.15</v>
      </c>
      <c r="AG14">
        <v>0.15</v>
      </c>
      <c r="AH14">
        <v>0.15</v>
      </c>
      <c r="AI14">
        <v>0.01</v>
      </c>
      <c r="AN14" s="2">
        <v>44561</v>
      </c>
      <c r="AO14">
        <v>0.1138652047533038</v>
      </c>
      <c r="AP14">
        <v>22.16375204037076</v>
      </c>
      <c r="AQ14">
        <v>4.428224592782039</v>
      </c>
      <c r="AR14">
        <v>0.8687204173320885</v>
      </c>
      <c r="AS14">
        <v>0.009550701563127132</v>
      </c>
      <c r="AT14">
        <v>2.496884166264572</v>
      </c>
      <c r="AU14">
        <v>5.452860536247622</v>
      </c>
      <c r="AV14">
        <v>0.1213206681521142</v>
      </c>
      <c r="AW14">
        <v>1.507065101240086</v>
      </c>
      <c r="AX14">
        <v>176.4201697911251</v>
      </c>
      <c r="AY14">
        <v>2.612642035613416</v>
      </c>
      <c r="AZ14">
        <v>1.690002365252374</v>
      </c>
    </row>
    <row r="15" spans="1:52">
      <c r="A15" s="2">
        <v>44276</v>
      </c>
      <c r="B15">
        <v>1048.875140270002</v>
      </c>
      <c r="C15">
        <v>-0.02168259367322001</v>
      </c>
      <c r="F15" s="2">
        <v>44592</v>
      </c>
      <c r="G15">
        <v>0.15</v>
      </c>
      <c r="H15">
        <v>0.01</v>
      </c>
      <c r="I15">
        <v>0.07867</v>
      </c>
      <c r="J15">
        <v>0.15</v>
      </c>
      <c r="K15">
        <v>0.15</v>
      </c>
      <c r="L15">
        <v>0.01</v>
      </c>
      <c r="M15">
        <v>0.01</v>
      </c>
      <c r="N15">
        <v>0.01</v>
      </c>
      <c r="O15">
        <v>0.15</v>
      </c>
      <c r="P15">
        <v>0.12133</v>
      </c>
      <c r="Q15">
        <v>0.15</v>
      </c>
      <c r="R15">
        <v>0.01</v>
      </c>
      <c r="W15" s="2">
        <v>44592</v>
      </c>
      <c r="X15">
        <v>0.15</v>
      </c>
      <c r="Y15">
        <v>0.01</v>
      </c>
      <c r="Z15">
        <v>0.07867</v>
      </c>
      <c r="AA15">
        <v>0.15</v>
      </c>
      <c r="AB15">
        <v>0.15</v>
      </c>
      <c r="AC15">
        <v>0.01</v>
      </c>
      <c r="AD15">
        <v>0.01</v>
      </c>
      <c r="AE15">
        <v>0.01</v>
      </c>
      <c r="AF15">
        <v>0.15</v>
      </c>
      <c r="AG15">
        <v>0.12133</v>
      </c>
      <c r="AH15">
        <v>0.15</v>
      </c>
      <c r="AI15">
        <v>0.01</v>
      </c>
      <c r="AN15" s="2">
        <v>44592</v>
      </c>
      <c r="AO15">
        <v>0.1375392617826016</v>
      </c>
      <c r="AP15">
        <v>19.75405048703938</v>
      </c>
      <c r="AQ15">
        <v>4.513600154953738</v>
      </c>
      <c r="AR15">
        <v>0.8144074305126195</v>
      </c>
      <c r="AS15">
        <v>0.008108663875563808</v>
      </c>
      <c r="AT15">
        <v>2.771564650541097</v>
      </c>
      <c r="AU15">
        <v>1.128091956709172</v>
      </c>
      <c r="AV15">
        <v>0.1179808319754542</v>
      </c>
      <c r="AW15">
        <v>9.080272007655259</v>
      </c>
      <c r="AX15">
        <v>191.7029164124646</v>
      </c>
      <c r="AY15">
        <v>2.665219542580664</v>
      </c>
      <c r="AZ15">
        <v>1.89710968772251</v>
      </c>
    </row>
    <row r="16" spans="1:52">
      <c r="A16" s="2">
        <v>44277</v>
      </c>
      <c r="B16">
        <v>1036.505520653668</v>
      </c>
      <c r="C16">
        <v>-0.0117932241326163</v>
      </c>
      <c r="F16" s="2">
        <v>44620</v>
      </c>
      <c r="G16">
        <v>0.15</v>
      </c>
      <c r="H16">
        <v>0.09370000000000001</v>
      </c>
      <c r="I16">
        <v>0.01838</v>
      </c>
      <c r="J16">
        <v>0.15</v>
      </c>
      <c r="K16">
        <v>0.15</v>
      </c>
      <c r="L16">
        <v>0.01</v>
      </c>
      <c r="M16">
        <v>0.01</v>
      </c>
      <c r="N16">
        <v>0.01</v>
      </c>
      <c r="O16">
        <v>0.14638</v>
      </c>
      <c r="P16">
        <v>0.08255999999999999</v>
      </c>
      <c r="Q16">
        <v>0.15</v>
      </c>
      <c r="R16">
        <v>0.02899</v>
      </c>
      <c r="W16" s="2">
        <v>44620</v>
      </c>
      <c r="X16">
        <v>0.15</v>
      </c>
      <c r="Y16">
        <v>0.09370000000000001</v>
      </c>
      <c r="Z16">
        <v>0.01838</v>
      </c>
      <c r="AA16">
        <v>0.15</v>
      </c>
      <c r="AB16">
        <v>0.15</v>
      </c>
      <c r="AC16">
        <v>0.01</v>
      </c>
      <c r="AD16">
        <v>0.01</v>
      </c>
      <c r="AE16">
        <v>0.01</v>
      </c>
      <c r="AF16">
        <v>0.14638</v>
      </c>
      <c r="AG16">
        <v>0.08255999999999999</v>
      </c>
      <c r="AH16">
        <v>0.15</v>
      </c>
      <c r="AI16">
        <v>0.02899</v>
      </c>
      <c r="AN16" s="2">
        <v>44620</v>
      </c>
      <c r="AO16">
        <v>0.1504962190607589</v>
      </c>
      <c r="AP16">
        <v>216.4862112036076</v>
      </c>
      <c r="AQ16">
        <v>3.966928322717316</v>
      </c>
      <c r="AR16">
        <v>0.821113290826107</v>
      </c>
      <c r="AS16">
        <v>0.007859074476642563</v>
      </c>
      <c r="AT16">
        <v>9.192750142350006</v>
      </c>
      <c r="AU16">
        <v>1.132375958101985</v>
      </c>
      <c r="AV16">
        <v>0.1132194798171995</v>
      </c>
      <c r="AW16">
        <v>2.664297423430856</v>
      </c>
      <c r="AX16">
        <v>199.7202181374542</v>
      </c>
      <c r="AY16">
        <v>1.912278011544718</v>
      </c>
      <c r="AZ16">
        <v>2.02998422053997</v>
      </c>
    </row>
    <row r="17" spans="1:52">
      <c r="A17" s="2">
        <v>44278</v>
      </c>
      <c r="B17">
        <v>989.3585772769391</v>
      </c>
      <c r="C17">
        <v>-0.04548643730039759</v>
      </c>
      <c r="F17" s="2">
        <v>44651</v>
      </c>
      <c r="G17">
        <v>0.15</v>
      </c>
      <c r="H17">
        <v>0.15</v>
      </c>
      <c r="I17">
        <v>0.01</v>
      </c>
      <c r="J17">
        <v>0.1079</v>
      </c>
      <c r="K17">
        <v>0.15</v>
      </c>
      <c r="L17">
        <v>0.01</v>
      </c>
      <c r="M17">
        <v>0.01</v>
      </c>
      <c r="N17">
        <v>0.11906</v>
      </c>
      <c r="O17">
        <v>0.15</v>
      </c>
      <c r="P17">
        <v>0.01</v>
      </c>
      <c r="Q17">
        <v>0.12304</v>
      </c>
      <c r="R17">
        <v>0.01</v>
      </c>
      <c r="W17" s="2">
        <v>44651</v>
      </c>
      <c r="X17">
        <v>0.15</v>
      </c>
      <c r="Y17">
        <v>0.15</v>
      </c>
      <c r="Z17">
        <v>0.01</v>
      </c>
      <c r="AA17">
        <v>0.1079</v>
      </c>
      <c r="AB17">
        <v>0.15</v>
      </c>
      <c r="AC17">
        <v>0.01</v>
      </c>
      <c r="AD17">
        <v>0.01</v>
      </c>
      <c r="AE17">
        <v>0.11906</v>
      </c>
      <c r="AF17">
        <v>0.15</v>
      </c>
      <c r="AG17">
        <v>0.01</v>
      </c>
      <c r="AH17">
        <v>0.12304</v>
      </c>
      <c r="AI17">
        <v>0.01</v>
      </c>
      <c r="AN17" s="2">
        <v>44651</v>
      </c>
      <c r="AO17">
        <v>1.352264331570837</v>
      </c>
      <c r="AP17">
        <v>320.6645816431408</v>
      </c>
      <c r="AQ17">
        <v>3.267983328044903</v>
      </c>
      <c r="AR17">
        <v>0.8629553027738734</v>
      </c>
      <c r="AS17">
        <v>0.008115955922689429</v>
      </c>
      <c r="AT17">
        <v>2.909237275699181</v>
      </c>
      <c r="AU17">
        <v>1.132758007317443</v>
      </c>
      <c r="AV17">
        <v>0.08117599787889519</v>
      </c>
      <c r="AW17">
        <v>1.479413048151281</v>
      </c>
      <c r="AX17">
        <v>226.6981909329397</v>
      </c>
      <c r="AY17">
        <v>0.2114860227939283</v>
      </c>
      <c r="AZ17">
        <v>2.169564754090336</v>
      </c>
    </row>
    <row r="18" spans="1:52">
      <c r="A18" s="2">
        <v>44279</v>
      </c>
      <c r="B18">
        <v>968.2101179929746</v>
      </c>
      <c r="C18">
        <v>-0.02137592958679602</v>
      </c>
      <c r="F18" s="2">
        <v>44681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0.01</v>
      </c>
      <c r="M18">
        <v>0.04411</v>
      </c>
      <c r="N18">
        <v>0.01</v>
      </c>
      <c r="O18">
        <v>0.01</v>
      </c>
      <c r="P18">
        <v>0.01</v>
      </c>
      <c r="Q18">
        <v>0.01589</v>
      </c>
      <c r="R18">
        <v>0.15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0.01</v>
      </c>
      <c r="AD18">
        <v>0.04411</v>
      </c>
      <c r="AE18">
        <v>0.01</v>
      </c>
      <c r="AF18">
        <v>0.01</v>
      </c>
      <c r="AG18">
        <v>0.01</v>
      </c>
      <c r="AH18">
        <v>0.01589</v>
      </c>
      <c r="AI18">
        <v>0.15</v>
      </c>
      <c r="AN18" s="2">
        <v>44681</v>
      </c>
      <c r="AO18">
        <v>0.1225352220920883</v>
      </c>
      <c r="AP18">
        <v>358.0232066602632</v>
      </c>
      <c r="AQ18">
        <v>0.4820407935331187</v>
      </c>
      <c r="AR18">
        <v>0.7344579908882677</v>
      </c>
      <c r="AS18">
        <v>0.007475146850701634</v>
      </c>
      <c r="AT18">
        <v>37.38305448524844</v>
      </c>
      <c r="AU18">
        <v>5.260846492155788</v>
      </c>
      <c r="AV18">
        <v>0.1025035276365855</v>
      </c>
      <c r="AW18">
        <v>24.12383807895551</v>
      </c>
      <c r="AX18">
        <v>16.85965031574867</v>
      </c>
      <c r="AY18">
        <v>0.204819449979136</v>
      </c>
      <c r="AZ18">
        <v>2.524823251816502</v>
      </c>
    </row>
    <row r="19" spans="1:52">
      <c r="A19" s="2">
        <v>44280</v>
      </c>
      <c r="B19">
        <v>911.5431696172143</v>
      </c>
      <c r="C19">
        <v>-0.05852753170275327</v>
      </c>
      <c r="F19" s="2">
        <v>44712</v>
      </c>
      <c r="G19">
        <v>0.15</v>
      </c>
      <c r="H19">
        <v>0.05749</v>
      </c>
      <c r="I19">
        <v>0.02371</v>
      </c>
      <c r="J19">
        <v>0.15</v>
      </c>
      <c r="K19">
        <v>0.15</v>
      </c>
      <c r="L19">
        <v>0.0766</v>
      </c>
      <c r="M19">
        <v>0.0622</v>
      </c>
      <c r="N19">
        <v>0.15</v>
      </c>
      <c r="O19">
        <v>0.01</v>
      </c>
      <c r="P19">
        <v>0.01</v>
      </c>
      <c r="Q19">
        <v>0.01</v>
      </c>
      <c r="R19">
        <v>0.15</v>
      </c>
      <c r="W19" s="2">
        <v>44712</v>
      </c>
      <c r="X19">
        <v>0.15</v>
      </c>
      <c r="Y19">
        <v>0.05749</v>
      </c>
      <c r="Z19">
        <v>0.02371</v>
      </c>
      <c r="AA19">
        <v>0.15</v>
      </c>
      <c r="AB19">
        <v>0.15</v>
      </c>
      <c r="AC19">
        <v>0.0766</v>
      </c>
      <c r="AD19">
        <v>0.0622</v>
      </c>
      <c r="AE19">
        <v>0.15</v>
      </c>
      <c r="AF19">
        <v>0.01</v>
      </c>
      <c r="AG19">
        <v>0.01</v>
      </c>
      <c r="AH19">
        <v>0.01</v>
      </c>
      <c r="AI19">
        <v>0.15</v>
      </c>
      <c r="AN19" s="2">
        <v>44712</v>
      </c>
      <c r="AO19">
        <v>1.752389835497939</v>
      </c>
      <c r="AP19">
        <v>137.7626623881709</v>
      </c>
      <c r="AQ19">
        <v>0.4950756040202202</v>
      </c>
      <c r="AR19">
        <v>0.6371574955539644</v>
      </c>
      <c r="AS19">
        <v>0.006465159352686525</v>
      </c>
      <c r="AT19">
        <v>42.86393849396785</v>
      </c>
      <c r="AU19">
        <v>8.119403197047637</v>
      </c>
      <c r="AV19">
        <v>0.1027688845928306</v>
      </c>
      <c r="AW19">
        <v>4.346793427967417</v>
      </c>
      <c r="AX19">
        <v>20.83799684212263</v>
      </c>
      <c r="AY19">
        <v>0.2895666942686412</v>
      </c>
      <c r="AZ19">
        <v>18.56040426081373</v>
      </c>
    </row>
    <row r="20" spans="1:52">
      <c r="A20" s="2">
        <v>44281</v>
      </c>
      <c r="B20">
        <v>894.1555593277754</v>
      </c>
      <c r="C20">
        <v>-0.0190749169858192</v>
      </c>
      <c r="F20" s="2">
        <v>44742</v>
      </c>
      <c r="G20">
        <v>0.15</v>
      </c>
      <c r="H20">
        <v>0.14393</v>
      </c>
      <c r="I20">
        <v>0.05811</v>
      </c>
      <c r="J20">
        <v>0.15</v>
      </c>
      <c r="K20">
        <v>0.15</v>
      </c>
      <c r="L20">
        <v>0.06121</v>
      </c>
      <c r="M20">
        <v>0.09676</v>
      </c>
      <c r="N20">
        <v>0.01</v>
      </c>
      <c r="O20">
        <v>0.01</v>
      </c>
      <c r="P20">
        <v>0.01</v>
      </c>
      <c r="Q20">
        <v>0.01</v>
      </c>
      <c r="R20">
        <v>0.15</v>
      </c>
      <c r="W20" s="2">
        <v>44742</v>
      </c>
      <c r="X20">
        <v>0.15</v>
      </c>
      <c r="Y20">
        <v>0.14393</v>
      </c>
      <c r="Z20">
        <v>0.05811</v>
      </c>
      <c r="AA20">
        <v>0.15</v>
      </c>
      <c r="AB20">
        <v>0.15</v>
      </c>
      <c r="AC20">
        <v>0.06121</v>
      </c>
      <c r="AD20">
        <v>0.09676</v>
      </c>
      <c r="AE20">
        <v>0.01</v>
      </c>
      <c r="AF20">
        <v>0.01</v>
      </c>
      <c r="AG20">
        <v>0.01</v>
      </c>
      <c r="AH20">
        <v>0.01</v>
      </c>
      <c r="AI20">
        <v>0.15</v>
      </c>
      <c r="AN20" s="2">
        <v>44742</v>
      </c>
      <c r="AO20">
        <v>0.1504106854833995</v>
      </c>
      <c r="AP20">
        <v>276.6281856943303</v>
      </c>
      <c r="AQ20">
        <v>0.5076289986656527</v>
      </c>
      <c r="AR20">
        <v>0.6110606680682154</v>
      </c>
      <c r="AS20">
        <v>0.006665768557591919</v>
      </c>
      <c r="AT20">
        <v>44.04086437147148</v>
      </c>
      <c r="AU20">
        <v>12.34934556280847</v>
      </c>
      <c r="AV20">
        <v>0.1221499401963638</v>
      </c>
      <c r="AW20">
        <v>8.375045327783951</v>
      </c>
      <c r="AX20">
        <v>18.05311072176626</v>
      </c>
      <c r="AY20">
        <v>0.2642674675146315</v>
      </c>
      <c r="AZ20">
        <v>10.74057078901065</v>
      </c>
    </row>
    <row r="21" spans="1:52">
      <c r="A21" s="2">
        <v>44282</v>
      </c>
      <c r="B21">
        <v>973.8596280966386</v>
      </c>
      <c r="C21">
        <v>0.08913892883335039</v>
      </c>
      <c r="F21" s="2">
        <v>44773</v>
      </c>
      <c r="G21">
        <v>0.15</v>
      </c>
      <c r="H21">
        <v>0.10882</v>
      </c>
      <c r="I21">
        <v>0.10088</v>
      </c>
      <c r="J21">
        <v>0.12226</v>
      </c>
      <c r="K21">
        <v>0.15</v>
      </c>
      <c r="L21">
        <v>0.15</v>
      </c>
      <c r="M21">
        <v>0.02804</v>
      </c>
      <c r="N21">
        <v>0.01</v>
      </c>
      <c r="O21">
        <v>0.01</v>
      </c>
      <c r="P21">
        <v>0.01</v>
      </c>
      <c r="Q21">
        <v>0.01</v>
      </c>
      <c r="R21">
        <v>0.15</v>
      </c>
      <c r="W21" s="2">
        <v>44773</v>
      </c>
      <c r="X21">
        <v>0.15</v>
      </c>
      <c r="Y21">
        <v>0.10882</v>
      </c>
      <c r="Z21">
        <v>0.10088</v>
      </c>
      <c r="AA21">
        <v>0.12226</v>
      </c>
      <c r="AB21">
        <v>0.15</v>
      </c>
      <c r="AC21">
        <v>0.15</v>
      </c>
      <c r="AD21">
        <v>0.02804</v>
      </c>
      <c r="AE21">
        <v>0.01</v>
      </c>
      <c r="AF21">
        <v>0.01</v>
      </c>
      <c r="AG21">
        <v>0.01</v>
      </c>
      <c r="AH21">
        <v>0.01</v>
      </c>
      <c r="AI21">
        <v>0.15</v>
      </c>
      <c r="AN21" s="2">
        <v>44773</v>
      </c>
      <c r="AO21">
        <v>0.1244004477819518</v>
      </c>
      <c r="AP21">
        <v>244.6995420637787</v>
      </c>
      <c r="AQ21">
        <v>0.4870883575715236</v>
      </c>
      <c r="AR21">
        <v>0.6159878237571141</v>
      </c>
      <c r="AS21">
        <v>0.007484406674765309</v>
      </c>
      <c r="AT21">
        <v>45.21758390312093</v>
      </c>
      <c r="AU21">
        <v>4.025493248320132</v>
      </c>
      <c r="AV21">
        <v>0.08512613995397306</v>
      </c>
      <c r="AW21">
        <v>15.27510995330057</v>
      </c>
      <c r="AX21">
        <v>12.7050783869412</v>
      </c>
      <c r="AY21">
        <v>0.269566980873195</v>
      </c>
      <c r="AZ21">
        <v>20.37366286663194</v>
      </c>
    </row>
    <row r="22" spans="1:52">
      <c r="A22" s="2">
        <v>44283</v>
      </c>
      <c r="B22">
        <v>986.343741224154</v>
      </c>
      <c r="C22">
        <v>0.01281921209929915</v>
      </c>
      <c r="F22" s="2">
        <v>44804</v>
      </c>
      <c r="G22">
        <v>0.15</v>
      </c>
      <c r="H22">
        <v>0.15</v>
      </c>
      <c r="I22">
        <v>0.14665</v>
      </c>
      <c r="J22">
        <v>0.01</v>
      </c>
      <c r="K22">
        <v>0.15</v>
      </c>
      <c r="L22">
        <v>0.15</v>
      </c>
      <c r="M22">
        <v>0.03608</v>
      </c>
      <c r="N22">
        <v>0.01</v>
      </c>
      <c r="O22">
        <v>0.02727</v>
      </c>
      <c r="P22">
        <v>0.01</v>
      </c>
      <c r="Q22">
        <v>0.01</v>
      </c>
      <c r="R22">
        <v>0.15</v>
      </c>
      <c r="W22" s="2">
        <v>44804</v>
      </c>
      <c r="X22">
        <v>0.15</v>
      </c>
      <c r="Y22">
        <v>0.15</v>
      </c>
      <c r="Z22">
        <v>0.14665</v>
      </c>
      <c r="AA22">
        <v>0.01</v>
      </c>
      <c r="AB22">
        <v>0.15</v>
      </c>
      <c r="AC22">
        <v>0.15</v>
      </c>
      <c r="AD22">
        <v>0.03608</v>
      </c>
      <c r="AE22">
        <v>0.01</v>
      </c>
      <c r="AF22">
        <v>0.02727</v>
      </c>
      <c r="AG22">
        <v>0.01</v>
      </c>
      <c r="AH22">
        <v>0.01</v>
      </c>
      <c r="AI22">
        <v>0.15</v>
      </c>
      <c r="AN22" s="2">
        <v>44804</v>
      </c>
      <c r="AO22">
        <v>0.1228866202665391</v>
      </c>
      <c r="AP22">
        <v>346.1347127595668</v>
      </c>
      <c r="AQ22">
        <v>0.5378127914965946</v>
      </c>
      <c r="AR22">
        <v>0.5557678109101591</v>
      </c>
      <c r="AS22">
        <v>0.007901836059553998</v>
      </c>
      <c r="AT22">
        <v>38.98349463097664</v>
      </c>
      <c r="AU22">
        <v>5.36782826439995</v>
      </c>
      <c r="AV22">
        <v>0.006827876779286627</v>
      </c>
      <c r="AW22">
        <v>23.30278855200971</v>
      </c>
      <c r="AX22">
        <v>34.87532122250298</v>
      </c>
      <c r="AY22">
        <v>0.3314373166801739</v>
      </c>
      <c r="AZ22">
        <v>25.38076397010432</v>
      </c>
    </row>
    <row r="23" spans="1:52">
      <c r="A23" s="2">
        <v>44284</v>
      </c>
      <c r="B23">
        <v>989.3387443157906</v>
      </c>
      <c r="C23">
        <v>0.00303646991049944</v>
      </c>
      <c r="F23" s="2">
        <v>44834</v>
      </c>
      <c r="G23">
        <v>0.01</v>
      </c>
      <c r="H23">
        <v>0.15</v>
      </c>
      <c r="I23">
        <v>0.15</v>
      </c>
      <c r="J23">
        <v>0.01</v>
      </c>
      <c r="K23">
        <v>0.15</v>
      </c>
      <c r="L23">
        <v>0.15</v>
      </c>
      <c r="M23">
        <v>0.03489</v>
      </c>
      <c r="N23">
        <v>0.01</v>
      </c>
      <c r="O23">
        <v>0.15</v>
      </c>
      <c r="P23">
        <v>0.02511</v>
      </c>
      <c r="Q23">
        <v>0.01</v>
      </c>
      <c r="R23">
        <v>0.15</v>
      </c>
      <c r="W23" s="2">
        <v>44834</v>
      </c>
      <c r="X23">
        <v>0.01</v>
      </c>
      <c r="Y23">
        <v>0.15</v>
      </c>
      <c r="Z23">
        <v>0.15</v>
      </c>
      <c r="AA23">
        <v>0.01</v>
      </c>
      <c r="AB23">
        <v>0.15</v>
      </c>
      <c r="AC23">
        <v>0.15</v>
      </c>
      <c r="AD23">
        <v>0.03489</v>
      </c>
      <c r="AE23">
        <v>0.01</v>
      </c>
      <c r="AF23">
        <v>0.15</v>
      </c>
      <c r="AG23">
        <v>0.02511</v>
      </c>
      <c r="AH23">
        <v>0.01</v>
      </c>
      <c r="AI23">
        <v>0.15</v>
      </c>
      <c r="AN23" s="2">
        <v>44834</v>
      </c>
      <c r="AO23">
        <v>0.1440110562889718</v>
      </c>
      <c r="AP23">
        <v>379.473985379537</v>
      </c>
      <c r="AQ23">
        <v>0.6389915024786456</v>
      </c>
      <c r="AR23">
        <v>0.5855889255917059</v>
      </c>
      <c r="AS23">
        <v>0.000566489386514914</v>
      </c>
      <c r="AT23">
        <v>33.83005286508907</v>
      </c>
      <c r="AU23">
        <v>6.016624046399985</v>
      </c>
      <c r="AV23">
        <v>0.008300346086290239</v>
      </c>
      <c r="AW23">
        <v>21.04073466324045</v>
      </c>
      <c r="AX23">
        <v>217.8557285476855</v>
      </c>
      <c r="AY23">
        <v>0.8188322790341513</v>
      </c>
      <c r="AZ23">
        <v>26.0856252280787</v>
      </c>
    </row>
    <row r="24" spans="1:52">
      <c r="A24" s="2">
        <v>44285</v>
      </c>
      <c r="B24">
        <v>1038.963934784167</v>
      </c>
      <c r="C24">
        <v>0.05015995861225075</v>
      </c>
      <c r="F24" s="2">
        <v>44865</v>
      </c>
      <c r="G24">
        <v>0.05419</v>
      </c>
      <c r="H24">
        <v>0.01</v>
      </c>
      <c r="I24">
        <v>0.07667</v>
      </c>
      <c r="J24">
        <v>0.10377</v>
      </c>
      <c r="K24">
        <v>0.13445</v>
      </c>
      <c r="L24">
        <v>0.10555</v>
      </c>
      <c r="M24">
        <v>0.02069</v>
      </c>
      <c r="N24">
        <v>0.11981</v>
      </c>
      <c r="O24">
        <v>0.15</v>
      </c>
      <c r="P24">
        <v>0.01346</v>
      </c>
      <c r="Q24">
        <v>0.06141</v>
      </c>
      <c r="R24">
        <v>0.15</v>
      </c>
      <c r="W24" s="2">
        <v>44865</v>
      </c>
      <c r="X24">
        <v>0.05419</v>
      </c>
      <c r="Y24">
        <v>0.01</v>
      </c>
      <c r="Z24">
        <v>0.07667</v>
      </c>
      <c r="AA24">
        <v>0.10377</v>
      </c>
      <c r="AB24">
        <v>0.13445</v>
      </c>
      <c r="AC24">
        <v>0.10555</v>
      </c>
      <c r="AD24">
        <v>0.02069</v>
      </c>
      <c r="AE24">
        <v>0.11981</v>
      </c>
      <c r="AF24">
        <v>0.15</v>
      </c>
      <c r="AG24">
        <v>0.01346</v>
      </c>
      <c r="AH24">
        <v>0.06141</v>
      </c>
      <c r="AI24">
        <v>0.15</v>
      </c>
      <c r="AN24" s="2">
        <v>44865</v>
      </c>
      <c r="AO24">
        <v>1.6596439772425</v>
      </c>
      <c r="AP24">
        <v>28.64563743795054</v>
      </c>
      <c r="AQ24">
        <v>3.912217691060976</v>
      </c>
      <c r="AR24">
        <v>0.4983279391072706</v>
      </c>
      <c r="AS24">
        <v>0.003051617742366218</v>
      </c>
      <c r="AT24">
        <v>36.92223085262032</v>
      </c>
      <c r="AU24">
        <v>3.617882582211793</v>
      </c>
      <c r="AV24">
        <v>0.07579465923368331</v>
      </c>
      <c r="AW24">
        <v>11.44110515644727</v>
      </c>
      <c r="AX24">
        <v>191.821269902828</v>
      </c>
      <c r="AY24">
        <v>0.4757937609176247</v>
      </c>
      <c r="AZ24">
        <v>17.74134782319118</v>
      </c>
    </row>
    <row r="25" spans="1:52">
      <c r="A25" s="2">
        <v>44286</v>
      </c>
      <c r="B25">
        <v>1056.173979621269</v>
      </c>
      <c r="C25">
        <v>0.0165646219863036</v>
      </c>
      <c r="F25" s="2">
        <v>44895</v>
      </c>
      <c r="G25">
        <v>0.15</v>
      </c>
      <c r="H25">
        <v>0.1108</v>
      </c>
      <c r="I25">
        <v>0.15</v>
      </c>
      <c r="J25">
        <v>0.0193</v>
      </c>
      <c r="K25">
        <v>0.15</v>
      </c>
      <c r="L25">
        <v>0.04667</v>
      </c>
      <c r="M25">
        <v>0.14703</v>
      </c>
      <c r="N25">
        <v>0.02507</v>
      </c>
      <c r="O25">
        <v>0.03114</v>
      </c>
      <c r="P25">
        <v>0.01</v>
      </c>
      <c r="Q25">
        <v>0.01</v>
      </c>
      <c r="R25">
        <v>0.15</v>
      </c>
      <c r="W25" s="2">
        <v>44895</v>
      </c>
      <c r="X25">
        <v>0.15</v>
      </c>
      <c r="Y25">
        <v>0.1108</v>
      </c>
      <c r="Z25">
        <v>0.15</v>
      </c>
      <c r="AA25">
        <v>0.0193</v>
      </c>
      <c r="AB25">
        <v>0.15</v>
      </c>
      <c r="AC25">
        <v>0.04667</v>
      </c>
      <c r="AD25">
        <v>0.14703</v>
      </c>
      <c r="AE25">
        <v>0.02507</v>
      </c>
      <c r="AF25">
        <v>0.03114</v>
      </c>
      <c r="AG25">
        <v>0.01</v>
      </c>
      <c r="AH25">
        <v>0.01</v>
      </c>
      <c r="AI25">
        <v>0.15</v>
      </c>
      <c r="AN25" s="2">
        <v>44895</v>
      </c>
      <c r="AO25">
        <v>0.3932696458538604</v>
      </c>
      <c r="AP25">
        <v>346.2181049189503</v>
      </c>
      <c r="AQ25">
        <v>0.7747582037718227</v>
      </c>
      <c r="AR25">
        <v>0.4897799173324202</v>
      </c>
      <c r="AS25">
        <v>0.008820044064488221</v>
      </c>
      <c r="AT25">
        <v>37.23313812349284</v>
      </c>
      <c r="AU25">
        <v>26.77145340458209</v>
      </c>
      <c r="AV25">
        <v>0.01533202113326917</v>
      </c>
      <c r="AW25">
        <v>19.78887156796158</v>
      </c>
      <c r="AX25">
        <v>35.8722948692671</v>
      </c>
      <c r="AY25">
        <v>0.7228645056300713</v>
      </c>
      <c r="AZ25">
        <v>8.259548187974547</v>
      </c>
    </row>
    <row r="26" spans="1:52">
      <c r="A26" s="2">
        <v>44287</v>
      </c>
      <c r="B26">
        <v>1060.42355325138</v>
      </c>
      <c r="C26">
        <v>0.004023554558345799</v>
      </c>
      <c r="F26" s="2">
        <v>44926</v>
      </c>
      <c r="G26">
        <v>0.15</v>
      </c>
      <c r="H26">
        <v>0.05384</v>
      </c>
      <c r="I26">
        <v>0.11889</v>
      </c>
      <c r="J26">
        <v>0.08464000000000001</v>
      </c>
      <c r="K26">
        <v>0.15</v>
      </c>
      <c r="L26">
        <v>0.10429</v>
      </c>
      <c r="M26">
        <v>0.12194</v>
      </c>
      <c r="N26">
        <v>0.0364</v>
      </c>
      <c r="O26">
        <v>0.01</v>
      </c>
      <c r="P26">
        <v>0.01</v>
      </c>
      <c r="Q26">
        <v>0.01</v>
      </c>
      <c r="R26">
        <v>0.15</v>
      </c>
      <c r="W26" s="2">
        <v>44926</v>
      </c>
      <c r="X26">
        <v>0.15</v>
      </c>
      <c r="Y26">
        <v>0.05384</v>
      </c>
      <c r="Z26">
        <v>0.11889</v>
      </c>
      <c r="AA26">
        <v>0.08464000000000001</v>
      </c>
      <c r="AB26">
        <v>0.15</v>
      </c>
      <c r="AC26">
        <v>0.10429</v>
      </c>
      <c r="AD26">
        <v>0.12194</v>
      </c>
      <c r="AE26">
        <v>0.0364</v>
      </c>
      <c r="AF26">
        <v>0.01</v>
      </c>
      <c r="AG26">
        <v>0.01</v>
      </c>
      <c r="AH26">
        <v>0.01</v>
      </c>
      <c r="AI26">
        <v>0.15</v>
      </c>
      <c r="AN26" s="2">
        <v>44926</v>
      </c>
      <c r="AO26">
        <v>0.5681272699805932</v>
      </c>
      <c r="AP26">
        <v>180.7152699858736</v>
      </c>
      <c r="AQ26">
        <v>0.7577275528409568</v>
      </c>
      <c r="AR26">
        <v>0.5024618364936186</v>
      </c>
      <c r="AS26">
        <v>0.007438479815142167</v>
      </c>
      <c r="AT26">
        <v>38.71818929343335</v>
      </c>
      <c r="AU26">
        <v>23.22424953419224</v>
      </c>
      <c r="AV26">
        <v>0.05810898641652223</v>
      </c>
      <c r="AW26">
        <v>17.9351847576969</v>
      </c>
      <c r="AX26">
        <v>10.83353398269655</v>
      </c>
      <c r="AY26">
        <v>0.8327870858547299</v>
      </c>
      <c r="AZ26">
        <v>16.85051918356999</v>
      </c>
    </row>
    <row r="27" spans="1:52">
      <c r="A27" s="2">
        <v>44288</v>
      </c>
      <c r="B27">
        <v>1079.537372383968</v>
      </c>
      <c r="C27">
        <v>0.01802470255774891</v>
      </c>
      <c r="F27" s="2">
        <v>44957</v>
      </c>
      <c r="G27">
        <v>0.15</v>
      </c>
      <c r="H27">
        <v>0.01</v>
      </c>
      <c r="I27">
        <v>0.05636</v>
      </c>
      <c r="J27">
        <v>0.15</v>
      </c>
      <c r="K27">
        <v>0.06736</v>
      </c>
      <c r="L27">
        <v>0.09097</v>
      </c>
      <c r="M27">
        <v>0.0472</v>
      </c>
      <c r="N27">
        <v>0.11912</v>
      </c>
      <c r="O27">
        <v>0.15</v>
      </c>
      <c r="P27">
        <v>0.01668</v>
      </c>
      <c r="Q27">
        <v>0.13232</v>
      </c>
      <c r="R27">
        <v>0.01</v>
      </c>
      <c r="W27" s="2">
        <v>44957</v>
      </c>
      <c r="X27">
        <v>0.15</v>
      </c>
      <c r="Y27">
        <v>0.01</v>
      </c>
      <c r="Z27">
        <v>0.05636</v>
      </c>
      <c r="AA27">
        <v>0.15</v>
      </c>
      <c r="AB27">
        <v>0.06736</v>
      </c>
      <c r="AC27">
        <v>0.09097</v>
      </c>
      <c r="AD27">
        <v>0.0472</v>
      </c>
      <c r="AE27">
        <v>0.11912</v>
      </c>
      <c r="AF27">
        <v>0.15</v>
      </c>
      <c r="AG27">
        <v>0.01668</v>
      </c>
      <c r="AH27">
        <v>0.13232</v>
      </c>
      <c r="AI27">
        <v>0.01</v>
      </c>
      <c r="AN27" s="2">
        <v>44957</v>
      </c>
      <c r="AO27">
        <v>1.635274374442027</v>
      </c>
      <c r="AP27">
        <v>29.89779144127495</v>
      </c>
      <c r="AQ27">
        <v>7.468942645040698</v>
      </c>
      <c r="AR27">
        <v>0.2441570678148161</v>
      </c>
      <c r="AS27">
        <v>0.007314183749314423</v>
      </c>
      <c r="AT27">
        <v>2.803312060000426</v>
      </c>
      <c r="AU27">
        <v>8.482848483614852</v>
      </c>
      <c r="AV27">
        <v>0.1064881477795813</v>
      </c>
      <c r="AW27">
        <v>9.075255131781066</v>
      </c>
      <c r="AX27">
        <v>153.6280223377273</v>
      </c>
      <c r="AY27">
        <v>0.7751142340911364</v>
      </c>
      <c r="AZ27">
        <v>15.5817326833673</v>
      </c>
    </row>
    <row r="28" spans="1:52">
      <c r="A28" s="2">
        <v>44289</v>
      </c>
      <c r="B28">
        <v>1122.253255577555</v>
      </c>
      <c r="C28">
        <v>0.03956869329985024</v>
      </c>
      <c r="F28" s="2">
        <v>44985</v>
      </c>
      <c r="G28">
        <v>0.15</v>
      </c>
      <c r="H28">
        <v>0.03047</v>
      </c>
      <c r="I28">
        <v>0.09797</v>
      </c>
      <c r="J28">
        <v>0.15</v>
      </c>
      <c r="K28">
        <v>0.05144</v>
      </c>
      <c r="L28">
        <v>0.06528</v>
      </c>
      <c r="M28">
        <v>0.08921</v>
      </c>
      <c r="N28">
        <v>0.09772</v>
      </c>
      <c r="O28">
        <v>0.15</v>
      </c>
      <c r="P28">
        <v>0.01</v>
      </c>
      <c r="Q28">
        <v>0.09791</v>
      </c>
      <c r="R28">
        <v>0.01</v>
      </c>
      <c r="W28" s="2">
        <v>44985</v>
      </c>
      <c r="X28">
        <v>0.15</v>
      </c>
      <c r="Y28">
        <v>0.03047</v>
      </c>
      <c r="Z28">
        <v>0.09797</v>
      </c>
      <c r="AA28">
        <v>0.15</v>
      </c>
      <c r="AB28">
        <v>0.05144</v>
      </c>
      <c r="AC28">
        <v>0.06528</v>
      </c>
      <c r="AD28">
        <v>0.08921</v>
      </c>
      <c r="AE28">
        <v>0.09772</v>
      </c>
      <c r="AF28">
        <v>0.15</v>
      </c>
      <c r="AG28">
        <v>0.01</v>
      </c>
      <c r="AH28">
        <v>0.09791</v>
      </c>
      <c r="AI28">
        <v>0.01</v>
      </c>
      <c r="AN28" s="2">
        <v>44985</v>
      </c>
      <c r="AO28">
        <v>1.392267631744635</v>
      </c>
      <c r="AP28">
        <v>95.55358389684248</v>
      </c>
      <c r="AQ28">
        <v>6.248584459657293</v>
      </c>
      <c r="AR28">
        <v>0.1930831724165622</v>
      </c>
      <c r="AS28">
        <v>0.007296800805091707</v>
      </c>
      <c r="AT28">
        <v>2.850167178982783</v>
      </c>
      <c r="AU28">
        <v>15.48701508367846</v>
      </c>
      <c r="AV28">
        <v>0.1049842736999166</v>
      </c>
      <c r="AW28">
        <v>15.39770686162475</v>
      </c>
      <c r="AX28">
        <v>138.872527706073</v>
      </c>
      <c r="AY28">
        <v>0.5039773605878282</v>
      </c>
      <c r="AZ28">
        <v>11.58341599057092</v>
      </c>
    </row>
    <row r="29" spans="1:52">
      <c r="A29" s="2">
        <v>44290</v>
      </c>
      <c r="B29">
        <v>1109.128864936331</v>
      </c>
      <c r="C29">
        <v>-0.0116946781628805</v>
      </c>
      <c r="F29" s="2">
        <v>45016</v>
      </c>
      <c r="G29">
        <v>0.15</v>
      </c>
      <c r="H29">
        <v>0.06608</v>
      </c>
      <c r="I29">
        <v>0.05798</v>
      </c>
      <c r="J29">
        <v>0.15</v>
      </c>
      <c r="K29">
        <v>0.06192</v>
      </c>
      <c r="L29">
        <v>0.05339</v>
      </c>
      <c r="M29">
        <v>0.06367</v>
      </c>
      <c r="N29">
        <v>0.07987</v>
      </c>
      <c r="O29">
        <v>0.05481</v>
      </c>
      <c r="P29">
        <v>0.15</v>
      </c>
      <c r="Q29">
        <v>0.09603</v>
      </c>
      <c r="R29">
        <v>0.01624</v>
      </c>
      <c r="W29" s="2">
        <v>45016</v>
      </c>
      <c r="X29">
        <v>0.15</v>
      </c>
      <c r="Y29">
        <v>0.06608</v>
      </c>
      <c r="Z29">
        <v>0.05798</v>
      </c>
      <c r="AA29">
        <v>0.15</v>
      </c>
      <c r="AB29">
        <v>0.06192</v>
      </c>
      <c r="AC29">
        <v>0.05339</v>
      </c>
      <c r="AD29">
        <v>0.06367</v>
      </c>
      <c r="AE29">
        <v>0.07987</v>
      </c>
      <c r="AF29">
        <v>0.05481</v>
      </c>
      <c r="AG29">
        <v>0.15</v>
      </c>
      <c r="AH29">
        <v>0.09603</v>
      </c>
      <c r="AI29">
        <v>0.01624</v>
      </c>
      <c r="AN29" s="2">
        <v>45016</v>
      </c>
      <c r="AO29">
        <v>1.290005762685146</v>
      </c>
      <c r="AP29">
        <v>201.8725057351993</v>
      </c>
      <c r="AQ29">
        <v>6.408728163381992</v>
      </c>
      <c r="AR29">
        <v>0.2249522175607403</v>
      </c>
      <c r="AS29">
        <v>0.006157133779754039</v>
      </c>
      <c r="AT29">
        <v>5.091789128445066</v>
      </c>
      <c r="AU29">
        <v>11.97318303148621</v>
      </c>
      <c r="AV29">
        <v>0.09629021676522362</v>
      </c>
      <c r="AW29">
        <v>9.221673208066434</v>
      </c>
      <c r="AX29">
        <v>57.77897047284493</v>
      </c>
      <c r="AY29">
        <v>8.397371650681494</v>
      </c>
      <c r="AZ29">
        <v>10.42638041295767</v>
      </c>
    </row>
    <row r="30" spans="1:52">
      <c r="A30" s="2">
        <v>44291</v>
      </c>
      <c r="B30">
        <v>1152.354496161239</v>
      </c>
      <c r="C30">
        <v>0.03897259605392134</v>
      </c>
      <c r="F30" s="2">
        <v>45046</v>
      </c>
      <c r="G30">
        <v>0.15</v>
      </c>
      <c r="H30">
        <v>0.09192</v>
      </c>
      <c r="I30">
        <v>0.07013999999999999</v>
      </c>
      <c r="J30">
        <v>0.12231</v>
      </c>
      <c r="K30">
        <v>0.07049999999999999</v>
      </c>
      <c r="L30">
        <v>0.05415</v>
      </c>
      <c r="M30">
        <v>0.06942</v>
      </c>
      <c r="N30">
        <v>0.07825</v>
      </c>
      <c r="O30">
        <v>0.05091</v>
      </c>
      <c r="P30">
        <v>0.15</v>
      </c>
      <c r="Q30">
        <v>0.0824</v>
      </c>
      <c r="R30">
        <v>0.01</v>
      </c>
      <c r="W30" s="2">
        <v>45046</v>
      </c>
      <c r="X30">
        <v>0.15</v>
      </c>
      <c r="Y30">
        <v>0.09192</v>
      </c>
      <c r="Z30">
        <v>0.07013999999999999</v>
      </c>
      <c r="AA30">
        <v>0.12231</v>
      </c>
      <c r="AB30">
        <v>0.07049999999999999</v>
      </c>
      <c r="AC30">
        <v>0.05415</v>
      </c>
      <c r="AD30">
        <v>0.06942</v>
      </c>
      <c r="AE30">
        <v>0.07825</v>
      </c>
      <c r="AF30">
        <v>0.05091</v>
      </c>
      <c r="AG30">
        <v>0.15</v>
      </c>
      <c r="AH30">
        <v>0.0824</v>
      </c>
      <c r="AI30">
        <v>0.01</v>
      </c>
      <c r="AN30" s="2">
        <v>45046</v>
      </c>
      <c r="AO30">
        <v>1.299998176679766</v>
      </c>
      <c r="AP30">
        <v>272.2835181564842</v>
      </c>
      <c r="AQ30">
        <v>5.622258559386302</v>
      </c>
      <c r="AR30">
        <v>0.26099463916824</v>
      </c>
      <c r="AS30">
        <v>0.006117182864614231</v>
      </c>
      <c r="AT30">
        <v>4.426379770517333</v>
      </c>
      <c r="AU30">
        <v>13.70941091643655</v>
      </c>
      <c r="AV30">
        <v>0.07647798140085096</v>
      </c>
      <c r="AW30">
        <v>11.63683351137527</v>
      </c>
      <c r="AX30">
        <v>60.57940499831098</v>
      </c>
      <c r="AY30">
        <v>7.720895322483155</v>
      </c>
      <c r="AZ30">
        <v>11.47636486145731</v>
      </c>
    </row>
    <row r="31" spans="1:52">
      <c r="A31" s="2">
        <v>44292</v>
      </c>
      <c r="B31">
        <v>1164.019677415906</v>
      </c>
      <c r="C31">
        <v>0.01012291034879209</v>
      </c>
      <c r="F31" s="2">
        <v>45077</v>
      </c>
      <c r="G31">
        <v>0.15</v>
      </c>
      <c r="H31">
        <v>0.11481</v>
      </c>
      <c r="I31">
        <v>0.10737</v>
      </c>
      <c r="J31">
        <v>0.15</v>
      </c>
      <c r="K31">
        <v>0.15</v>
      </c>
      <c r="L31">
        <v>0.0648</v>
      </c>
      <c r="M31">
        <v>0.05258</v>
      </c>
      <c r="N31">
        <v>0.05839</v>
      </c>
      <c r="O31">
        <v>0.06336</v>
      </c>
      <c r="P31">
        <v>0.04466</v>
      </c>
      <c r="Q31">
        <v>0.03402</v>
      </c>
      <c r="R31">
        <v>0.01</v>
      </c>
      <c r="W31" s="2">
        <v>45077</v>
      </c>
      <c r="X31">
        <v>0.15</v>
      </c>
      <c r="Y31">
        <v>0.11481</v>
      </c>
      <c r="Z31">
        <v>0.10737</v>
      </c>
      <c r="AA31">
        <v>0.15</v>
      </c>
      <c r="AB31">
        <v>0.15</v>
      </c>
      <c r="AC31">
        <v>0.0648</v>
      </c>
      <c r="AD31">
        <v>0.05258</v>
      </c>
      <c r="AE31">
        <v>0.05839</v>
      </c>
      <c r="AF31">
        <v>0.06336</v>
      </c>
      <c r="AG31">
        <v>0.04466</v>
      </c>
      <c r="AH31">
        <v>0.03402</v>
      </c>
      <c r="AI31">
        <v>0.01</v>
      </c>
      <c r="AN31" s="2">
        <v>45077</v>
      </c>
      <c r="AO31">
        <v>0.9723468120153749</v>
      </c>
      <c r="AP31">
        <v>337.2800580265836</v>
      </c>
      <c r="AQ31">
        <v>2.615883791631106</v>
      </c>
      <c r="AR31">
        <v>0.5346078428411029</v>
      </c>
      <c r="AS31">
        <v>0.006011590608068382</v>
      </c>
      <c r="AT31">
        <v>6.438597009116563</v>
      </c>
      <c r="AU31">
        <v>10.72571374016267</v>
      </c>
      <c r="AV31">
        <v>0.08764377249812959</v>
      </c>
      <c r="AW31">
        <v>18.03298170203844</v>
      </c>
      <c r="AX31">
        <v>78.04445342463616</v>
      </c>
      <c r="AY31">
        <v>2.335613884892904</v>
      </c>
      <c r="AZ31">
        <v>14.01304662711997</v>
      </c>
    </row>
    <row r="32" spans="1:52">
      <c r="A32" s="2">
        <v>44293</v>
      </c>
      <c r="B32">
        <v>1193.344567434198</v>
      </c>
      <c r="C32">
        <v>0.02519277859923497</v>
      </c>
      <c r="F32" s="2">
        <v>45107</v>
      </c>
      <c r="G32">
        <v>0.15</v>
      </c>
      <c r="H32">
        <v>0.11478</v>
      </c>
      <c r="I32">
        <v>0.11464</v>
      </c>
      <c r="J32">
        <v>0.15</v>
      </c>
      <c r="K32">
        <v>0.15</v>
      </c>
      <c r="L32">
        <v>0.05542</v>
      </c>
      <c r="M32">
        <v>0.11084</v>
      </c>
      <c r="N32">
        <v>0.01</v>
      </c>
      <c r="O32">
        <v>0.01</v>
      </c>
      <c r="P32">
        <v>0.07302</v>
      </c>
      <c r="Q32">
        <v>0.0513</v>
      </c>
      <c r="R32">
        <v>0.01</v>
      </c>
      <c r="W32" s="2">
        <v>45107</v>
      </c>
      <c r="X32">
        <v>0.15</v>
      </c>
      <c r="Y32">
        <v>0.11478</v>
      </c>
      <c r="Z32">
        <v>0.11464</v>
      </c>
      <c r="AA32">
        <v>0.15</v>
      </c>
      <c r="AB32">
        <v>0.15</v>
      </c>
      <c r="AC32">
        <v>0.05542</v>
      </c>
      <c r="AD32">
        <v>0.11084</v>
      </c>
      <c r="AE32">
        <v>0.01</v>
      </c>
      <c r="AF32">
        <v>0.01</v>
      </c>
      <c r="AG32">
        <v>0.07302</v>
      </c>
      <c r="AH32">
        <v>0.0513</v>
      </c>
      <c r="AI32">
        <v>0.01</v>
      </c>
      <c r="AN32" s="2">
        <v>45107</v>
      </c>
      <c r="AO32">
        <v>0.1571871638502633</v>
      </c>
      <c r="AP32">
        <v>413.5484919156464</v>
      </c>
      <c r="AQ32">
        <v>4.015392187150432</v>
      </c>
      <c r="AR32">
        <v>0.6385238595695538</v>
      </c>
      <c r="AS32">
        <v>0.004890448245131702</v>
      </c>
      <c r="AT32">
        <v>6.677064301516586</v>
      </c>
      <c r="AU32">
        <v>22.0649893892551</v>
      </c>
      <c r="AV32">
        <v>0.08038468922071679</v>
      </c>
      <c r="AW32">
        <v>19.27253669384221</v>
      </c>
      <c r="AX32">
        <v>15.910199249171</v>
      </c>
      <c r="AY32">
        <v>4.037260319279374</v>
      </c>
      <c r="AZ32">
        <v>11.16194227293735</v>
      </c>
    </row>
    <row r="33" spans="1:52">
      <c r="A33" s="2">
        <v>44294</v>
      </c>
      <c r="B33">
        <v>1136.789667026538</v>
      </c>
      <c r="C33">
        <v>-0.04739192849325824</v>
      </c>
      <c r="F33" s="2">
        <v>45138</v>
      </c>
      <c r="G33">
        <v>0.15</v>
      </c>
      <c r="H33">
        <v>0.06195</v>
      </c>
      <c r="I33">
        <v>0.08341999999999999</v>
      </c>
      <c r="J33">
        <v>0.15</v>
      </c>
      <c r="K33">
        <v>0.08787</v>
      </c>
      <c r="L33">
        <v>0.10325</v>
      </c>
      <c r="M33">
        <v>0.09913</v>
      </c>
      <c r="N33">
        <v>0.07634000000000001</v>
      </c>
      <c r="O33">
        <v>0.01</v>
      </c>
      <c r="P33">
        <v>0.11051</v>
      </c>
      <c r="Q33">
        <v>0.05753</v>
      </c>
      <c r="R33">
        <v>0.01</v>
      </c>
      <c r="W33" s="2">
        <v>45138</v>
      </c>
      <c r="X33">
        <v>0.15</v>
      </c>
      <c r="Y33">
        <v>0.06195</v>
      </c>
      <c r="Z33">
        <v>0.08341999999999999</v>
      </c>
      <c r="AA33">
        <v>0.15</v>
      </c>
      <c r="AB33">
        <v>0.08787</v>
      </c>
      <c r="AC33">
        <v>0.10325</v>
      </c>
      <c r="AD33">
        <v>0.09913</v>
      </c>
      <c r="AE33">
        <v>0.07634000000000001</v>
      </c>
      <c r="AF33">
        <v>0.01</v>
      </c>
      <c r="AG33">
        <v>0.11051</v>
      </c>
      <c r="AH33">
        <v>0.05753</v>
      </c>
      <c r="AI33">
        <v>0.01</v>
      </c>
      <c r="AN33" s="2">
        <v>45138</v>
      </c>
      <c r="AO33">
        <v>1.185010209275001</v>
      </c>
      <c r="AP33">
        <v>216.5451905046949</v>
      </c>
      <c r="AQ33">
        <v>4.814829371436778</v>
      </c>
      <c r="AR33">
        <v>0.398087601853205</v>
      </c>
      <c r="AS33">
        <v>0.005630902811520486</v>
      </c>
      <c r="AT33">
        <v>7.341112755050144</v>
      </c>
      <c r="AU33">
        <v>21.01117956860346</v>
      </c>
      <c r="AV33">
        <v>0.08851764116370449</v>
      </c>
      <c r="AW33">
        <v>12.13764093216028</v>
      </c>
      <c r="AX33">
        <v>15.75093274911297</v>
      </c>
      <c r="AY33">
        <v>5.004692229604207</v>
      </c>
      <c r="AZ33">
        <v>17.69631693729692</v>
      </c>
    </row>
    <row r="34" spans="1:52">
      <c r="A34" s="2">
        <v>44295</v>
      </c>
      <c r="B34">
        <v>1183.665762451429</v>
      </c>
      <c r="C34">
        <v>0.04123550449530633</v>
      </c>
      <c r="F34" s="2">
        <v>45169</v>
      </c>
      <c r="G34">
        <v>0.15</v>
      </c>
      <c r="H34">
        <v>0.02599</v>
      </c>
      <c r="I34">
        <v>0.08587</v>
      </c>
      <c r="J34">
        <v>0.15</v>
      </c>
      <c r="K34">
        <v>0.11186</v>
      </c>
      <c r="L34">
        <v>0.10286</v>
      </c>
      <c r="M34">
        <v>0.14495</v>
      </c>
      <c r="N34">
        <v>0.09393</v>
      </c>
      <c r="O34">
        <v>0.01</v>
      </c>
      <c r="P34">
        <v>0.10322</v>
      </c>
      <c r="Q34">
        <v>0.01132</v>
      </c>
      <c r="R34">
        <v>0.01</v>
      </c>
      <c r="W34" s="2">
        <v>45169</v>
      </c>
      <c r="X34">
        <v>0.15</v>
      </c>
      <c r="Y34">
        <v>0.02599</v>
      </c>
      <c r="Z34">
        <v>0.08587</v>
      </c>
      <c r="AA34">
        <v>0.15</v>
      </c>
      <c r="AB34">
        <v>0.11186</v>
      </c>
      <c r="AC34">
        <v>0.10286</v>
      </c>
      <c r="AD34">
        <v>0.14495</v>
      </c>
      <c r="AE34">
        <v>0.09393</v>
      </c>
      <c r="AF34">
        <v>0.01</v>
      </c>
      <c r="AG34">
        <v>0.10322</v>
      </c>
      <c r="AH34">
        <v>0.01132</v>
      </c>
      <c r="AI34">
        <v>0.01</v>
      </c>
      <c r="AN34" s="2">
        <v>45169</v>
      </c>
      <c r="AO34">
        <v>1.541123372790363</v>
      </c>
      <c r="AP34">
        <v>92.69656224103528</v>
      </c>
      <c r="AQ34">
        <v>1.030994668583097</v>
      </c>
      <c r="AR34">
        <v>0.4739663004267124</v>
      </c>
      <c r="AS34">
        <v>0.005209149977221692</v>
      </c>
      <c r="AT34">
        <v>7.35984648811273</v>
      </c>
      <c r="AU34">
        <v>30.29562670436353</v>
      </c>
      <c r="AV34">
        <v>0.08340233172432004</v>
      </c>
      <c r="AW34">
        <v>13.7195694717631</v>
      </c>
      <c r="AX34">
        <v>16.4887005161867</v>
      </c>
      <c r="AY34">
        <v>4.692104115266792</v>
      </c>
      <c r="AZ34">
        <v>21.00580258523928</v>
      </c>
    </row>
    <row r="35" spans="1:52">
      <c r="A35" s="2">
        <v>44296</v>
      </c>
      <c r="B35">
        <v>1195.409949146039</v>
      </c>
      <c r="C35">
        <v>0.009921877498836329</v>
      </c>
      <c r="F35" s="2">
        <v>45199</v>
      </c>
      <c r="G35">
        <v>0.15</v>
      </c>
      <c r="H35">
        <v>0.01</v>
      </c>
      <c r="I35">
        <v>0.15</v>
      </c>
      <c r="J35">
        <v>0.15</v>
      </c>
      <c r="K35">
        <v>0.05297</v>
      </c>
      <c r="L35">
        <v>0.0915</v>
      </c>
      <c r="M35">
        <v>0.10807</v>
      </c>
      <c r="N35">
        <v>0.15</v>
      </c>
      <c r="O35">
        <v>0.01</v>
      </c>
      <c r="P35">
        <v>0.09322999999999999</v>
      </c>
      <c r="Q35">
        <v>0.01</v>
      </c>
      <c r="R35">
        <v>0.02423</v>
      </c>
      <c r="W35" s="2">
        <v>45199</v>
      </c>
      <c r="X35">
        <v>0.15</v>
      </c>
      <c r="Y35">
        <v>0.01</v>
      </c>
      <c r="Z35">
        <v>0.15</v>
      </c>
      <c r="AA35">
        <v>0.15</v>
      </c>
      <c r="AB35">
        <v>0.05297</v>
      </c>
      <c r="AC35">
        <v>0.0915</v>
      </c>
      <c r="AD35">
        <v>0.10807</v>
      </c>
      <c r="AE35">
        <v>0.15</v>
      </c>
      <c r="AF35">
        <v>0.01</v>
      </c>
      <c r="AG35">
        <v>0.09322999999999999</v>
      </c>
      <c r="AH35">
        <v>0.01</v>
      </c>
      <c r="AI35">
        <v>0.02423</v>
      </c>
      <c r="AN35" s="2">
        <v>45199</v>
      </c>
      <c r="AO35">
        <v>2.17773238902343</v>
      </c>
      <c r="AP35">
        <v>38.46340369911483</v>
      </c>
      <c r="AQ35">
        <v>1.045150427657051</v>
      </c>
      <c r="AR35">
        <v>0.2360643016134389</v>
      </c>
      <c r="AS35">
        <v>0.005344819997849924</v>
      </c>
      <c r="AT35">
        <v>19.84148493008507</v>
      </c>
      <c r="AU35">
        <v>25.42187901824023</v>
      </c>
      <c r="AV35">
        <v>0.08625534733474029</v>
      </c>
      <c r="AW35">
        <v>18.08041165628019</v>
      </c>
      <c r="AX35">
        <v>18.241930894166</v>
      </c>
      <c r="AY35">
        <v>4.402912389197085</v>
      </c>
      <c r="AZ35">
        <v>19.94126886802639</v>
      </c>
    </row>
    <row r="36" spans="1:52">
      <c r="A36" s="2">
        <v>44297</v>
      </c>
      <c r="B36">
        <v>1210.013503664913</v>
      </c>
      <c r="C36">
        <v>0.01221635684838174</v>
      </c>
    </row>
    <row r="37" spans="1:52">
      <c r="A37" s="2">
        <v>44298</v>
      </c>
      <c r="B37">
        <v>1244.114318385594</v>
      </c>
      <c r="C37">
        <v>0.02818217699008851</v>
      </c>
    </row>
    <row r="38" spans="1:52">
      <c r="A38" s="2">
        <v>44299</v>
      </c>
      <c r="B38">
        <v>1313.276611317379</v>
      </c>
      <c r="C38">
        <v>0.05559158986413104</v>
      </c>
    </row>
    <row r="39" spans="1:52">
      <c r="A39" s="2">
        <v>44300</v>
      </c>
      <c r="B39">
        <v>1337.591314341122</v>
      </c>
      <c r="C39">
        <v>0.01851453289749205</v>
      </c>
    </row>
    <row r="40" spans="1:52">
      <c r="A40" s="2">
        <v>44301</v>
      </c>
      <c r="B40">
        <v>1353.012765899092</v>
      </c>
      <c r="C40">
        <v>0.01152927010861027</v>
      </c>
    </row>
    <row r="41" spans="1:52">
      <c r="A41" s="2">
        <v>44302</v>
      </c>
      <c r="B41">
        <v>1393.914073305184</v>
      </c>
      <c r="C41">
        <v>0.03022980154877786</v>
      </c>
    </row>
    <row r="42" spans="1:52">
      <c r="A42" s="2">
        <v>44303</v>
      </c>
      <c r="B42">
        <v>1329.154172903357</v>
      </c>
      <c r="C42">
        <v>-0.04645903333788115</v>
      </c>
    </row>
    <row r="43" spans="1:52">
      <c r="A43" s="2">
        <v>44304</v>
      </c>
      <c r="B43">
        <v>1302.688153434412</v>
      </c>
      <c r="C43">
        <v>-0.01991192595147395</v>
      </c>
    </row>
    <row r="44" spans="1:52">
      <c r="A44" s="2">
        <v>44305</v>
      </c>
      <c r="B44">
        <v>1253.549091856127</v>
      </c>
      <c r="C44">
        <v>-0.03772127768931921</v>
      </c>
    </row>
    <row r="45" spans="1:52">
      <c r="A45" s="2">
        <v>44306</v>
      </c>
      <c r="B45">
        <v>1211.257202060152</v>
      </c>
      <c r="C45">
        <v>-0.03373772121948027</v>
      </c>
    </row>
    <row r="46" spans="1:52">
      <c r="A46" s="2">
        <v>44307</v>
      </c>
      <c r="B46">
        <v>1267.666043623681</v>
      </c>
      <c r="C46">
        <v>0.04657049012182313</v>
      </c>
    </row>
    <row r="47" spans="1:52">
      <c r="A47" s="2">
        <v>44308</v>
      </c>
      <c r="B47">
        <v>1251.893160768346</v>
      </c>
      <c r="C47">
        <v>-0.01244245906457198</v>
      </c>
    </row>
    <row r="48" spans="1:52">
      <c r="A48" s="2">
        <v>44309</v>
      </c>
      <c r="B48">
        <v>1274.408194024199</v>
      </c>
      <c r="C48">
        <v>0.0179847881284334</v>
      </c>
    </row>
    <row r="49" spans="1:3">
      <c r="A49" s="2">
        <v>44310</v>
      </c>
      <c r="B49">
        <v>1250.33963650631</v>
      </c>
      <c r="C49">
        <v>-0.0188860661997845</v>
      </c>
    </row>
    <row r="50" spans="1:3">
      <c r="A50" s="2">
        <v>44311</v>
      </c>
      <c r="B50">
        <v>1225.87940468375</v>
      </c>
      <c r="C50">
        <v>-0.01956287004617963</v>
      </c>
    </row>
    <row r="51" spans="1:3">
      <c r="A51" s="2">
        <v>44312</v>
      </c>
      <c r="B51">
        <v>1291.418596277934</v>
      </c>
      <c r="C51">
        <v>0.05346300080071198</v>
      </c>
    </row>
    <row r="52" spans="1:3">
      <c r="A52" s="2">
        <v>44313</v>
      </c>
      <c r="B52">
        <v>1416.731832976674</v>
      </c>
      <c r="C52">
        <v>0.09703533545196907</v>
      </c>
    </row>
    <row r="53" spans="1:3">
      <c r="A53" s="2">
        <v>44314</v>
      </c>
      <c r="B53">
        <v>1548.847882422681</v>
      </c>
      <c r="C53">
        <v>0.09325409817920161</v>
      </c>
    </row>
    <row r="54" spans="1:3">
      <c r="A54" s="2">
        <v>44315</v>
      </c>
      <c r="B54">
        <v>1567.725483439968</v>
      </c>
      <c r="C54">
        <v>0.01218815690780328</v>
      </c>
    </row>
    <row r="55" spans="1:3">
      <c r="A55" s="2">
        <v>44316</v>
      </c>
      <c r="B55">
        <v>1591.3915328343</v>
      </c>
      <c r="C55">
        <v>0.0150957866312178</v>
      </c>
    </row>
    <row r="56" spans="1:3">
      <c r="A56" s="2">
        <v>44317</v>
      </c>
      <c r="B56">
        <v>1622.897648850002</v>
      </c>
      <c r="C56">
        <v>0.01979784067318069</v>
      </c>
    </row>
    <row r="57" spans="1:3">
      <c r="A57" s="2">
        <v>44318</v>
      </c>
      <c r="B57">
        <v>1676.745561340638</v>
      </c>
      <c r="C57">
        <v>0.03318010382773884</v>
      </c>
    </row>
    <row r="58" spans="1:3">
      <c r="A58" s="2">
        <v>44319</v>
      </c>
      <c r="B58">
        <v>1661.873895721708</v>
      </c>
      <c r="C58">
        <v>-0.008869363343976588</v>
      </c>
    </row>
    <row r="59" spans="1:3">
      <c r="A59" s="2">
        <v>44320</v>
      </c>
      <c r="B59">
        <v>1731.116739497367</v>
      </c>
      <c r="C59">
        <v>0.04166552224805775</v>
      </c>
    </row>
    <row r="60" spans="1:3">
      <c r="A60" s="2">
        <v>44321</v>
      </c>
      <c r="B60">
        <v>1624.876835026424</v>
      </c>
      <c r="C60">
        <v>-0.06137073372751889</v>
      </c>
    </row>
    <row r="61" spans="1:3">
      <c r="A61" s="2">
        <v>44322</v>
      </c>
      <c r="B61">
        <v>1746.636575103397</v>
      </c>
      <c r="C61">
        <v>0.07493475040832442</v>
      </c>
    </row>
    <row r="62" spans="1:3">
      <c r="A62" s="2">
        <v>44323</v>
      </c>
      <c r="B62">
        <v>1731.779238307963</v>
      </c>
      <c r="C62">
        <v>-0.008506255398066931</v>
      </c>
    </row>
    <row r="63" spans="1:3">
      <c r="A63" s="2">
        <v>44324</v>
      </c>
      <c r="B63">
        <v>1712.075497240604</v>
      </c>
      <c r="C63">
        <v>-0.01137774413245074</v>
      </c>
    </row>
    <row r="64" spans="1:3">
      <c r="A64" s="2">
        <v>44325</v>
      </c>
      <c r="B64">
        <v>1785.699725015707</v>
      </c>
      <c r="C64">
        <v>0.0430029095643063</v>
      </c>
    </row>
    <row r="65" spans="1:3">
      <c r="A65" s="2">
        <v>44326</v>
      </c>
      <c r="B65">
        <v>1832.370484010209</v>
      </c>
      <c r="C65">
        <v>0.02613583814831566</v>
      </c>
    </row>
    <row r="66" spans="1:3">
      <c r="A66" s="2">
        <v>44327</v>
      </c>
      <c r="B66">
        <v>1726.848070434285</v>
      </c>
      <c r="C66">
        <v>-0.0575879247656208</v>
      </c>
    </row>
    <row r="67" spans="1:3">
      <c r="A67" s="2">
        <v>44328</v>
      </c>
      <c r="B67">
        <v>1842.192442844353</v>
      </c>
      <c r="C67">
        <v>0.06679474262090679</v>
      </c>
    </row>
    <row r="68" spans="1:3">
      <c r="A68" s="2">
        <v>44329</v>
      </c>
      <c r="B68">
        <v>1799.938655217271</v>
      </c>
      <c r="C68">
        <v>-0.02293668492193002</v>
      </c>
    </row>
    <row r="69" spans="1:3">
      <c r="A69" s="2">
        <v>44330</v>
      </c>
      <c r="B69">
        <v>1746.678174998431</v>
      </c>
      <c r="C69">
        <v>-0.02959016412279392</v>
      </c>
    </row>
    <row r="70" spans="1:3">
      <c r="A70" s="2">
        <v>44331</v>
      </c>
      <c r="B70">
        <v>1979.221705342042</v>
      </c>
      <c r="C70">
        <v>0.1331347317852754</v>
      </c>
    </row>
    <row r="71" spans="1:3">
      <c r="A71" s="2">
        <v>44332</v>
      </c>
      <c r="B71">
        <v>1936.091401931138</v>
      </c>
      <c r="C71">
        <v>-0.02179154730088717</v>
      </c>
    </row>
    <row r="72" spans="1:3">
      <c r="A72" s="2">
        <v>44333</v>
      </c>
      <c r="B72">
        <v>1965.739136732331</v>
      </c>
      <c r="C72">
        <v>0.01531318964157458</v>
      </c>
    </row>
    <row r="73" spans="1:3">
      <c r="A73" s="2">
        <v>44334</v>
      </c>
      <c r="B73">
        <v>1888.806999703928</v>
      </c>
      <c r="C73">
        <v>-0.03913649354119697</v>
      </c>
    </row>
    <row r="74" spans="1:3">
      <c r="A74" s="2">
        <v>44335</v>
      </c>
      <c r="B74">
        <v>2153.490609689804</v>
      </c>
      <c r="C74">
        <v>0.1401326922376742</v>
      </c>
    </row>
    <row r="75" spans="1:3">
      <c r="A75" s="2">
        <v>44336</v>
      </c>
      <c r="B75">
        <v>1523.396169767483</v>
      </c>
      <c r="C75">
        <v>-0.29259214648402</v>
      </c>
    </row>
    <row r="76" spans="1:3">
      <c r="A76" s="2">
        <v>44337</v>
      </c>
      <c r="B76">
        <v>1691.685317640026</v>
      </c>
      <c r="C76">
        <v>0.1104697197041191</v>
      </c>
    </row>
    <row r="77" spans="1:3">
      <c r="A77" s="2">
        <v>44338</v>
      </c>
      <c r="B77">
        <v>1416.275285196858</v>
      </c>
      <c r="C77">
        <v>-0.1628021651375309</v>
      </c>
    </row>
    <row r="78" spans="1:3">
      <c r="A78" s="2">
        <v>44339</v>
      </c>
      <c r="B78">
        <v>1260.362421868127</v>
      </c>
      <c r="C78">
        <v>-0.1100865523520446</v>
      </c>
    </row>
    <row r="79" spans="1:3">
      <c r="A79" s="2">
        <v>44340</v>
      </c>
      <c r="B79">
        <v>1093.643697624442</v>
      </c>
      <c r="C79">
        <v>-0.1322783997293191</v>
      </c>
    </row>
    <row r="80" spans="1:3">
      <c r="A80" s="2">
        <v>44341</v>
      </c>
      <c r="B80">
        <v>1448.130448068216</v>
      </c>
      <c r="C80">
        <v>0.3241336746270946</v>
      </c>
    </row>
    <row r="81" spans="1:3">
      <c r="A81" s="2">
        <v>44342</v>
      </c>
      <c r="B81">
        <v>1496.749686561639</v>
      </c>
      <c r="C81">
        <v>0.0335737975527548</v>
      </c>
    </row>
    <row r="82" spans="1:3">
      <c r="A82" s="2">
        <v>44343</v>
      </c>
      <c r="B82">
        <v>1687.399210384899</v>
      </c>
      <c r="C82">
        <v>0.127375689826416</v>
      </c>
    </row>
    <row r="83" spans="1:3">
      <c r="A83" s="2">
        <v>44344</v>
      </c>
      <c r="B83">
        <v>1591.319629566539</v>
      </c>
      <c r="C83">
        <v>-0.05693944872502577</v>
      </c>
    </row>
    <row r="84" spans="1:3">
      <c r="A84" s="2">
        <v>44345</v>
      </c>
      <c r="B84">
        <v>1416.634054572463</v>
      </c>
      <c r="C84">
        <v>-0.1097740339202999</v>
      </c>
    </row>
    <row r="85" spans="1:3">
      <c r="A85" s="2">
        <v>44346</v>
      </c>
      <c r="B85">
        <v>1324.237960999916</v>
      </c>
      <c r="C85">
        <v>-0.06522227336997888</v>
      </c>
    </row>
    <row r="86" spans="1:3">
      <c r="A86" s="2">
        <v>44347</v>
      </c>
      <c r="B86">
        <v>1422.198492571641</v>
      </c>
      <c r="C86">
        <v>0.07397502145139878</v>
      </c>
    </row>
    <row r="87" spans="1:3">
      <c r="A87" s="2">
        <v>44348</v>
      </c>
      <c r="B87">
        <v>1559.14222857582</v>
      </c>
      <c r="C87">
        <v>0.09629017097082926</v>
      </c>
    </row>
    <row r="88" spans="1:3">
      <c r="A88" s="2">
        <v>44349</v>
      </c>
      <c r="B88">
        <v>1529.330656333424</v>
      </c>
      <c r="C88">
        <v>-0.01912049567769569</v>
      </c>
    </row>
    <row r="89" spans="1:3">
      <c r="A89" s="2">
        <v>44350</v>
      </c>
      <c r="B89">
        <v>1606.210034723252</v>
      </c>
      <c r="C89">
        <v>0.05026995180633276</v>
      </c>
    </row>
    <row r="90" spans="1:3">
      <c r="A90" s="2">
        <v>44351</v>
      </c>
      <c r="B90">
        <v>1712.826703429107</v>
      </c>
      <c r="C90">
        <v>0.06637778771206904</v>
      </c>
    </row>
    <row r="91" spans="1:3">
      <c r="A91" s="2">
        <v>44352</v>
      </c>
      <c r="B91">
        <v>1580.923360551307</v>
      </c>
      <c r="C91">
        <v>-0.07700915837762645</v>
      </c>
    </row>
    <row r="92" spans="1:3">
      <c r="A92" s="2">
        <v>44353</v>
      </c>
      <c r="B92">
        <v>1539.650649455714</v>
      </c>
      <c r="C92">
        <v>-0.02610671214397164</v>
      </c>
    </row>
    <row r="93" spans="1:3">
      <c r="A93" s="2">
        <v>44354</v>
      </c>
      <c r="B93">
        <v>1587.639189374257</v>
      </c>
      <c r="C93">
        <v>0.03116846015393637</v>
      </c>
    </row>
    <row r="94" spans="1:3">
      <c r="A94" s="2">
        <v>44355</v>
      </c>
      <c r="B94">
        <v>1475.884285426244</v>
      </c>
      <c r="C94">
        <v>-0.07039061815553882</v>
      </c>
    </row>
    <row r="95" spans="1:3">
      <c r="A95" s="2">
        <v>44356</v>
      </c>
      <c r="B95">
        <v>1479.698568854582</v>
      </c>
      <c r="C95">
        <v>0.002584405475417162</v>
      </c>
    </row>
    <row r="96" spans="1:3">
      <c r="A96" s="2">
        <v>44357</v>
      </c>
      <c r="B96">
        <v>1536.930842296073</v>
      </c>
      <c r="C96">
        <v>0.03867833263216136</v>
      </c>
    </row>
    <row r="97" spans="1:3">
      <c r="A97" s="2">
        <v>44358</v>
      </c>
      <c r="B97">
        <v>1463.800594102038</v>
      </c>
      <c r="C97">
        <v>-0.0475820031594808</v>
      </c>
    </row>
    <row r="98" spans="1:3">
      <c r="A98" s="2">
        <v>44359</v>
      </c>
      <c r="B98">
        <v>1362.365758104603</v>
      </c>
      <c r="C98">
        <v>-0.06929552864381761</v>
      </c>
    </row>
    <row r="99" spans="1:3">
      <c r="A99" s="2">
        <v>44360</v>
      </c>
      <c r="B99">
        <v>1386.54540306733</v>
      </c>
      <c r="C99">
        <v>0.0177482770826296</v>
      </c>
    </row>
    <row r="100" spans="1:3">
      <c r="A100" s="2">
        <v>44361</v>
      </c>
      <c r="B100">
        <v>1475.515355211651</v>
      </c>
      <c r="C100">
        <v>0.06416663453465055</v>
      </c>
    </row>
    <row r="101" spans="1:3">
      <c r="A101" s="2">
        <v>44362</v>
      </c>
      <c r="B101">
        <v>1522.812616588229</v>
      </c>
      <c r="C101">
        <v>0.03205474020281773</v>
      </c>
    </row>
    <row r="102" spans="1:3">
      <c r="A102" s="2">
        <v>44363</v>
      </c>
      <c r="B102">
        <v>1523.539516202238</v>
      </c>
      <c r="C102">
        <v>0.0004773401573447966</v>
      </c>
    </row>
    <row r="103" spans="1:3">
      <c r="A103" s="2">
        <v>44364</v>
      </c>
      <c r="B103">
        <v>1440.36916581021</v>
      </c>
      <c r="C103">
        <v>-0.05459021542109288</v>
      </c>
    </row>
    <row r="104" spans="1:3">
      <c r="A104" s="2">
        <v>44365</v>
      </c>
      <c r="B104">
        <v>1451.605578706498</v>
      </c>
      <c r="C104">
        <v>0.007801064590248652</v>
      </c>
    </row>
    <row r="105" spans="1:3">
      <c r="A105" s="2">
        <v>44366</v>
      </c>
      <c r="B105">
        <v>1362.036722177768</v>
      </c>
      <c r="C105">
        <v>-0.06170330139440716</v>
      </c>
    </row>
    <row r="106" spans="1:3">
      <c r="A106" s="2">
        <v>44367</v>
      </c>
      <c r="B106">
        <v>1336.818635072478</v>
      </c>
      <c r="C106">
        <v>-0.01851498325608192</v>
      </c>
    </row>
    <row r="107" spans="1:3">
      <c r="A107" s="2">
        <v>44368</v>
      </c>
      <c r="B107">
        <v>1361.010452052833</v>
      </c>
      <c r="C107">
        <v>0.01809655875947835</v>
      </c>
    </row>
    <row r="108" spans="1:3">
      <c r="A108" s="2">
        <v>44369</v>
      </c>
      <c r="B108">
        <v>1103.265241515756</v>
      </c>
      <c r="C108">
        <v>-0.1893778333210563</v>
      </c>
    </row>
    <row r="109" spans="1:3">
      <c r="A109" s="2">
        <v>44370</v>
      </c>
      <c r="B109">
        <v>1071.836830556407</v>
      </c>
      <c r="C109">
        <v>-0.0284867226635096</v>
      </c>
    </row>
    <row r="110" spans="1:3">
      <c r="A110" s="2">
        <v>44371</v>
      </c>
      <c r="B110">
        <v>1178.137341253433</v>
      </c>
      <c r="C110">
        <v>0.0991760197695799</v>
      </c>
    </row>
    <row r="111" spans="1:3">
      <c r="A111" s="2">
        <v>44372</v>
      </c>
      <c r="B111">
        <v>1221.29881721582</v>
      </c>
      <c r="C111">
        <v>0.03663535179732724</v>
      </c>
    </row>
    <row r="112" spans="1:3">
      <c r="A112" s="2">
        <v>44373</v>
      </c>
      <c r="B112">
        <v>1112.41372822375</v>
      </c>
      <c r="C112">
        <v>-0.0891551579819706</v>
      </c>
    </row>
    <row r="113" spans="1:3">
      <c r="A113" s="2">
        <v>44374</v>
      </c>
      <c r="B113">
        <v>1104.50114044184</v>
      </c>
      <c r="C113">
        <v>-0.007112990051411638</v>
      </c>
    </row>
    <row r="114" spans="1:3">
      <c r="A114" s="2">
        <v>44375</v>
      </c>
      <c r="B114">
        <v>1181.129104931084</v>
      </c>
      <c r="C114">
        <v>0.06937789530809346</v>
      </c>
    </row>
    <row r="115" spans="1:3">
      <c r="A115" s="2">
        <v>44376</v>
      </c>
      <c r="B115">
        <v>1207.812031562608</v>
      </c>
      <c r="C115">
        <v>0.02259103303790044</v>
      </c>
    </row>
    <row r="116" spans="1:3">
      <c r="A116" s="2">
        <v>44377</v>
      </c>
      <c r="B116">
        <v>1260.515540485301</v>
      </c>
      <c r="C116">
        <v>0.04363552237056911</v>
      </c>
    </row>
    <row r="117" spans="1:3">
      <c r="A117" s="2">
        <v>44378</v>
      </c>
      <c r="B117">
        <v>1280.178045889752</v>
      </c>
      <c r="C117">
        <v>0.01559878063612063</v>
      </c>
    </row>
    <row r="118" spans="1:3">
      <c r="A118" s="2">
        <v>44379</v>
      </c>
      <c r="B118">
        <v>1203.304689134385</v>
      </c>
      <c r="C118">
        <v>-0.0600489572541747</v>
      </c>
    </row>
    <row r="119" spans="1:3">
      <c r="A119" s="2">
        <v>44380</v>
      </c>
      <c r="B119">
        <v>1220.936449433812</v>
      </c>
      <c r="C119">
        <v>0.01465278117723501</v>
      </c>
    </row>
    <row r="120" spans="1:3">
      <c r="A120" s="2">
        <v>44381</v>
      </c>
      <c r="B120">
        <v>1254.786146671029</v>
      </c>
      <c r="C120">
        <v>0.02772437275741391</v>
      </c>
    </row>
    <row r="121" spans="1:3">
      <c r="A121" s="2">
        <v>44382</v>
      </c>
      <c r="B121">
        <v>1304.230130345901</v>
      </c>
      <c r="C121">
        <v>0.03940431109001996</v>
      </c>
    </row>
    <row r="122" spans="1:3">
      <c r="A122" s="2">
        <v>44383</v>
      </c>
      <c r="B122">
        <v>1271.266342757244</v>
      </c>
      <c r="C122">
        <v>-0.02527451775701184</v>
      </c>
    </row>
    <row r="123" spans="1:3">
      <c r="A123" s="2">
        <v>44384</v>
      </c>
      <c r="B123">
        <v>1327.468125131669</v>
      </c>
      <c r="C123">
        <v>0.04420928996871654</v>
      </c>
    </row>
    <row r="124" spans="1:3">
      <c r="A124" s="2">
        <v>44385</v>
      </c>
      <c r="B124">
        <v>1342.468911230939</v>
      </c>
      <c r="C124">
        <v>0.01130029852715464</v>
      </c>
    </row>
    <row r="125" spans="1:3">
      <c r="A125" s="2">
        <v>44386</v>
      </c>
      <c r="B125">
        <v>1247.902152710161</v>
      </c>
      <c r="C125">
        <v>-0.07044241973102217</v>
      </c>
    </row>
    <row r="126" spans="1:3">
      <c r="A126" s="2">
        <v>44387</v>
      </c>
      <c r="B126">
        <v>1270.554822082219</v>
      </c>
      <c r="C126">
        <v>0.01815260060483248</v>
      </c>
    </row>
    <row r="127" spans="1:3">
      <c r="A127" s="2">
        <v>44388</v>
      </c>
      <c r="B127">
        <v>1252.918575857748</v>
      </c>
      <c r="C127">
        <v>-0.01388074400093087</v>
      </c>
    </row>
    <row r="128" spans="1:3">
      <c r="A128" s="2">
        <v>44389</v>
      </c>
      <c r="B128">
        <v>1267.57207037042</v>
      </c>
      <c r="C128">
        <v>0.01169548827436029</v>
      </c>
    </row>
    <row r="129" spans="1:3">
      <c r="A129" s="2">
        <v>44390</v>
      </c>
      <c r="B129">
        <v>1225.312180848329</v>
      </c>
      <c r="C129">
        <v>-0.03333924004000899</v>
      </c>
    </row>
    <row r="130" spans="1:3">
      <c r="A130" s="2">
        <v>44391</v>
      </c>
      <c r="B130">
        <v>1175.679634631589</v>
      </c>
      <c r="C130">
        <v>-0.04050604163779559</v>
      </c>
    </row>
    <row r="131" spans="1:3">
      <c r="A131" s="2">
        <v>44392</v>
      </c>
      <c r="B131">
        <v>1179.929978140562</v>
      </c>
      <c r="C131">
        <v>0.003615222534925522</v>
      </c>
    </row>
    <row r="132" spans="1:3">
      <c r="A132" s="2">
        <v>44393</v>
      </c>
      <c r="B132">
        <v>1139.132761439397</v>
      </c>
      <c r="C132">
        <v>-0.03457596421565334</v>
      </c>
    </row>
    <row r="133" spans="1:3">
      <c r="A133" s="2">
        <v>44394</v>
      </c>
      <c r="B133">
        <v>1084.679354340575</v>
      </c>
      <c r="C133">
        <v>-0.04780251164931459</v>
      </c>
    </row>
    <row r="134" spans="1:3">
      <c r="A134" s="2">
        <v>44395</v>
      </c>
      <c r="B134">
        <v>1081.502978763993</v>
      </c>
      <c r="C134">
        <v>-0.00292840051197707</v>
      </c>
    </row>
    <row r="135" spans="1:3">
      <c r="A135" s="2">
        <v>44396</v>
      </c>
      <c r="B135">
        <v>1086.581816108563</v>
      </c>
      <c r="C135">
        <v>0.004696091868719776</v>
      </c>
    </row>
    <row r="136" spans="1:3">
      <c r="A136" s="2">
        <v>44397</v>
      </c>
      <c r="B136">
        <v>1021.914132119891</v>
      </c>
      <c r="C136">
        <v>-0.05951478575287528</v>
      </c>
    </row>
    <row r="137" spans="1:3">
      <c r="A137" s="2">
        <v>44398</v>
      </c>
      <c r="B137">
        <v>967.0422445471683</v>
      </c>
      <c r="C137">
        <v>-0.05369520378282189</v>
      </c>
    </row>
    <row r="138" spans="1:3">
      <c r="A138" s="2">
        <v>44399</v>
      </c>
      <c r="B138">
        <v>1100.791944843805</v>
      </c>
      <c r="C138">
        <v>0.1383080222718367</v>
      </c>
    </row>
    <row r="139" spans="1:3">
      <c r="A139" s="2">
        <v>44400</v>
      </c>
      <c r="B139">
        <v>1121.709655568279</v>
      </c>
      <c r="C139">
        <v>0.01900241986912654</v>
      </c>
    </row>
    <row r="140" spans="1:3">
      <c r="A140" s="2">
        <v>44401</v>
      </c>
      <c r="B140">
        <v>1160.974387335396</v>
      </c>
      <c r="C140">
        <v>0.03500436282437525</v>
      </c>
    </row>
    <row r="141" spans="1:3">
      <c r="A141" s="2">
        <v>44402</v>
      </c>
      <c r="B141">
        <v>1180.768614050254</v>
      </c>
      <c r="C141">
        <v>0.01704966701314459</v>
      </c>
    </row>
    <row r="142" spans="1:3">
      <c r="A142" s="2">
        <v>44403</v>
      </c>
      <c r="B142">
        <v>1173.92903958004</v>
      </c>
      <c r="C142">
        <v>-0.005792476518115652</v>
      </c>
    </row>
    <row r="143" spans="1:3">
      <c r="A143" s="2">
        <v>44404</v>
      </c>
      <c r="B143">
        <v>1214.449006779417</v>
      </c>
      <c r="C143">
        <v>0.0345165387627453</v>
      </c>
    </row>
    <row r="144" spans="1:3">
      <c r="A144" s="2">
        <v>44405</v>
      </c>
      <c r="B144">
        <v>1230.706261373836</v>
      </c>
      <c r="C144">
        <v>0.0133865271441338</v>
      </c>
    </row>
    <row r="145" spans="1:3">
      <c r="A145" s="2">
        <v>44406</v>
      </c>
      <c r="B145">
        <v>1234.182860594088</v>
      </c>
      <c r="C145">
        <v>0.002824881394827061</v>
      </c>
    </row>
    <row r="146" spans="1:3">
      <c r="A146" s="2">
        <v>44407</v>
      </c>
      <c r="B146">
        <v>1274.04682226785</v>
      </c>
      <c r="C146">
        <v>0.03229988273745144</v>
      </c>
    </row>
    <row r="147" spans="1:3">
      <c r="A147" s="2">
        <v>44408</v>
      </c>
      <c r="B147">
        <v>1303.59710912794</v>
      </c>
      <c r="C147">
        <v>0.02319403521409757</v>
      </c>
    </row>
    <row r="148" spans="1:3">
      <c r="A148" s="2">
        <v>44409</v>
      </c>
      <c r="B148">
        <v>1373.426059299238</v>
      </c>
      <c r="C148">
        <v>0.05356635856458136</v>
      </c>
    </row>
    <row r="149" spans="1:3">
      <c r="A149" s="2">
        <v>44410</v>
      </c>
      <c r="B149">
        <v>1342.588473466819</v>
      </c>
      <c r="C149">
        <v>-0.02245303678608923</v>
      </c>
    </row>
    <row r="150" spans="1:3">
      <c r="A150" s="2">
        <v>44411</v>
      </c>
      <c r="B150">
        <v>1344.88732815663</v>
      </c>
      <c r="C150">
        <v>0.001712255642918548</v>
      </c>
    </row>
    <row r="151" spans="1:3">
      <c r="A151" s="2">
        <v>44412</v>
      </c>
      <c r="B151">
        <v>1334.87924098886</v>
      </c>
      <c r="C151">
        <v>-0.007441580389851654</v>
      </c>
    </row>
    <row r="152" spans="1:3">
      <c r="A152" s="2">
        <v>44413</v>
      </c>
      <c r="B152">
        <v>1412.479278168125</v>
      </c>
      <c r="C152">
        <v>0.05813262712946243</v>
      </c>
    </row>
    <row r="153" spans="1:3">
      <c r="A153" s="2">
        <v>44414</v>
      </c>
      <c r="B153">
        <v>1459.091630120672</v>
      </c>
      <c r="C153">
        <v>0.03300037931388244</v>
      </c>
    </row>
    <row r="154" spans="1:3">
      <c r="A154" s="2">
        <v>44415</v>
      </c>
      <c r="B154">
        <v>1488.754994836981</v>
      </c>
      <c r="C154">
        <v>0.02033002184643884</v>
      </c>
    </row>
    <row r="155" spans="1:3">
      <c r="A155" s="2">
        <v>44416</v>
      </c>
      <c r="B155">
        <v>1554.186370660902</v>
      </c>
      <c r="C155">
        <v>0.0439503988573251</v>
      </c>
    </row>
    <row r="156" spans="1:3">
      <c r="A156" s="2">
        <v>44417</v>
      </c>
      <c r="B156">
        <v>1490.153483843548</v>
      </c>
      <c r="C156">
        <v>-0.04120026273948352</v>
      </c>
    </row>
    <row r="157" spans="1:3">
      <c r="A157" s="2">
        <v>44418</v>
      </c>
      <c r="B157">
        <v>1544.891820803782</v>
      </c>
      <c r="C157">
        <v>0.03673335502262987</v>
      </c>
    </row>
    <row r="158" spans="1:3">
      <c r="A158" s="2">
        <v>44419</v>
      </c>
      <c r="B158">
        <v>1605.155101446225</v>
      </c>
      <c r="C158">
        <v>0.03900809094263269</v>
      </c>
    </row>
    <row r="159" spans="1:3">
      <c r="A159" s="2">
        <v>44420</v>
      </c>
      <c r="B159">
        <v>1701.211950126377</v>
      </c>
      <c r="C159">
        <v>0.05984272086454823</v>
      </c>
    </row>
    <row r="160" spans="1:3">
      <c r="A160" s="2">
        <v>44421</v>
      </c>
      <c r="B160">
        <v>1658.912066673784</v>
      </c>
      <c r="C160">
        <v>-0.02486455814600363</v>
      </c>
    </row>
    <row r="161" spans="1:3">
      <c r="A161" s="2">
        <v>44422</v>
      </c>
      <c r="B161">
        <v>1838.58045851304</v>
      </c>
      <c r="C161">
        <v>0.1083049520517996</v>
      </c>
    </row>
    <row r="162" spans="1:3">
      <c r="A162" s="2">
        <v>44423</v>
      </c>
      <c r="B162">
        <v>1826.205706739087</v>
      </c>
      <c r="C162">
        <v>-0.006730601163878802</v>
      </c>
    </row>
    <row r="163" spans="1:3">
      <c r="A163" s="2">
        <v>44424</v>
      </c>
      <c r="B163">
        <v>1891.484580636338</v>
      </c>
      <c r="C163">
        <v>0.03574563021917965</v>
      </c>
    </row>
    <row r="164" spans="1:3">
      <c r="A164" s="2">
        <v>44425</v>
      </c>
      <c r="B164">
        <v>1919.171712119427</v>
      </c>
      <c r="C164">
        <v>0.01463777805356181</v>
      </c>
    </row>
    <row r="165" spans="1:3">
      <c r="A165" s="2">
        <v>44426</v>
      </c>
      <c r="B165">
        <v>1863.355598817045</v>
      </c>
      <c r="C165">
        <v>-0.02908343893873966</v>
      </c>
    </row>
    <row r="166" spans="1:3">
      <c r="A166" s="2">
        <v>44427</v>
      </c>
      <c r="B166">
        <v>1956.16605077275</v>
      </c>
      <c r="C166">
        <v>0.04980823414201008</v>
      </c>
    </row>
    <row r="167" spans="1:3">
      <c r="A167" s="2">
        <v>44428</v>
      </c>
      <c r="B167">
        <v>2056.943647106939</v>
      </c>
      <c r="C167">
        <v>0.05151791500234815</v>
      </c>
    </row>
    <row r="168" spans="1:3">
      <c r="A168" s="2">
        <v>44429</v>
      </c>
      <c r="B168">
        <v>2164.459847809678</v>
      </c>
      <c r="C168">
        <v>0.05226988150791501</v>
      </c>
    </row>
    <row r="169" spans="1:3">
      <c r="A169" s="2">
        <v>44430</v>
      </c>
      <c r="B169">
        <v>2137.648178024443</v>
      </c>
      <c r="C169">
        <v>-0.01238723361505933</v>
      </c>
    </row>
    <row r="170" spans="1:3">
      <c r="A170" s="2">
        <v>44431</v>
      </c>
      <c r="B170">
        <v>2171.18331835732</v>
      </c>
      <c r="C170">
        <v>0.01568786701087044</v>
      </c>
    </row>
    <row r="171" spans="1:3">
      <c r="A171" s="2">
        <v>44432</v>
      </c>
      <c r="B171">
        <v>2269.357705265032</v>
      </c>
      <c r="C171">
        <v>0.04521699576339255</v>
      </c>
    </row>
    <row r="172" spans="1:3">
      <c r="A172" s="2">
        <v>44433</v>
      </c>
      <c r="B172">
        <v>2139.672020554809</v>
      </c>
      <c r="C172">
        <v>-0.05714642711871509</v>
      </c>
    </row>
    <row r="173" spans="1:3">
      <c r="A173" s="2">
        <v>44434</v>
      </c>
      <c r="B173">
        <v>2177.913480740752</v>
      </c>
      <c r="C173">
        <v>0.01787258038548689</v>
      </c>
    </row>
    <row r="174" spans="1:3">
      <c r="A174" s="2">
        <v>44435</v>
      </c>
      <c r="B174">
        <v>2105.253100169964</v>
      </c>
      <c r="C174">
        <v>-0.03336238156993931</v>
      </c>
    </row>
    <row r="175" spans="1:3">
      <c r="A175" s="2">
        <v>44436</v>
      </c>
      <c r="B175">
        <v>2304.757400805927</v>
      </c>
      <c r="C175">
        <v>0.09476499553419782</v>
      </c>
    </row>
    <row r="176" spans="1:3">
      <c r="A176" s="2">
        <v>44437</v>
      </c>
      <c r="B176">
        <v>2321.478892586877</v>
      </c>
      <c r="C176">
        <v>0.007255206892969435</v>
      </c>
    </row>
    <row r="177" spans="1:3">
      <c r="A177" s="2">
        <v>44438</v>
      </c>
      <c r="B177">
        <v>2292.988584742811</v>
      </c>
      <c r="C177">
        <v>-0.01227248196614783</v>
      </c>
    </row>
    <row r="178" spans="1:3">
      <c r="A178" s="2">
        <v>44439</v>
      </c>
      <c r="B178">
        <v>2322.972471443378</v>
      </c>
      <c r="C178">
        <v>0.0130763349194476</v>
      </c>
    </row>
    <row r="179" spans="1:3">
      <c r="A179" s="2">
        <v>44440</v>
      </c>
      <c r="B179">
        <v>2403.795993305382</v>
      </c>
      <c r="C179">
        <v>0.03479314664963873</v>
      </c>
    </row>
    <row r="180" spans="1:3">
      <c r="A180" s="2">
        <v>44441</v>
      </c>
      <c r="B180">
        <v>2548.448434919316</v>
      </c>
      <c r="C180">
        <v>0.06017667140505867</v>
      </c>
    </row>
    <row r="181" spans="1:3">
      <c r="A181" s="2">
        <v>44442</v>
      </c>
      <c r="B181">
        <v>2636.944642441378</v>
      </c>
      <c r="C181">
        <v>0.03472552409123542</v>
      </c>
    </row>
    <row r="182" spans="1:3">
      <c r="A182" s="2">
        <v>44443</v>
      </c>
      <c r="B182">
        <v>2701.80318868134</v>
      </c>
      <c r="C182">
        <v>0.02459609701169652</v>
      </c>
    </row>
    <row r="183" spans="1:3">
      <c r="A183" s="2">
        <v>44444</v>
      </c>
      <c r="B183">
        <v>2741.92341815706</v>
      </c>
      <c r="C183">
        <v>0.01484942709513248</v>
      </c>
    </row>
    <row r="184" spans="1:3">
      <c r="A184" s="2">
        <v>44445</v>
      </c>
      <c r="B184">
        <v>2801.097828729307</v>
      </c>
      <c r="C184">
        <v>0.02158135058783706</v>
      </c>
    </row>
    <row r="185" spans="1:3">
      <c r="A185" s="2">
        <v>44446</v>
      </c>
      <c r="B185">
        <v>2833.944142267037</v>
      </c>
      <c r="C185">
        <v>0.0117262286239499</v>
      </c>
    </row>
    <row r="186" spans="1:3">
      <c r="A186" s="2">
        <v>44447</v>
      </c>
      <c r="B186">
        <v>2507.294544253647</v>
      </c>
      <c r="C186">
        <v>-0.1152632450095096</v>
      </c>
    </row>
    <row r="187" spans="1:3">
      <c r="A187" s="2">
        <v>44448</v>
      </c>
      <c r="B187">
        <v>2535.63648188157</v>
      </c>
      <c r="C187">
        <v>0.01130379264489645</v>
      </c>
    </row>
    <row r="188" spans="1:3">
      <c r="A188" s="2">
        <v>44449</v>
      </c>
      <c r="B188">
        <v>2592.736555395451</v>
      </c>
      <c r="C188">
        <v>0.02251902980647702</v>
      </c>
    </row>
    <row r="189" spans="1:3">
      <c r="A189" s="2">
        <v>44450</v>
      </c>
      <c r="B189">
        <v>2530.016741830694</v>
      </c>
      <c r="C189">
        <v>-0.02419058482214043</v>
      </c>
    </row>
    <row r="190" spans="1:3">
      <c r="A190" s="2">
        <v>44451</v>
      </c>
      <c r="B190">
        <v>2683.543774093179</v>
      </c>
      <c r="C190">
        <v>0.06068221989368938</v>
      </c>
    </row>
    <row r="191" spans="1:3">
      <c r="A191" s="2">
        <v>44452</v>
      </c>
      <c r="B191">
        <v>2771.945057575319</v>
      </c>
      <c r="C191">
        <v>0.03294199421509814</v>
      </c>
    </row>
    <row r="192" spans="1:3">
      <c r="A192" s="2">
        <v>44453</v>
      </c>
      <c r="B192">
        <v>2615.660913377062</v>
      </c>
      <c r="C192">
        <v>-0.05638067889230203</v>
      </c>
    </row>
    <row r="193" spans="1:3">
      <c r="A193" s="2">
        <v>44454</v>
      </c>
      <c r="B193">
        <v>2652.617861717246</v>
      </c>
      <c r="C193">
        <v>0.01412910524876465</v>
      </c>
    </row>
    <row r="194" spans="1:3">
      <c r="A194" s="2">
        <v>44455</v>
      </c>
      <c r="B194">
        <v>2772.675697674676</v>
      </c>
      <c r="C194">
        <v>0.0452601325242179</v>
      </c>
    </row>
    <row r="195" spans="1:3">
      <c r="A195" s="2">
        <v>44456</v>
      </c>
      <c r="B195">
        <v>2795.428022394841</v>
      </c>
      <c r="C195">
        <v>0.008205909093244035</v>
      </c>
    </row>
    <row r="196" spans="1:3">
      <c r="A196" s="2">
        <v>44457</v>
      </c>
      <c r="B196">
        <v>2740.30521065486</v>
      </c>
      <c r="C196">
        <v>-0.0197189164944972</v>
      </c>
    </row>
    <row r="197" spans="1:3">
      <c r="A197" s="2">
        <v>44458</v>
      </c>
      <c r="B197">
        <v>2808.707046354334</v>
      </c>
      <c r="C197">
        <v>0.02496139314464463</v>
      </c>
    </row>
    <row r="198" spans="1:3">
      <c r="A198" s="2">
        <v>44459</v>
      </c>
      <c r="B198">
        <v>2711.915928644569</v>
      </c>
      <c r="C198">
        <v>-0.03446109405941733</v>
      </c>
    </row>
    <row r="199" spans="1:3">
      <c r="A199" s="2">
        <v>44460</v>
      </c>
      <c r="B199">
        <v>2335.640395888029</v>
      </c>
      <c r="C199">
        <v>-0.1387489666556903</v>
      </c>
    </row>
    <row r="200" spans="1:3">
      <c r="A200" s="2">
        <v>44461</v>
      </c>
      <c r="B200">
        <v>2216.617499575058</v>
      </c>
      <c r="C200">
        <v>-0.0509594270258874</v>
      </c>
    </row>
    <row r="201" spans="1:3">
      <c r="A201" s="2">
        <v>44462</v>
      </c>
      <c r="B201">
        <v>2619.727949071649</v>
      </c>
      <c r="C201">
        <v>0.1818583718543549</v>
      </c>
    </row>
    <row r="202" spans="1:3">
      <c r="A202" s="2">
        <v>44463</v>
      </c>
      <c r="B202">
        <v>2692.01897018923</v>
      </c>
      <c r="C202">
        <v>0.02759485813906704</v>
      </c>
    </row>
    <row r="203" spans="1:3">
      <c r="A203" s="2">
        <v>44464</v>
      </c>
      <c r="B203">
        <v>2533.855015348523</v>
      </c>
      <c r="C203">
        <v>-0.05875291243939107</v>
      </c>
    </row>
    <row r="204" spans="1:3">
      <c r="A204" s="2">
        <v>44465</v>
      </c>
      <c r="B204">
        <v>2476.019200339373</v>
      </c>
      <c r="C204">
        <v>-0.0228252266443093</v>
      </c>
    </row>
    <row r="205" spans="1:3">
      <c r="A205" s="2">
        <v>44466</v>
      </c>
      <c r="B205">
        <v>2455.986744249497</v>
      </c>
      <c r="C205">
        <v>-0.008090589962763572</v>
      </c>
    </row>
    <row r="206" spans="1:3">
      <c r="A206" s="2">
        <v>44467</v>
      </c>
      <c r="B206">
        <v>2419.399269543596</v>
      </c>
      <c r="C206">
        <v>-0.01489726065971986</v>
      </c>
    </row>
    <row r="207" spans="1:3">
      <c r="A207" s="2">
        <v>44468</v>
      </c>
      <c r="B207">
        <v>2303.309741689786</v>
      </c>
      <c r="C207">
        <v>-0.04798279032121455</v>
      </c>
    </row>
    <row r="208" spans="1:3">
      <c r="A208" s="2">
        <v>44469</v>
      </c>
      <c r="B208">
        <v>2363.354494767408</v>
      </c>
      <c r="C208">
        <v>0.02606890076085522</v>
      </c>
    </row>
    <row r="209" spans="1:3">
      <c r="A209" s="2">
        <v>44470</v>
      </c>
      <c r="B209">
        <v>2459.151665234017</v>
      </c>
      <c r="C209">
        <v>0.0405344059381314</v>
      </c>
    </row>
    <row r="210" spans="1:3">
      <c r="A210" s="2">
        <v>44471</v>
      </c>
      <c r="B210">
        <v>2671.392572938899</v>
      </c>
      <c r="C210">
        <v>0.08630655469746484</v>
      </c>
    </row>
    <row r="211" spans="1:3">
      <c r="A211" s="2">
        <v>44472</v>
      </c>
      <c r="B211">
        <v>2727.371757585355</v>
      </c>
      <c r="C211">
        <v>0.02095505737850845</v>
      </c>
    </row>
    <row r="212" spans="1:3">
      <c r="A212" s="2">
        <v>44473</v>
      </c>
      <c r="B212">
        <v>2733.755037394951</v>
      </c>
      <c r="C212">
        <v>0.002340450945802486</v>
      </c>
    </row>
    <row r="213" spans="1:3">
      <c r="A213" s="2">
        <v>44474</v>
      </c>
      <c r="B213">
        <v>2678.975477184893</v>
      </c>
      <c r="C213">
        <v>-0.0200382109811339</v>
      </c>
    </row>
    <row r="214" spans="1:3">
      <c r="A214" s="2">
        <v>44475</v>
      </c>
      <c r="B214">
        <v>2726.151689619188</v>
      </c>
      <c r="C214">
        <v>0.01760979629566006</v>
      </c>
    </row>
    <row r="215" spans="1:3">
      <c r="A215" s="2">
        <v>44476</v>
      </c>
      <c r="B215">
        <v>2712.564537771579</v>
      </c>
      <c r="C215">
        <v>-0.00498400433818369</v>
      </c>
    </row>
    <row r="216" spans="1:3">
      <c r="A216" s="2">
        <v>44477</v>
      </c>
      <c r="B216">
        <v>2725.943567087611</v>
      </c>
      <c r="C216">
        <v>0.004932243686641691</v>
      </c>
    </row>
    <row r="217" spans="1:3">
      <c r="A217" s="2">
        <v>44478</v>
      </c>
      <c r="B217">
        <v>2711.306331743524</v>
      </c>
      <c r="C217">
        <v>-0.005369603215860219</v>
      </c>
    </row>
    <row r="218" spans="1:3">
      <c r="A218" s="2">
        <v>44479</v>
      </c>
      <c r="B218">
        <v>2763.985030411922</v>
      </c>
      <c r="C218">
        <v>0.01942926848642834</v>
      </c>
    </row>
    <row r="219" spans="1:3">
      <c r="A219" s="2">
        <v>44480</v>
      </c>
      <c r="B219">
        <v>2647.548157452759</v>
      </c>
      <c r="C219">
        <v>-0.04212644847132552</v>
      </c>
    </row>
    <row r="220" spans="1:3">
      <c r="A220" s="2">
        <v>44481</v>
      </c>
      <c r="B220">
        <v>2650.267020959976</v>
      </c>
      <c r="C220">
        <v>0.001026936374910692</v>
      </c>
    </row>
    <row r="221" spans="1:3">
      <c r="A221" s="2">
        <v>44482</v>
      </c>
      <c r="B221">
        <v>2675.728913576403</v>
      </c>
      <c r="C221">
        <v>0.00960729330858312</v>
      </c>
    </row>
    <row r="222" spans="1:3">
      <c r="A222" s="2">
        <v>44483</v>
      </c>
      <c r="B222">
        <v>2791.923832524944</v>
      </c>
      <c r="C222">
        <v>0.04342551981218223</v>
      </c>
    </row>
    <row r="223" spans="1:3">
      <c r="A223" s="2">
        <v>44484</v>
      </c>
      <c r="B223">
        <v>2809.007010006899</v>
      </c>
      <c r="C223">
        <v>0.006118783500804081</v>
      </c>
    </row>
    <row r="224" spans="1:3">
      <c r="A224" s="2">
        <v>44485</v>
      </c>
      <c r="B224">
        <v>2926.60971648717</v>
      </c>
      <c r="C224">
        <v>0.04186629156186461</v>
      </c>
    </row>
    <row r="225" spans="1:3">
      <c r="A225" s="2">
        <v>44486</v>
      </c>
      <c r="B225">
        <v>2892.595969084327</v>
      </c>
      <c r="C225">
        <v>-0.01162223552092534</v>
      </c>
    </row>
    <row r="226" spans="1:3">
      <c r="A226" s="2">
        <v>44487</v>
      </c>
      <c r="B226">
        <v>2882.878857909669</v>
      </c>
      <c r="C226">
        <v>-0.003359304679434461</v>
      </c>
    </row>
    <row r="227" spans="1:3">
      <c r="A227" s="2">
        <v>44488</v>
      </c>
      <c r="B227">
        <v>2868.719298468621</v>
      </c>
      <c r="C227">
        <v>-0.00491160403851143</v>
      </c>
    </row>
    <row r="228" spans="1:3">
      <c r="A228" s="2">
        <v>44489</v>
      </c>
      <c r="B228">
        <v>2909.771761052489</v>
      </c>
      <c r="C228">
        <v>0.01431037975928229</v>
      </c>
    </row>
    <row r="229" spans="1:3">
      <c r="A229" s="2">
        <v>44490</v>
      </c>
      <c r="B229">
        <v>3069.369129810388</v>
      </c>
      <c r="C229">
        <v>0.05484875855011095</v>
      </c>
    </row>
    <row r="230" spans="1:3">
      <c r="A230" s="2">
        <v>44491</v>
      </c>
      <c r="B230">
        <v>3034.560974794873</v>
      </c>
      <c r="C230">
        <v>-0.01134049165916562</v>
      </c>
    </row>
    <row r="231" spans="1:3">
      <c r="A231" s="2">
        <v>44492</v>
      </c>
      <c r="B231">
        <v>3070.162639389084</v>
      </c>
      <c r="C231">
        <v>0.01173206433811003</v>
      </c>
    </row>
    <row r="232" spans="1:3">
      <c r="A232" s="2">
        <v>44493</v>
      </c>
      <c r="B232">
        <v>3106.74153670335</v>
      </c>
      <c r="C232">
        <v>0.01191431908035478</v>
      </c>
    </row>
    <row r="233" spans="1:3">
      <c r="A233" s="2">
        <v>44494</v>
      </c>
      <c r="B233">
        <v>3068.171216929958</v>
      </c>
      <c r="C233">
        <v>-0.01241503978291048</v>
      </c>
    </row>
    <row r="234" spans="1:3">
      <c r="A234" s="2">
        <v>44495</v>
      </c>
      <c r="B234">
        <v>3188.826898675623</v>
      </c>
      <c r="C234">
        <v>0.03932495066764718</v>
      </c>
    </row>
    <row r="235" spans="1:3">
      <c r="A235" s="2">
        <v>44496</v>
      </c>
      <c r="B235">
        <v>3125.966520348065</v>
      </c>
      <c r="C235">
        <v>-0.01971269696503908</v>
      </c>
    </row>
    <row r="236" spans="1:3">
      <c r="A236" s="2">
        <v>44497</v>
      </c>
      <c r="B236">
        <v>2907.376808278996</v>
      </c>
      <c r="C236">
        <v>-0.0699270803593669</v>
      </c>
    </row>
    <row r="237" spans="1:3">
      <c r="A237" s="2">
        <v>44498</v>
      </c>
      <c r="B237">
        <v>3049.423585287462</v>
      </c>
      <c r="C237">
        <v>0.04885736743994662</v>
      </c>
    </row>
    <row r="238" spans="1:3">
      <c r="A238" s="2">
        <v>44499</v>
      </c>
      <c r="B238">
        <v>3135.760810206924</v>
      </c>
      <c r="C238">
        <v>0.02831263761978264</v>
      </c>
    </row>
    <row r="239" spans="1:3">
      <c r="A239" s="2">
        <v>44500</v>
      </c>
      <c r="B239">
        <v>3051.71037800032</v>
      </c>
      <c r="C239">
        <v>-0.0268038403736085</v>
      </c>
    </row>
    <row r="240" spans="1:3">
      <c r="A240" s="2">
        <v>44501</v>
      </c>
      <c r="B240">
        <v>3097.683814507086</v>
      </c>
      <c r="C240">
        <v>0.0150648098319508</v>
      </c>
    </row>
    <row r="241" spans="1:3">
      <c r="A241" s="2">
        <v>44502</v>
      </c>
      <c r="B241">
        <v>3188.947817138687</v>
      </c>
      <c r="C241">
        <v>0.02946201358711731</v>
      </c>
    </row>
    <row r="242" spans="1:3">
      <c r="A242" s="2">
        <v>44503</v>
      </c>
      <c r="B242">
        <v>3301.14949173968</v>
      </c>
      <c r="C242">
        <v>0.03518454394204129</v>
      </c>
    </row>
    <row r="243" spans="1:3">
      <c r="A243" s="2">
        <v>44504</v>
      </c>
      <c r="B243">
        <v>3456.701358287974</v>
      </c>
      <c r="C243">
        <v>0.04712051572869513</v>
      </c>
    </row>
    <row r="244" spans="1:3">
      <c r="A244" s="2">
        <v>44505</v>
      </c>
      <c r="B244">
        <v>3459.584511856733</v>
      </c>
      <c r="C244">
        <v>0.0008340765573648934</v>
      </c>
    </row>
    <row r="245" spans="1:3">
      <c r="A245" s="2">
        <v>44506</v>
      </c>
      <c r="B245">
        <v>3406.109005924958</v>
      </c>
      <c r="C245">
        <v>-0.01545720468700884</v>
      </c>
    </row>
    <row r="246" spans="1:3">
      <c r="A246" s="2">
        <v>44507</v>
      </c>
      <c r="B246">
        <v>3498.858481070652</v>
      </c>
      <c r="C246">
        <v>0.02723033085093718</v>
      </c>
    </row>
    <row r="247" spans="1:3">
      <c r="A247" s="2">
        <v>44508</v>
      </c>
      <c r="B247">
        <v>3587.949945943254</v>
      </c>
      <c r="C247">
        <v>0.02546300896552411</v>
      </c>
    </row>
    <row r="248" spans="1:3">
      <c r="A248" s="2">
        <v>44509</v>
      </c>
      <c r="B248">
        <v>3699.856067194675</v>
      </c>
      <c r="C248">
        <v>0.03118943210953917</v>
      </c>
    </row>
    <row r="249" spans="1:3">
      <c r="A249" s="2">
        <v>44510</v>
      </c>
      <c r="B249">
        <v>3622.10859790562</v>
      </c>
      <c r="C249">
        <v>-0.02101364698438268</v>
      </c>
    </row>
    <row r="250" spans="1:3">
      <c r="A250" s="2">
        <v>44511</v>
      </c>
      <c r="B250">
        <v>3460.916927403404</v>
      </c>
      <c r="C250">
        <v>-0.0445021639040365</v>
      </c>
    </row>
    <row r="251" spans="1:3">
      <c r="A251" s="2">
        <v>44512</v>
      </c>
      <c r="B251">
        <v>3541.687616899199</v>
      </c>
      <c r="C251">
        <v>0.02333794517177101</v>
      </c>
    </row>
    <row r="252" spans="1:3">
      <c r="A252" s="2">
        <v>44513</v>
      </c>
      <c r="B252">
        <v>3454.063345369898</v>
      </c>
      <c r="C252">
        <v>-0.02474082443386605</v>
      </c>
    </row>
    <row r="253" spans="1:3">
      <c r="A253" s="2">
        <v>44514</v>
      </c>
      <c r="B253">
        <v>3600.893420482978</v>
      </c>
      <c r="C253">
        <v>0.04250937531585897</v>
      </c>
    </row>
    <row r="254" spans="1:3">
      <c r="A254" s="2">
        <v>44515</v>
      </c>
      <c r="B254">
        <v>3562.456739808722</v>
      </c>
      <c r="C254">
        <v>-0.01067420669981978</v>
      </c>
    </row>
    <row r="255" spans="1:3">
      <c r="A255" s="2">
        <v>44516</v>
      </c>
      <c r="B255">
        <v>3516.802744685633</v>
      </c>
      <c r="C255">
        <v>-0.01281531214482634</v>
      </c>
    </row>
    <row r="256" spans="1:3">
      <c r="A256" s="2">
        <v>44517</v>
      </c>
      <c r="B256">
        <v>3352.006504104057</v>
      </c>
      <c r="C256">
        <v>-0.04685967696954441</v>
      </c>
    </row>
    <row r="257" spans="1:3">
      <c r="A257" s="2">
        <v>44518</v>
      </c>
      <c r="B257">
        <v>3409.088594586213</v>
      </c>
      <c r="C257">
        <v>0.01702923022740777</v>
      </c>
    </row>
    <row r="258" spans="1:3">
      <c r="A258" s="2">
        <v>44519</v>
      </c>
      <c r="B258">
        <v>3136.484386955573</v>
      </c>
      <c r="C258">
        <v>-0.07996395519422628</v>
      </c>
    </row>
    <row r="259" spans="1:3">
      <c r="A259" s="2">
        <v>44520</v>
      </c>
      <c r="B259">
        <v>3391.086579937755</v>
      </c>
      <c r="C259">
        <v>0.08117438557674816</v>
      </c>
    </row>
    <row r="260" spans="1:3">
      <c r="A260" s="2">
        <v>44521</v>
      </c>
      <c r="B260">
        <v>3562.270789125519</v>
      </c>
      <c r="C260">
        <v>0.05048063656071733</v>
      </c>
    </row>
    <row r="261" spans="1:3">
      <c r="A261" s="2">
        <v>44522</v>
      </c>
      <c r="B261">
        <v>3605.330534632453</v>
      </c>
      <c r="C261">
        <v>0.01208772383008649</v>
      </c>
    </row>
    <row r="262" spans="1:3">
      <c r="A262" s="2">
        <v>44523</v>
      </c>
      <c r="B262">
        <v>3497.43440257835</v>
      </c>
      <c r="C262">
        <v>-0.02992683500657245</v>
      </c>
    </row>
    <row r="263" spans="1:3">
      <c r="A263" s="2">
        <v>44524</v>
      </c>
      <c r="B263">
        <v>3499.460231207899</v>
      </c>
      <c r="C263">
        <v>0.0005792327736169334</v>
      </c>
    </row>
    <row r="264" spans="1:3">
      <c r="A264" s="2">
        <v>44525</v>
      </c>
      <c r="B264">
        <v>3340.55265102896</v>
      </c>
      <c r="C264">
        <v>-0.04540916875174461</v>
      </c>
    </row>
    <row r="265" spans="1:3">
      <c r="A265" s="2">
        <v>44526</v>
      </c>
      <c r="B265">
        <v>3477.217006756201</v>
      </c>
      <c r="C265">
        <v>0.04091070251059969</v>
      </c>
    </row>
    <row r="266" spans="1:3">
      <c r="A266" s="2">
        <v>44527</v>
      </c>
      <c r="B266">
        <v>3113.253808139291</v>
      </c>
      <c r="C266">
        <v>-0.1046708324242441</v>
      </c>
    </row>
    <row r="267" spans="1:3">
      <c r="A267" s="2">
        <v>44528</v>
      </c>
      <c r="B267">
        <v>3188.344180345314</v>
      </c>
      <c r="C267">
        <v>0.02411957933198594</v>
      </c>
    </row>
    <row r="268" spans="1:3">
      <c r="A268" s="2">
        <v>44529</v>
      </c>
      <c r="B268">
        <v>3266.03126997524</v>
      </c>
      <c r="C268">
        <v>0.02436596717155926</v>
      </c>
    </row>
    <row r="269" spans="1:3">
      <c r="A269" s="2">
        <v>44530</v>
      </c>
      <c r="B269">
        <v>3396.921557254153</v>
      </c>
      <c r="C269">
        <v>0.04007625048853414</v>
      </c>
    </row>
    <row r="270" spans="1:3">
      <c r="A270" s="2">
        <v>44531</v>
      </c>
      <c r="B270">
        <v>3425.969983213458</v>
      </c>
      <c r="C270">
        <v>0.008551397337178024</v>
      </c>
    </row>
    <row r="271" spans="1:3">
      <c r="A271" s="2">
        <v>44532</v>
      </c>
      <c r="B271">
        <v>3480.352402005931</v>
      </c>
      <c r="C271">
        <v>0.01587358297327057</v>
      </c>
    </row>
    <row r="272" spans="1:3">
      <c r="A272" s="2">
        <v>44533</v>
      </c>
      <c r="B272">
        <v>3469.486213716297</v>
      </c>
      <c r="C272">
        <v>-0.003122151734798906</v>
      </c>
    </row>
    <row r="273" spans="1:3">
      <c r="A273" s="2">
        <v>44534</v>
      </c>
      <c r="B273">
        <v>3316.733938750963</v>
      </c>
      <c r="C273">
        <v>-0.04402734743877679</v>
      </c>
    </row>
    <row r="274" spans="1:3">
      <c r="A274" s="2">
        <v>44535</v>
      </c>
      <c r="B274">
        <v>3020.672517869817</v>
      </c>
      <c r="C274">
        <v>-0.08926293949060005</v>
      </c>
    </row>
    <row r="275" spans="1:3">
      <c r="A275" s="2">
        <v>44536</v>
      </c>
      <c r="B275">
        <v>2964.671652130096</v>
      </c>
      <c r="C275">
        <v>-0.0185392045673366</v>
      </c>
    </row>
    <row r="276" spans="1:3">
      <c r="A276" s="2">
        <v>44537</v>
      </c>
      <c r="B276">
        <v>3095.359614223184</v>
      </c>
      <c r="C276">
        <v>0.04408176601924496</v>
      </c>
    </row>
    <row r="277" spans="1:3">
      <c r="A277" s="2">
        <v>44538</v>
      </c>
      <c r="B277">
        <v>3087.417637362212</v>
      </c>
      <c r="C277">
        <v>-0.002565768715362959</v>
      </c>
    </row>
    <row r="278" spans="1:3">
      <c r="A278" s="2">
        <v>44539</v>
      </c>
      <c r="B278">
        <v>3156.878910779893</v>
      </c>
      <c r="C278">
        <v>0.02249817859984349</v>
      </c>
    </row>
    <row r="279" spans="1:3">
      <c r="A279" s="2">
        <v>44540</v>
      </c>
      <c r="B279">
        <v>2933.975731177517</v>
      </c>
      <c r="C279">
        <v>-0.07060872016383712</v>
      </c>
    </row>
    <row r="280" spans="1:3">
      <c r="A280" s="2">
        <v>44541</v>
      </c>
      <c r="B280">
        <v>2818.081577645628</v>
      </c>
      <c r="C280">
        <v>-0.03950071989360859</v>
      </c>
    </row>
    <row r="281" spans="1:3">
      <c r="A281" s="2">
        <v>44542</v>
      </c>
      <c r="B281">
        <v>2915.775447310592</v>
      </c>
      <c r="C281">
        <v>0.03466679972642295</v>
      </c>
    </row>
    <row r="282" spans="1:3">
      <c r="A282" s="2">
        <v>44543</v>
      </c>
      <c r="B282">
        <v>2958.029280057911</v>
      </c>
      <c r="C282">
        <v>0.01449145639328742</v>
      </c>
    </row>
    <row r="283" spans="1:3">
      <c r="A283" s="2">
        <v>44544</v>
      </c>
      <c r="B283">
        <v>2678.595103138693</v>
      </c>
      <c r="C283">
        <v>-0.09446633229869439</v>
      </c>
    </row>
    <row r="284" spans="1:3">
      <c r="A284" s="2">
        <v>44545</v>
      </c>
      <c r="B284">
        <v>2779.872076053352</v>
      </c>
      <c r="C284">
        <v>0.03780973570659696</v>
      </c>
    </row>
    <row r="285" spans="1:3">
      <c r="A285" s="2">
        <v>44546</v>
      </c>
      <c r="B285">
        <v>2965.096753869526</v>
      </c>
      <c r="C285">
        <v>0.06663064801137986</v>
      </c>
    </row>
    <row r="286" spans="1:3">
      <c r="A286" s="2">
        <v>44547</v>
      </c>
      <c r="B286">
        <v>2904.18637846779</v>
      </c>
      <c r="C286">
        <v>-0.02054245795596599</v>
      </c>
    </row>
    <row r="287" spans="1:3">
      <c r="A287" s="2">
        <v>44548</v>
      </c>
      <c r="B287">
        <v>2925.746544872319</v>
      </c>
      <c r="C287">
        <v>0.007423823265745089</v>
      </c>
    </row>
    <row r="288" spans="1:3">
      <c r="A288" s="2">
        <v>44549</v>
      </c>
      <c r="B288">
        <v>3014.938663448674</v>
      </c>
      <c r="C288">
        <v>0.03048525127122637</v>
      </c>
    </row>
    <row r="289" spans="1:3">
      <c r="A289" s="2">
        <v>44550</v>
      </c>
      <c r="B289">
        <v>2967.534634051495</v>
      </c>
      <c r="C289">
        <v>-0.01572304935150992</v>
      </c>
    </row>
    <row r="290" spans="1:3">
      <c r="A290" s="2">
        <v>44551</v>
      </c>
      <c r="B290">
        <v>2941.669777119014</v>
      </c>
      <c r="C290">
        <v>-0.008715941049411757</v>
      </c>
    </row>
    <row r="291" spans="1:3">
      <c r="A291" s="2">
        <v>44552</v>
      </c>
      <c r="B291">
        <v>3082.156403272865</v>
      </c>
      <c r="C291">
        <v>0.0477574428124421</v>
      </c>
    </row>
    <row r="292" spans="1:3">
      <c r="A292" s="2">
        <v>44553</v>
      </c>
      <c r="B292">
        <v>3104.283625046735</v>
      </c>
      <c r="C292">
        <v>0.007179136578005618</v>
      </c>
    </row>
    <row r="293" spans="1:3">
      <c r="A293" s="2">
        <v>44554</v>
      </c>
      <c r="B293">
        <v>3267.155875600642</v>
      </c>
      <c r="C293">
        <v>0.05246693608785646</v>
      </c>
    </row>
    <row r="294" spans="1:3">
      <c r="A294" s="2">
        <v>44555</v>
      </c>
      <c r="B294">
        <v>3177.844592986862</v>
      </c>
      <c r="C294">
        <v>-0.02733609476081711</v>
      </c>
    </row>
    <row r="295" spans="1:3">
      <c r="A295" s="2">
        <v>44556</v>
      </c>
      <c r="B295">
        <v>3243.843812152077</v>
      </c>
      <c r="C295">
        <v>0.02076854837737097</v>
      </c>
    </row>
    <row r="296" spans="1:3">
      <c r="A296" s="2">
        <v>44557</v>
      </c>
      <c r="B296">
        <v>3322.022609857261</v>
      </c>
      <c r="C296">
        <v>0.02410066644155662</v>
      </c>
    </row>
    <row r="297" spans="1:3">
      <c r="A297" s="2">
        <v>44558</v>
      </c>
      <c r="B297">
        <v>3313.03663430409</v>
      </c>
      <c r="C297">
        <v>-0.002704971220396812</v>
      </c>
    </row>
    <row r="298" spans="1:3">
      <c r="A298" s="2">
        <v>44559</v>
      </c>
      <c r="B298">
        <v>3077.465319375086</v>
      </c>
      <c r="C298">
        <v>-0.07110434955346834</v>
      </c>
    </row>
    <row r="299" spans="1:3">
      <c r="A299" s="2">
        <v>44560</v>
      </c>
      <c r="B299">
        <v>2962.24633785978</v>
      </c>
      <c r="C299">
        <v>-0.03743957106190932</v>
      </c>
    </row>
    <row r="300" spans="1:3">
      <c r="A300" s="2">
        <v>44561</v>
      </c>
      <c r="B300">
        <v>2999.077113583467</v>
      </c>
      <c r="C300">
        <v>0.0124333939594965</v>
      </c>
    </row>
    <row r="301" spans="1:3">
      <c r="A301" s="2">
        <v>44562</v>
      </c>
      <c r="B301">
        <v>3007.790030974362</v>
      </c>
      <c r="C301">
        <v>0.002905199520023327</v>
      </c>
    </row>
    <row r="302" spans="1:3">
      <c r="A302" s="2">
        <v>44563</v>
      </c>
      <c r="B302">
        <v>3096.566175868526</v>
      </c>
      <c r="C302">
        <v>0.02951540632156613</v>
      </c>
    </row>
    <row r="303" spans="1:3">
      <c r="A303" s="2">
        <v>44564</v>
      </c>
      <c r="B303">
        <v>3110.280961227405</v>
      </c>
      <c r="C303">
        <v>0.004429030280624247</v>
      </c>
    </row>
    <row r="304" spans="1:3">
      <c r="A304" s="2">
        <v>44565</v>
      </c>
      <c r="B304">
        <v>3024.065281309962</v>
      </c>
      <c r="C304">
        <v>-0.02771957935382785</v>
      </c>
    </row>
    <row r="305" spans="1:3">
      <c r="A305" s="2">
        <v>44566</v>
      </c>
      <c r="B305">
        <v>2970.937817503974</v>
      </c>
      <c r="C305">
        <v>-0.01756822649773415</v>
      </c>
    </row>
    <row r="306" spans="1:3">
      <c r="A306" s="2">
        <v>44567</v>
      </c>
      <c r="B306">
        <v>2782.328673939526</v>
      </c>
      <c r="C306">
        <v>-0.0634847159887405</v>
      </c>
    </row>
    <row r="307" spans="1:3">
      <c r="A307" s="2">
        <v>44568</v>
      </c>
      <c r="B307">
        <v>2749.547729084907</v>
      </c>
      <c r="C307">
        <v>-0.01178183769648045</v>
      </c>
    </row>
    <row r="308" spans="1:3">
      <c r="A308" s="2">
        <v>44569</v>
      </c>
      <c r="B308">
        <v>2556.263018484391</v>
      </c>
      <c r="C308">
        <v>-0.07029691049038245</v>
      </c>
    </row>
    <row r="309" spans="1:3">
      <c r="A309" s="2">
        <v>44570</v>
      </c>
      <c r="B309">
        <v>2524.305223474336</v>
      </c>
      <c r="C309">
        <v>-0.01250176322974872</v>
      </c>
    </row>
    <row r="310" spans="1:3">
      <c r="A310" s="2">
        <v>44571</v>
      </c>
      <c r="B310">
        <v>2580.948389527962</v>
      </c>
      <c r="C310">
        <v>0.02243911137483812</v>
      </c>
    </row>
    <row r="311" spans="1:3">
      <c r="A311" s="2">
        <v>44572</v>
      </c>
      <c r="B311">
        <v>2511.724159554792</v>
      </c>
      <c r="C311">
        <v>-0.02682123759391841</v>
      </c>
    </row>
    <row r="312" spans="1:3">
      <c r="A312" s="2">
        <v>44573</v>
      </c>
      <c r="B312">
        <v>2673.287857981035</v>
      </c>
      <c r="C312">
        <v>0.06432382226831845</v>
      </c>
    </row>
    <row r="313" spans="1:3">
      <c r="A313" s="2">
        <v>44574</v>
      </c>
      <c r="B313">
        <v>2799.672101131941</v>
      </c>
      <c r="C313">
        <v>0.04727670563930797</v>
      </c>
    </row>
    <row r="314" spans="1:3">
      <c r="A314" s="2">
        <v>44575</v>
      </c>
      <c r="B314">
        <v>2689.237607851094</v>
      </c>
      <c r="C314">
        <v>-0.03944550979244921</v>
      </c>
    </row>
    <row r="315" spans="1:3">
      <c r="A315" s="2">
        <v>44576</v>
      </c>
      <c r="B315">
        <v>2738.850911219671</v>
      </c>
      <c r="C315">
        <v>0.01844883591681645</v>
      </c>
    </row>
    <row r="316" spans="1:3">
      <c r="A316" s="2">
        <v>44577</v>
      </c>
      <c r="B316">
        <v>2775.494402100844</v>
      </c>
      <c r="C316">
        <v>0.0133791477042664</v>
      </c>
    </row>
    <row r="317" spans="1:3">
      <c r="A317" s="2">
        <v>44578</v>
      </c>
      <c r="B317">
        <v>2777.586156205895</v>
      </c>
      <c r="C317">
        <v>0.0007536509904209066</v>
      </c>
    </row>
    <row r="318" spans="1:3">
      <c r="A318" s="2">
        <v>44579</v>
      </c>
      <c r="B318">
        <v>2650.068693993961</v>
      </c>
      <c r="C318">
        <v>-0.04590945340328156</v>
      </c>
    </row>
    <row r="319" spans="1:3">
      <c r="A319" s="2">
        <v>44580</v>
      </c>
      <c r="B319">
        <v>2622.182813907029</v>
      </c>
      <c r="C319">
        <v>-0.010522700845503</v>
      </c>
    </row>
    <row r="320" spans="1:3">
      <c r="A320" s="2">
        <v>44581</v>
      </c>
      <c r="B320">
        <v>2544.890992652868</v>
      </c>
      <c r="C320">
        <v>-0.02947613753100498</v>
      </c>
    </row>
    <row r="321" spans="1:3">
      <c r="A321" s="2">
        <v>44582</v>
      </c>
      <c r="B321">
        <v>2442.801384924223</v>
      </c>
      <c r="C321">
        <v>-0.04011551301151162</v>
      </c>
    </row>
    <row r="322" spans="1:3">
      <c r="A322" s="2">
        <v>44583</v>
      </c>
      <c r="B322">
        <v>2110.862175112279</v>
      </c>
      <c r="C322">
        <v>-0.1358846494277066</v>
      </c>
    </row>
    <row r="323" spans="1:3">
      <c r="A323" s="2">
        <v>44584</v>
      </c>
      <c r="B323">
        <v>1925.216299283878</v>
      </c>
      <c r="C323">
        <v>-0.08794789068524855</v>
      </c>
    </row>
    <row r="324" spans="1:3">
      <c r="A324" s="2">
        <v>44585</v>
      </c>
      <c r="B324">
        <v>2036.759212610958</v>
      </c>
      <c r="C324">
        <v>0.05793786047238969</v>
      </c>
    </row>
    <row r="325" spans="1:3">
      <c r="A325" s="2">
        <v>44586</v>
      </c>
      <c r="B325">
        <v>1963.413427227007</v>
      </c>
      <c r="C325">
        <v>-0.03601102424371927</v>
      </c>
    </row>
    <row r="326" spans="1:3">
      <c r="A326" s="2">
        <v>44587</v>
      </c>
      <c r="B326">
        <v>2022.295521660304</v>
      </c>
      <c r="C326">
        <v>0.02998965659334352</v>
      </c>
    </row>
    <row r="327" spans="1:3">
      <c r="A327" s="2">
        <v>44588</v>
      </c>
      <c r="B327">
        <v>2001.962531978169</v>
      </c>
      <c r="C327">
        <v>-0.01005441067556823</v>
      </c>
    </row>
    <row r="328" spans="1:3">
      <c r="A328" s="2">
        <v>44589</v>
      </c>
      <c r="B328">
        <v>1988.610783615074</v>
      </c>
      <c r="C328">
        <v>-0.006669329795049639</v>
      </c>
    </row>
    <row r="329" spans="1:3">
      <c r="A329" s="2">
        <v>44590</v>
      </c>
      <c r="B329">
        <v>2047.620943128066</v>
      </c>
      <c r="C329">
        <v>0.02967406191256705</v>
      </c>
    </row>
    <row r="330" spans="1:3">
      <c r="A330" s="2">
        <v>44591</v>
      </c>
      <c r="B330">
        <v>2098.289089741523</v>
      </c>
      <c r="C330">
        <v>0.02474488590454293</v>
      </c>
    </row>
    <row r="331" spans="1:3">
      <c r="A331" s="2">
        <v>44592</v>
      </c>
      <c r="B331">
        <v>2053.303240585421</v>
      </c>
      <c r="C331">
        <v>-0.02143929994014449</v>
      </c>
    </row>
    <row r="332" spans="1:3">
      <c r="A332" s="2">
        <v>44593</v>
      </c>
      <c r="B332">
        <v>2094.331192827741</v>
      </c>
      <c r="C332">
        <v>0.01998143841170852</v>
      </c>
    </row>
    <row r="333" spans="1:3">
      <c r="A333" s="2">
        <v>44594</v>
      </c>
      <c r="B333">
        <v>2163.386515343384</v>
      </c>
      <c r="C333">
        <v>0.03297249391697465</v>
      </c>
    </row>
    <row r="334" spans="1:3">
      <c r="A334" s="2">
        <v>44595</v>
      </c>
      <c r="B334">
        <v>2037.401746228442</v>
      </c>
      <c r="C334">
        <v>-0.05823497938136368</v>
      </c>
    </row>
    <row r="335" spans="1:3">
      <c r="A335" s="2">
        <v>44596</v>
      </c>
      <c r="B335">
        <v>2038.573444020193</v>
      </c>
      <c r="C335">
        <v>0.0005750941334572435</v>
      </c>
    </row>
    <row r="336" spans="1:3">
      <c r="A336" s="2">
        <v>44597</v>
      </c>
      <c r="B336">
        <v>2242.40778625812</v>
      </c>
      <c r="C336">
        <v>0.0999887165389306</v>
      </c>
    </row>
    <row r="337" spans="1:3">
      <c r="A337" s="2">
        <v>44598</v>
      </c>
      <c r="B337">
        <v>2289.820196524004</v>
      </c>
      <c r="C337">
        <v>0.02114352730865265</v>
      </c>
    </row>
    <row r="338" spans="1:3">
      <c r="A338" s="2">
        <v>44599</v>
      </c>
      <c r="B338">
        <v>2316.648507674392</v>
      </c>
      <c r="C338">
        <v>0.01171633964584395</v>
      </c>
    </row>
    <row r="339" spans="1:3">
      <c r="A339" s="2">
        <v>44600</v>
      </c>
      <c r="B339">
        <v>2452.668597375333</v>
      </c>
      <c r="C339">
        <v>0.0587141680105312</v>
      </c>
    </row>
    <row r="340" spans="1:3">
      <c r="A340" s="2">
        <v>44601</v>
      </c>
      <c r="B340">
        <v>2417.420388957147</v>
      </c>
      <c r="C340">
        <v>-0.01437137021116763</v>
      </c>
    </row>
    <row r="341" spans="1:3">
      <c r="A341" s="2">
        <v>44602</v>
      </c>
      <c r="B341">
        <v>2485.577462571331</v>
      </c>
      <c r="C341">
        <v>0.02819413368296542</v>
      </c>
    </row>
    <row r="342" spans="1:3">
      <c r="A342" s="2">
        <v>44603</v>
      </c>
      <c r="B342">
        <v>2394.851953739043</v>
      </c>
      <c r="C342">
        <v>-0.03650077706225741</v>
      </c>
    </row>
    <row r="343" spans="1:3">
      <c r="A343" s="2">
        <v>44604</v>
      </c>
      <c r="B343">
        <v>2226.493014070396</v>
      </c>
      <c r="C343">
        <v>-0.07030035380925759</v>
      </c>
    </row>
    <row r="344" spans="1:3">
      <c r="A344" s="2">
        <v>44605</v>
      </c>
      <c r="B344">
        <v>2216.155842654395</v>
      </c>
      <c r="C344">
        <v>-0.004642804334294093</v>
      </c>
    </row>
    <row r="345" spans="1:3">
      <c r="A345" s="2">
        <v>44606</v>
      </c>
      <c r="B345">
        <v>2182.272061523026</v>
      </c>
      <c r="C345">
        <v>-0.01528943970419727</v>
      </c>
    </row>
    <row r="346" spans="1:3">
      <c r="A346" s="2">
        <v>44607</v>
      </c>
      <c r="B346">
        <v>2224.685468834023</v>
      </c>
      <c r="C346">
        <v>0.01943543523230362</v>
      </c>
    </row>
    <row r="347" spans="1:3">
      <c r="A347" s="2">
        <v>44608</v>
      </c>
      <c r="B347">
        <v>2418.831572471032</v>
      </c>
      <c r="C347">
        <v>0.08726901234211915</v>
      </c>
    </row>
    <row r="348" spans="1:3">
      <c r="A348" s="2">
        <v>44609</v>
      </c>
      <c r="B348">
        <v>2414.864370157369</v>
      </c>
      <c r="C348">
        <v>-0.001640131689537139</v>
      </c>
    </row>
    <row r="349" spans="1:3">
      <c r="A349" s="2">
        <v>44610</v>
      </c>
      <c r="B349">
        <v>2219.455040972748</v>
      </c>
      <c r="C349">
        <v>-0.08091938064906179</v>
      </c>
    </row>
    <row r="350" spans="1:3">
      <c r="A350" s="2">
        <v>44611</v>
      </c>
      <c r="B350">
        <v>2151.394725774376</v>
      </c>
      <c r="C350">
        <v>-0.03066532727265459</v>
      </c>
    </row>
    <row r="351" spans="1:3">
      <c r="A351" s="2">
        <v>44612</v>
      </c>
      <c r="B351">
        <v>2164.427752347879</v>
      </c>
      <c r="C351">
        <v>0.006057942978739961</v>
      </c>
    </row>
    <row r="352" spans="1:3">
      <c r="A352" s="2">
        <v>44613</v>
      </c>
      <c r="B352">
        <v>2059.073530848086</v>
      </c>
      <c r="C352">
        <v>-0.04867532371339656</v>
      </c>
    </row>
    <row r="353" spans="1:3">
      <c r="A353" s="2">
        <v>44614</v>
      </c>
      <c r="B353">
        <v>1928.042093208947</v>
      </c>
      <c r="C353">
        <v>-0.0636361138522189</v>
      </c>
    </row>
    <row r="354" spans="1:3">
      <c r="A354" s="2">
        <v>44615</v>
      </c>
      <c r="B354">
        <v>1997.267223061094</v>
      </c>
      <c r="C354">
        <v>0.03590436645339623</v>
      </c>
    </row>
    <row r="355" spans="1:3">
      <c r="A355" s="2">
        <v>44616</v>
      </c>
      <c r="B355">
        <v>1964.658499128901</v>
      </c>
      <c r="C355">
        <v>-0.01632667054046788</v>
      </c>
    </row>
    <row r="356" spans="1:3">
      <c r="A356" s="2">
        <v>44617</v>
      </c>
      <c r="B356">
        <v>1982.595038825868</v>
      </c>
      <c r="C356">
        <v>0.009129596672867502</v>
      </c>
    </row>
    <row r="357" spans="1:3">
      <c r="A357" s="2">
        <v>44618</v>
      </c>
      <c r="B357">
        <v>2101.56182673094</v>
      </c>
      <c r="C357">
        <v>0.06000559144722062</v>
      </c>
    </row>
    <row r="358" spans="1:3">
      <c r="A358" s="2">
        <v>44619</v>
      </c>
      <c r="B358">
        <v>2081.638510026597</v>
      </c>
      <c r="C358">
        <v>-0.009480242955942186</v>
      </c>
    </row>
    <row r="359" spans="1:3">
      <c r="A359" s="2">
        <v>44620</v>
      </c>
      <c r="B359">
        <v>1973.402036869483</v>
      </c>
      <c r="C359">
        <v>-0.05199580649366986</v>
      </c>
    </row>
    <row r="360" spans="1:3">
      <c r="A360" s="2">
        <v>44621</v>
      </c>
      <c r="B360">
        <v>2213.133411819896</v>
      </c>
      <c r="C360">
        <v>0.121481264573291</v>
      </c>
    </row>
    <row r="361" spans="1:3">
      <c r="A361" s="2">
        <v>44622</v>
      </c>
      <c r="B361">
        <v>2251.929948958536</v>
      </c>
      <c r="C361">
        <v>0.01753013936323744</v>
      </c>
    </row>
    <row r="362" spans="1:3">
      <c r="A362" s="2">
        <v>44623</v>
      </c>
      <c r="B362">
        <v>2238.650461209598</v>
      </c>
      <c r="C362">
        <v>-0.005896936427831068</v>
      </c>
    </row>
    <row r="363" spans="1:3">
      <c r="A363" s="2">
        <v>44624</v>
      </c>
      <c r="B363">
        <v>2156.254767095272</v>
      </c>
      <c r="C363">
        <v>-0.03680596660445423</v>
      </c>
    </row>
    <row r="364" spans="1:3">
      <c r="A364" s="2">
        <v>44625</v>
      </c>
      <c r="B364">
        <v>2006.352113614543</v>
      </c>
      <c r="C364">
        <v>-0.06951991748297237</v>
      </c>
    </row>
    <row r="365" spans="1:3">
      <c r="A365" s="2">
        <v>44626</v>
      </c>
      <c r="B365">
        <v>2043.895032542703</v>
      </c>
      <c r="C365">
        <v>0.01871202899700619</v>
      </c>
    </row>
    <row r="366" spans="1:3">
      <c r="A366" s="2">
        <v>44627</v>
      </c>
      <c r="B366">
        <v>1963.873284376866</v>
      </c>
      <c r="C366">
        <v>-0.0391515938400645</v>
      </c>
    </row>
    <row r="367" spans="1:3">
      <c r="A367" s="2">
        <v>44628</v>
      </c>
      <c r="B367">
        <v>1941.99169531177</v>
      </c>
      <c r="C367">
        <v>-0.01114205750399955</v>
      </c>
    </row>
    <row r="368" spans="1:3">
      <c r="A368" s="2">
        <v>44629</v>
      </c>
      <c r="B368">
        <v>1966.541000928346</v>
      </c>
      <c r="C368">
        <v>0.01264130308890699</v>
      </c>
    </row>
    <row r="369" spans="1:3">
      <c r="A369" s="2">
        <v>44630</v>
      </c>
      <c r="B369">
        <v>2079.338840763643</v>
      </c>
      <c r="C369">
        <v>0.05735849889834377</v>
      </c>
    </row>
    <row r="370" spans="1:3">
      <c r="A370" s="2">
        <v>44631</v>
      </c>
      <c r="B370">
        <v>1977.93774623158</v>
      </c>
      <c r="C370">
        <v>-0.04876602723143619</v>
      </c>
    </row>
    <row r="371" spans="1:3">
      <c r="A371" s="2">
        <v>44632</v>
      </c>
      <c r="B371">
        <v>1941.131711186042</v>
      </c>
      <c r="C371">
        <v>-0.01860828790777747</v>
      </c>
    </row>
    <row r="372" spans="1:3">
      <c r="A372" s="2">
        <v>44633</v>
      </c>
      <c r="B372">
        <v>1944.693208364145</v>
      </c>
      <c r="C372">
        <v>0.001834752973010056</v>
      </c>
    </row>
    <row r="373" spans="1:3">
      <c r="A373" s="2">
        <v>44634</v>
      </c>
      <c r="B373">
        <v>1887.750089215553</v>
      </c>
      <c r="C373">
        <v>-0.02928128658221218</v>
      </c>
    </row>
    <row r="374" spans="1:3">
      <c r="A374" s="2">
        <v>44635</v>
      </c>
      <c r="B374">
        <v>1935.909596137619</v>
      </c>
      <c r="C374">
        <v>0.02551159033030626</v>
      </c>
    </row>
    <row r="375" spans="1:3">
      <c r="A375" s="2">
        <v>44636</v>
      </c>
      <c r="B375">
        <v>1946.667236594615</v>
      </c>
      <c r="C375">
        <v>0.005556891953249599</v>
      </c>
    </row>
    <row r="376" spans="1:3">
      <c r="A376" s="2">
        <v>44637</v>
      </c>
      <c r="B376">
        <v>2044.179978552675</v>
      </c>
      <c r="C376">
        <v>0.05009214729921818</v>
      </c>
    </row>
    <row r="377" spans="1:3">
      <c r="A377" s="2">
        <v>44638</v>
      </c>
      <c r="B377">
        <v>2087.259061229903</v>
      </c>
      <c r="C377">
        <v>0.02107401653925289</v>
      </c>
    </row>
    <row r="378" spans="1:3">
      <c r="A378" s="2">
        <v>44639</v>
      </c>
      <c r="B378">
        <v>2157.798769250864</v>
      </c>
      <c r="C378">
        <v>0.03379537755097606</v>
      </c>
    </row>
    <row r="379" spans="1:3">
      <c r="A379" s="2">
        <v>44640</v>
      </c>
      <c r="B379">
        <v>2200.270532897025</v>
      </c>
      <c r="C379">
        <v>0.01968291216557994</v>
      </c>
    </row>
    <row r="380" spans="1:3">
      <c r="A380" s="2">
        <v>44641</v>
      </c>
      <c r="B380">
        <v>2128.828323311197</v>
      </c>
      <c r="C380">
        <v>-0.03246973884241544</v>
      </c>
    </row>
    <row r="381" spans="1:3">
      <c r="A381" s="2">
        <v>44642</v>
      </c>
      <c r="B381">
        <v>2152.735368060294</v>
      </c>
      <c r="C381">
        <v>0.01123014218070528</v>
      </c>
    </row>
    <row r="382" spans="1:3">
      <c r="A382" s="2">
        <v>44643</v>
      </c>
      <c r="B382">
        <v>2201.988596601867</v>
      </c>
      <c r="C382">
        <v>0.02287936978800742</v>
      </c>
    </row>
    <row r="383" spans="1:3">
      <c r="A383" s="2">
        <v>44644</v>
      </c>
      <c r="B383">
        <v>2266.224286541927</v>
      </c>
      <c r="C383">
        <v>0.02917167238703611</v>
      </c>
    </row>
    <row r="384" spans="1:3">
      <c r="A384" s="2">
        <v>44645</v>
      </c>
      <c r="B384">
        <v>2341.914765712753</v>
      </c>
      <c r="C384">
        <v>0.03339937693736572</v>
      </c>
    </row>
    <row r="385" spans="1:3">
      <c r="A385" s="2">
        <v>44646</v>
      </c>
      <c r="B385">
        <v>2298.333067664948</v>
      </c>
      <c r="C385">
        <v>-0.01860942963675316</v>
      </c>
    </row>
    <row r="386" spans="1:3">
      <c r="A386" s="2">
        <v>44647</v>
      </c>
      <c r="B386">
        <v>2346.766400390617</v>
      </c>
      <c r="C386">
        <v>0.02107324365083274</v>
      </c>
    </row>
    <row r="387" spans="1:3">
      <c r="A387" s="2">
        <v>44648</v>
      </c>
      <c r="B387">
        <v>2450.329679085568</v>
      </c>
      <c r="C387">
        <v>0.04413020344833307</v>
      </c>
    </row>
    <row r="388" spans="1:3">
      <c r="A388" s="2">
        <v>44649</v>
      </c>
      <c r="B388">
        <v>2462.239735122825</v>
      </c>
      <c r="C388">
        <v>0.004860593306653227</v>
      </c>
    </row>
    <row r="389" spans="1:3">
      <c r="A389" s="2">
        <v>44650</v>
      </c>
      <c r="B389">
        <v>2505.873784851927</v>
      </c>
      <c r="C389">
        <v>0.017721284043418</v>
      </c>
    </row>
    <row r="390" spans="1:3">
      <c r="A390" s="2">
        <v>44651</v>
      </c>
      <c r="B390">
        <v>2549.670683892551</v>
      </c>
      <c r="C390">
        <v>0.01747769552695666</v>
      </c>
    </row>
    <row r="391" spans="1:3">
      <c r="A391" s="2">
        <v>44652</v>
      </c>
      <c r="B391">
        <v>2460.928277073589</v>
      </c>
      <c r="C391">
        <v>-0.0348054387492428</v>
      </c>
    </row>
    <row r="392" spans="1:3">
      <c r="A392" s="2">
        <v>44653</v>
      </c>
      <c r="B392">
        <v>2576.220400024438</v>
      </c>
      <c r="C392">
        <v>0.0468490382368838</v>
      </c>
    </row>
    <row r="393" spans="1:3">
      <c r="A393" s="2">
        <v>44654</v>
      </c>
      <c r="B393">
        <v>2551.936927357894</v>
      </c>
      <c r="C393">
        <v>-0.009426007443429252</v>
      </c>
    </row>
    <row r="394" spans="1:3">
      <c r="A394" s="2">
        <v>44655</v>
      </c>
      <c r="B394">
        <v>2600.302385875927</v>
      </c>
      <c r="C394">
        <v>0.01895245058744788</v>
      </c>
    </row>
    <row r="395" spans="1:3">
      <c r="A395" s="2">
        <v>44656</v>
      </c>
      <c r="B395">
        <v>2585.969003273363</v>
      </c>
      <c r="C395">
        <v>-0.005512198381395716</v>
      </c>
    </row>
    <row r="396" spans="1:3">
      <c r="A396" s="2">
        <v>44657</v>
      </c>
      <c r="B396">
        <v>2503.075842741765</v>
      </c>
      <c r="C396">
        <v>-0.03205497066154694</v>
      </c>
    </row>
    <row r="397" spans="1:3">
      <c r="A397" s="2">
        <v>44658</v>
      </c>
      <c r="B397">
        <v>2300.131425985337</v>
      </c>
      <c r="C397">
        <v>-0.08107801341493992</v>
      </c>
    </row>
    <row r="398" spans="1:3">
      <c r="A398" s="2">
        <v>44659</v>
      </c>
      <c r="B398">
        <v>2373.682830117345</v>
      </c>
      <c r="C398">
        <v>0.03197704413803226</v>
      </c>
    </row>
    <row r="399" spans="1:3">
      <c r="A399" s="2">
        <v>44660</v>
      </c>
      <c r="B399">
        <v>2253.487410365708</v>
      </c>
      <c r="C399">
        <v>-0.05063668078422068</v>
      </c>
    </row>
    <row r="400" spans="1:3">
      <c r="A400" s="2">
        <v>44661</v>
      </c>
      <c r="B400">
        <v>2288.23402675914</v>
      </c>
      <c r="C400">
        <v>0.01541904171889463</v>
      </c>
    </row>
    <row r="401" spans="1:3">
      <c r="A401" s="2">
        <v>44662</v>
      </c>
      <c r="B401">
        <v>2253.768540676941</v>
      </c>
      <c r="C401">
        <v>-0.01506204596171168</v>
      </c>
    </row>
    <row r="402" spans="1:3">
      <c r="A402" s="2">
        <v>44663</v>
      </c>
      <c r="B402">
        <v>2066.783308826795</v>
      </c>
      <c r="C402">
        <v>-0.08296558784780239</v>
      </c>
    </row>
    <row r="403" spans="1:3">
      <c r="A403" s="2">
        <v>44664</v>
      </c>
      <c r="B403">
        <v>2133.454405934038</v>
      </c>
      <c r="C403">
        <v>0.03225838762220712</v>
      </c>
    </row>
    <row r="404" spans="1:3">
      <c r="A404" s="2">
        <v>44665</v>
      </c>
      <c r="B404">
        <v>2203.287563552804</v>
      </c>
      <c r="C404">
        <v>0.03273243497706368</v>
      </c>
    </row>
    <row r="405" spans="1:3">
      <c r="A405" s="2">
        <v>44666</v>
      </c>
      <c r="B405">
        <v>2132.324729980587</v>
      </c>
      <c r="C405">
        <v>-0.03220770395389949</v>
      </c>
    </row>
    <row r="406" spans="1:3">
      <c r="A406" s="2">
        <v>44667</v>
      </c>
      <c r="B406">
        <v>2162.331155831728</v>
      </c>
      <c r="C406">
        <v>0.01407216519568966</v>
      </c>
    </row>
    <row r="407" spans="1:3">
      <c r="A407" s="2">
        <v>44668</v>
      </c>
      <c r="B407">
        <v>2162.69885008992</v>
      </c>
      <c r="C407">
        <v>0.0001700453037456473</v>
      </c>
    </row>
    <row r="408" spans="1:3">
      <c r="A408" s="2">
        <v>44669</v>
      </c>
      <c r="B408">
        <v>2104.080437221878</v>
      </c>
      <c r="C408">
        <v>-0.02710428817475208</v>
      </c>
    </row>
    <row r="409" spans="1:3">
      <c r="A409" s="2">
        <v>44670</v>
      </c>
      <c r="B409">
        <v>2159.082623496231</v>
      </c>
      <c r="C409">
        <v>0.02614072413836799</v>
      </c>
    </row>
    <row r="410" spans="1:3">
      <c r="A410" s="2">
        <v>44671</v>
      </c>
      <c r="B410">
        <v>2211.192881218673</v>
      </c>
      <c r="C410">
        <v>0.0241353698813338</v>
      </c>
    </row>
    <row r="411" spans="1:3">
      <c r="A411" s="2">
        <v>44672</v>
      </c>
      <c r="B411">
        <v>2196.811402000838</v>
      </c>
      <c r="C411">
        <v>-0.006503946055537835</v>
      </c>
    </row>
    <row r="412" spans="1:3">
      <c r="A412" s="2">
        <v>44673</v>
      </c>
      <c r="B412">
        <v>2119.875945567179</v>
      </c>
      <c r="C412">
        <v>-0.03502142075718784</v>
      </c>
    </row>
    <row r="413" spans="1:3">
      <c r="A413" s="2">
        <v>44674</v>
      </c>
      <c r="B413">
        <v>2122.228070927612</v>
      </c>
      <c r="C413">
        <v>0.001109558021709534</v>
      </c>
    </row>
    <row r="414" spans="1:3">
      <c r="A414" s="2">
        <v>44675</v>
      </c>
      <c r="B414">
        <v>2096.467127720058</v>
      </c>
      <c r="C414">
        <v>-0.01213863088536671</v>
      </c>
    </row>
    <row r="415" spans="1:3">
      <c r="A415" s="2">
        <v>44676</v>
      </c>
      <c r="B415">
        <v>2069.54881361896</v>
      </c>
      <c r="C415">
        <v>-0.01283984554070838</v>
      </c>
    </row>
    <row r="416" spans="1:3">
      <c r="A416" s="2">
        <v>44677</v>
      </c>
      <c r="B416">
        <v>2101.685573549756</v>
      </c>
      <c r="C416">
        <v>0.01552838943411983</v>
      </c>
    </row>
    <row r="417" spans="1:3">
      <c r="A417" s="2">
        <v>44678</v>
      </c>
      <c r="B417">
        <v>1957.889953421718</v>
      </c>
      <c r="C417">
        <v>-0.06841918788316481</v>
      </c>
    </row>
    <row r="418" spans="1:3">
      <c r="A418" s="2">
        <v>44679</v>
      </c>
      <c r="B418">
        <v>2010.111759076647</v>
      </c>
      <c r="C418">
        <v>0.02667249278421546</v>
      </c>
    </row>
    <row r="419" spans="1:3">
      <c r="A419" s="2">
        <v>44680</v>
      </c>
      <c r="B419">
        <v>2018.499605884936</v>
      </c>
      <c r="C419">
        <v>0.004172826098058247</v>
      </c>
    </row>
    <row r="420" spans="1:3">
      <c r="A420" s="2">
        <v>44681</v>
      </c>
      <c r="B420">
        <v>1924.078176589298</v>
      </c>
      <c r="C420">
        <v>-0.04677802711496803</v>
      </c>
    </row>
    <row r="421" spans="1:3">
      <c r="A421" s="2">
        <v>44682</v>
      </c>
      <c r="B421">
        <v>1818.529342512101</v>
      </c>
      <c r="C421">
        <v>-0.05485683241015527</v>
      </c>
    </row>
    <row r="422" spans="1:3">
      <c r="A422" s="2">
        <v>44683</v>
      </c>
      <c r="B422">
        <v>1890.244493379058</v>
      </c>
      <c r="C422">
        <v>0.03943579528273622</v>
      </c>
    </row>
    <row r="423" spans="1:3">
      <c r="A423" s="2">
        <v>44684</v>
      </c>
      <c r="B423">
        <v>1884.387732435919</v>
      </c>
      <c r="C423">
        <v>-0.003098414498046709</v>
      </c>
    </row>
    <row r="424" spans="1:3">
      <c r="A424" s="2">
        <v>44685</v>
      </c>
      <c r="B424">
        <v>1845.447630455775</v>
      </c>
      <c r="C424">
        <v>-0.02066459110822505</v>
      </c>
    </row>
    <row r="425" spans="1:3">
      <c r="A425" s="2">
        <v>44686</v>
      </c>
      <c r="B425">
        <v>1994.262226108822</v>
      </c>
      <c r="C425">
        <v>0.08063875300340761</v>
      </c>
    </row>
    <row r="426" spans="1:3">
      <c r="A426" s="2">
        <v>44687</v>
      </c>
      <c r="B426">
        <v>1837.449397460909</v>
      </c>
      <c r="C426">
        <v>-0.07863200064411002</v>
      </c>
    </row>
    <row r="427" spans="1:3">
      <c r="A427" s="2">
        <v>44688</v>
      </c>
      <c r="B427">
        <v>1821.029592124487</v>
      </c>
      <c r="C427">
        <v>-0.008936194574452716</v>
      </c>
    </row>
    <row r="428" spans="1:3">
      <c r="A428" s="2">
        <v>44689</v>
      </c>
      <c r="B428">
        <v>1766.415366326435</v>
      </c>
      <c r="C428">
        <v>-0.02999085024990578</v>
      </c>
    </row>
    <row r="429" spans="1:3">
      <c r="A429" s="2">
        <v>44690</v>
      </c>
      <c r="B429">
        <v>1703.968880427303</v>
      </c>
      <c r="C429">
        <v>-0.03535209616580703</v>
      </c>
    </row>
    <row r="430" spans="1:3">
      <c r="A430" s="2">
        <v>44691</v>
      </c>
      <c r="B430">
        <v>1451.629289029892</v>
      </c>
      <c r="C430">
        <v>-0.148089319174733</v>
      </c>
    </row>
    <row r="431" spans="1:3">
      <c r="A431" s="2">
        <v>44692</v>
      </c>
      <c r="B431">
        <v>1496.143155970316</v>
      </c>
      <c r="C431">
        <v>0.03066476219295056</v>
      </c>
    </row>
    <row r="432" spans="1:3">
      <c r="A432" s="2">
        <v>44693</v>
      </c>
      <c r="B432">
        <v>1239.605728872463</v>
      </c>
      <c r="C432">
        <v>-0.1714658293721073</v>
      </c>
    </row>
    <row r="433" spans="1:3">
      <c r="A433" s="2">
        <v>44694</v>
      </c>
      <c r="B433">
        <v>1192.301875603924</v>
      </c>
      <c r="C433">
        <v>-0.03816040226884621</v>
      </c>
    </row>
    <row r="434" spans="1:3">
      <c r="A434" s="2">
        <v>44695</v>
      </c>
      <c r="B434">
        <v>1280.644891996445</v>
      </c>
      <c r="C434">
        <v>0.07409450425277009</v>
      </c>
    </row>
    <row r="435" spans="1:3">
      <c r="A435" s="2">
        <v>44696</v>
      </c>
      <c r="B435">
        <v>1305.056947807119</v>
      </c>
      <c r="C435">
        <v>0.01906231459106311</v>
      </c>
    </row>
    <row r="436" spans="1:3">
      <c r="A436" s="2">
        <v>44697</v>
      </c>
      <c r="B436">
        <v>1391.658674718985</v>
      </c>
      <c r="C436">
        <v>0.06635858079402812</v>
      </c>
    </row>
    <row r="437" spans="1:3">
      <c r="A437" s="2">
        <v>44698</v>
      </c>
      <c r="B437">
        <v>1317.946951613578</v>
      </c>
      <c r="C437">
        <v>-0.05296681179405671</v>
      </c>
    </row>
    <row r="438" spans="1:3">
      <c r="A438" s="2">
        <v>44699</v>
      </c>
      <c r="B438">
        <v>1365.569539637683</v>
      </c>
      <c r="C438">
        <v>0.03613391871789706</v>
      </c>
    </row>
    <row r="439" spans="1:3">
      <c r="A439" s="2">
        <v>44700</v>
      </c>
      <c r="B439">
        <v>1245.254882428957</v>
      </c>
      <c r="C439">
        <v>-0.08810584427699597</v>
      </c>
    </row>
    <row r="440" spans="1:3">
      <c r="A440" s="2">
        <v>44701</v>
      </c>
      <c r="B440">
        <v>1310.81734203151</v>
      </c>
      <c r="C440">
        <v>0.0526498313940913</v>
      </c>
    </row>
    <row r="441" spans="1:3">
      <c r="A441" s="2">
        <v>44702</v>
      </c>
      <c r="B441">
        <v>1274.523423941222</v>
      </c>
      <c r="C441">
        <v>-0.0276880057400215</v>
      </c>
    </row>
    <row r="442" spans="1:3">
      <c r="A442" s="2">
        <v>44703</v>
      </c>
      <c r="B442">
        <v>1299.713130328898</v>
      </c>
      <c r="C442">
        <v>0.01976401995797095</v>
      </c>
    </row>
    <row r="443" spans="1:3">
      <c r="A443" s="2">
        <v>44704</v>
      </c>
      <c r="B443">
        <v>1346.124169413229</v>
      </c>
      <c r="C443">
        <v>0.03570867909335229</v>
      </c>
    </row>
    <row r="444" spans="1:3">
      <c r="A444" s="2">
        <v>44705</v>
      </c>
      <c r="B444">
        <v>1302.974675949914</v>
      </c>
      <c r="C444">
        <v>-0.03205461609245375</v>
      </c>
    </row>
    <row r="445" spans="1:3">
      <c r="A445" s="2">
        <v>44706</v>
      </c>
      <c r="B445">
        <v>1330.797980563387</v>
      </c>
      <c r="C445">
        <v>0.02135368025720741</v>
      </c>
    </row>
    <row r="446" spans="1:3">
      <c r="A446" s="2">
        <v>44707</v>
      </c>
      <c r="B446">
        <v>1310.50500889563</v>
      </c>
      <c r="C446">
        <v>-0.01524872442259517</v>
      </c>
    </row>
    <row r="447" spans="1:3">
      <c r="A447" s="2">
        <v>44708</v>
      </c>
      <c r="B447">
        <v>1238.764242264156</v>
      </c>
      <c r="C447">
        <v>-0.05474284046569955</v>
      </c>
    </row>
    <row r="448" spans="1:3">
      <c r="A448" s="2">
        <v>44709</v>
      </c>
      <c r="B448">
        <v>1191.928620960039</v>
      </c>
      <c r="C448">
        <v>-0.03780834133419386</v>
      </c>
    </row>
    <row r="449" spans="1:3">
      <c r="A449" s="2">
        <v>44710</v>
      </c>
      <c r="B449">
        <v>1228.04701995092</v>
      </c>
      <c r="C449">
        <v>0.03030248486003284</v>
      </c>
    </row>
    <row r="450" spans="1:3">
      <c r="A450" s="2">
        <v>44711</v>
      </c>
      <c r="B450">
        <v>1246.125000216394</v>
      </c>
      <c r="C450">
        <v>0.01472091863892677</v>
      </c>
    </row>
    <row r="451" spans="1:3">
      <c r="A451" s="2">
        <v>44712</v>
      </c>
      <c r="B451">
        <v>1367.853374022109</v>
      </c>
      <c r="C451">
        <v>0.09768552415253384</v>
      </c>
    </row>
    <row r="452" spans="1:3">
      <c r="A452" s="2">
        <v>44713</v>
      </c>
      <c r="B452">
        <v>1360.750827904071</v>
      </c>
      <c r="C452">
        <v>-0.005192476220717501</v>
      </c>
    </row>
    <row r="453" spans="1:3">
      <c r="A453" s="2">
        <v>44714</v>
      </c>
      <c r="B453">
        <v>1261.035466624921</v>
      </c>
      <c r="C453">
        <v>-0.07327966239986738</v>
      </c>
    </row>
    <row r="454" spans="1:3">
      <c r="A454" s="2">
        <v>44715</v>
      </c>
      <c r="B454">
        <v>1293.079932881741</v>
      </c>
      <c r="C454">
        <v>0.02541123315316796</v>
      </c>
    </row>
    <row r="455" spans="1:3">
      <c r="A455" s="2">
        <v>44716</v>
      </c>
      <c r="B455">
        <v>1243.793265660658</v>
      </c>
      <c r="C455">
        <v>-0.03811571579433892</v>
      </c>
    </row>
    <row r="456" spans="1:3">
      <c r="A456" s="2">
        <v>44717</v>
      </c>
      <c r="B456">
        <v>1256.463148105787</v>
      </c>
      <c r="C456">
        <v>0.0101864858050984</v>
      </c>
    </row>
    <row r="457" spans="1:3">
      <c r="A457" s="2">
        <v>44718</v>
      </c>
      <c r="B457">
        <v>1258.122751152989</v>
      </c>
      <c r="C457">
        <v>0.00132085294320361</v>
      </c>
    </row>
    <row r="458" spans="1:3">
      <c r="A458" s="2">
        <v>44719</v>
      </c>
      <c r="B458">
        <v>1295.892215656499</v>
      </c>
      <c r="C458">
        <v>0.03002049241132965</v>
      </c>
    </row>
    <row r="459" spans="1:3">
      <c r="A459" s="2">
        <v>44720</v>
      </c>
      <c r="B459">
        <v>1271.967454807346</v>
      </c>
      <c r="C459">
        <v>-0.01846199904598744</v>
      </c>
    </row>
    <row r="460" spans="1:3">
      <c r="A460" s="2">
        <v>44721</v>
      </c>
      <c r="B460">
        <v>1257.120817030159</v>
      </c>
      <c r="C460">
        <v>-0.01167218368762091</v>
      </c>
    </row>
    <row r="461" spans="1:3">
      <c r="A461" s="2">
        <v>44722</v>
      </c>
      <c r="B461">
        <v>1255.472746519252</v>
      </c>
      <c r="C461">
        <v>-0.001310988163254589</v>
      </c>
    </row>
    <row r="462" spans="1:3">
      <c r="A462" s="2">
        <v>44723</v>
      </c>
      <c r="B462">
        <v>1184.7474669252</v>
      </c>
      <c r="C462">
        <v>-0.05633358413405187</v>
      </c>
    </row>
    <row r="463" spans="1:3">
      <c r="A463" s="2">
        <v>44724</v>
      </c>
      <c r="B463">
        <v>1104.997117650485</v>
      </c>
      <c r="C463">
        <v>-0.06731421800942339</v>
      </c>
    </row>
    <row r="464" spans="1:3">
      <c r="A464" s="2">
        <v>44725</v>
      </c>
      <c r="B464">
        <v>1042.483769084069</v>
      </c>
      <c r="C464">
        <v>-0.05657331369274121</v>
      </c>
    </row>
    <row r="465" spans="1:3">
      <c r="A465" s="2">
        <v>44726</v>
      </c>
      <c r="B465">
        <v>885.2911690823199</v>
      </c>
      <c r="C465">
        <v>-0.1507866162174011</v>
      </c>
    </row>
    <row r="466" spans="1:3">
      <c r="A466" s="2">
        <v>44727</v>
      </c>
      <c r="B466">
        <v>904.1000222421641</v>
      </c>
      <c r="C466">
        <v>0.02124595140753649</v>
      </c>
    </row>
    <row r="467" spans="1:3">
      <c r="A467" s="2">
        <v>44728</v>
      </c>
      <c r="B467">
        <v>959.4475987453758</v>
      </c>
      <c r="C467">
        <v>0.06121842179137427</v>
      </c>
    </row>
    <row r="468" spans="1:3">
      <c r="A468" s="2">
        <v>44729</v>
      </c>
      <c r="B468">
        <v>840.91725382383</v>
      </c>
      <c r="C468">
        <v>-0.1235401965428256</v>
      </c>
    </row>
    <row r="469" spans="1:3">
      <c r="A469" s="2">
        <v>44730</v>
      </c>
      <c r="B469">
        <v>863.7589681073907</v>
      </c>
      <c r="C469">
        <v>0.0271628560119257</v>
      </c>
    </row>
    <row r="470" spans="1:3">
      <c r="A470" s="2">
        <v>44731</v>
      </c>
      <c r="B470">
        <v>791.5659788000079</v>
      </c>
      <c r="C470">
        <v>-0.08358001707995821</v>
      </c>
    </row>
    <row r="471" spans="1:3">
      <c r="A471" s="2">
        <v>44732</v>
      </c>
      <c r="B471">
        <v>869.5075622190849</v>
      </c>
      <c r="C471">
        <v>0.0984650496693078</v>
      </c>
    </row>
    <row r="472" spans="1:3">
      <c r="A472" s="2">
        <v>44733</v>
      </c>
      <c r="B472">
        <v>894.0451588868186</v>
      </c>
      <c r="C472">
        <v>0.02822010725830948</v>
      </c>
    </row>
    <row r="473" spans="1:3">
      <c r="A473" s="2">
        <v>44734</v>
      </c>
      <c r="B473">
        <v>915.2542079743114</v>
      </c>
      <c r="C473">
        <v>0.02372257024902447</v>
      </c>
    </row>
    <row r="474" spans="1:3">
      <c r="A474" s="2">
        <v>44735</v>
      </c>
      <c r="B474">
        <v>891.1128552707166</v>
      </c>
      <c r="C474">
        <v>-0.02637666398390637</v>
      </c>
    </row>
    <row r="475" spans="1:3">
      <c r="A475" s="2">
        <v>44736</v>
      </c>
      <c r="B475">
        <v>958.8724242793322</v>
      </c>
      <c r="C475">
        <v>0.0760392677625894</v>
      </c>
    </row>
    <row r="476" spans="1:3">
      <c r="A476" s="2">
        <v>44737</v>
      </c>
      <c r="B476">
        <v>998.5730722606237</v>
      </c>
      <c r="C476">
        <v>0.04140347242870157</v>
      </c>
    </row>
    <row r="477" spans="1:3">
      <c r="A477" s="2">
        <v>44738</v>
      </c>
      <c r="B477">
        <v>997.6247253147075</v>
      </c>
      <c r="C477">
        <v>-0.0009497021021900309</v>
      </c>
    </row>
    <row r="478" spans="1:3">
      <c r="A478" s="2">
        <v>44739</v>
      </c>
      <c r="B478">
        <v>970.8999971273033</v>
      </c>
      <c r="C478">
        <v>-0.02678835789577449</v>
      </c>
    </row>
    <row r="479" spans="1:3">
      <c r="A479" s="2">
        <v>44740</v>
      </c>
      <c r="B479">
        <v>958.4326099362673</v>
      </c>
      <c r="C479">
        <v>-0.01284106213608449</v>
      </c>
    </row>
    <row r="480" spans="1:3">
      <c r="A480" s="2">
        <v>44741</v>
      </c>
      <c r="B480">
        <v>911.3043657794238</v>
      </c>
      <c r="C480">
        <v>-0.04917220435558567</v>
      </c>
    </row>
    <row r="481" spans="1:3">
      <c r="A481" s="2">
        <v>44742</v>
      </c>
      <c r="B481">
        <v>892.3663490774752</v>
      </c>
      <c r="C481">
        <v>-0.02078122020819162</v>
      </c>
    </row>
    <row r="482" spans="1:3">
      <c r="A482" s="2">
        <v>44743</v>
      </c>
      <c r="B482">
        <v>867.290109007984</v>
      </c>
      <c r="C482">
        <v>-0.02810083559898346</v>
      </c>
    </row>
    <row r="483" spans="1:3">
      <c r="A483" s="2">
        <v>44744</v>
      </c>
      <c r="B483">
        <v>870.637808414204</v>
      </c>
      <c r="C483">
        <v>0.003859953401347038</v>
      </c>
    </row>
    <row r="484" spans="1:3">
      <c r="A484" s="2">
        <v>44745</v>
      </c>
      <c r="B484">
        <v>875.8354691204776</v>
      </c>
      <c r="C484">
        <v>0.005969946005148552</v>
      </c>
    </row>
    <row r="485" spans="1:3">
      <c r="A485" s="2">
        <v>44746</v>
      </c>
      <c r="B485">
        <v>878.9034344229289</v>
      </c>
      <c r="C485">
        <v>0.003502901413129811</v>
      </c>
    </row>
    <row r="486" spans="1:3">
      <c r="A486" s="2">
        <v>44747</v>
      </c>
      <c r="B486">
        <v>921.0468287065303</v>
      </c>
      <c r="C486">
        <v>0.04794997110379029</v>
      </c>
    </row>
    <row r="487" spans="1:3">
      <c r="A487" s="2">
        <v>44748</v>
      </c>
      <c r="B487">
        <v>909.2835303070519</v>
      </c>
      <c r="C487">
        <v>-0.01277166158424115</v>
      </c>
    </row>
    <row r="488" spans="1:3">
      <c r="A488" s="2">
        <v>44749</v>
      </c>
      <c r="B488">
        <v>931.2855088746707</v>
      </c>
      <c r="C488">
        <v>0.02419704947277435</v>
      </c>
    </row>
    <row r="489" spans="1:3">
      <c r="A489" s="2">
        <v>44750</v>
      </c>
      <c r="B489">
        <v>969.7466851481919</v>
      </c>
      <c r="C489">
        <v>0.04129901722619556</v>
      </c>
    </row>
    <row r="490" spans="1:3">
      <c r="A490" s="2">
        <v>44751</v>
      </c>
      <c r="B490">
        <v>962.7403489120451</v>
      </c>
      <c r="C490">
        <v>-0.007224913828992485</v>
      </c>
    </row>
    <row r="491" spans="1:3">
      <c r="A491" s="2">
        <v>44752</v>
      </c>
      <c r="B491">
        <v>973.1205435630288</v>
      </c>
      <c r="C491">
        <v>0.01078192543058365</v>
      </c>
    </row>
    <row r="492" spans="1:3">
      <c r="A492" s="2">
        <v>44753</v>
      </c>
      <c r="B492">
        <v>936.6394294377864</v>
      </c>
      <c r="C492">
        <v>-0.03748879248984804</v>
      </c>
    </row>
    <row r="493" spans="1:3">
      <c r="A493" s="2">
        <v>44754</v>
      </c>
      <c r="B493">
        <v>886.8810161910711</v>
      </c>
      <c r="C493">
        <v>-0.05312440591635403</v>
      </c>
    </row>
    <row r="494" spans="1:3">
      <c r="A494" s="2">
        <v>44755</v>
      </c>
      <c r="B494">
        <v>864.0544456064951</v>
      </c>
      <c r="C494">
        <v>-0.02573803043232381</v>
      </c>
    </row>
    <row r="495" spans="1:3">
      <c r="A495" s="2">
        <v>44756</v>
      </c>
      <c r="B495">
        <v>905.4443014476349</v>
      </c>
      <c r="C495">
        <v>0.04790190716753684</v>
      </c>
    </row>
    <row r="496" spans="1:3">
      <c r="A496" s="2">
        <v>44757</v>
      </c>
      <c r="B496">
        <v>946.4104291849537</v>
      </c>
      <c r="C496">
        <v>0.04524422725044674</v>
      </c>
    </row>
    <row r="497" spans="1:3">
      <c r="A497" s="2">
        <v>44758</v>
      </c>
      <c r="B497">
        <v>955.3125442295737</v>
      </c>
      <c r="C497">
        <v>0.009406188657796744</v>
      </c>
    </row>
    <row r="498" spans="1:3">
      <c r="A498" s="2">
        <v>44759</v>
      </c>
      <c r="B498">
        <v>1002.855167829512</v>
      </c>
      <c r="C498">
        <v>0.0497665647615666</v>
      </c>
    </row>
    <row r="499" spans="1:3">
      <c r="A499" s="2">
        <v>44760</v>
      </c>
      <c r="B499">
        <v>987.2388685418338</v>
      </c>
      <c r="C499">
        <v>-0.0155718390737084</v>
      </c>
    </row>
    <row r="500" spans="1:3">
      <c r="A500" s="2">
        <v>44761</v>
      </c>
      <c r="B500">
        <v>1079.754318293107</v>
      </c>
      <c r="C500">
        <v>0.0937113121244102</v>
      </c>
    </row>
    <row r="501" spans="1:3">
      <c r="A501" s="2">
        <v>44762</v>
      </c>
      <c r="B501">
        <v>1103.253616852206</v>
      </c>
      <c r="C501">
        <v>0.02176356061835105</v>
      </c>
    </row>
    <row r="502" spans="1:3">
      <c r="A502" s="2">
        <v>44763</v>
      </c>
      <c r="B502">
        <v>1063.353444782137</v>
      </c>
      <c r="C502">
        <v>-0.03616591095700328</v>
      </c>
    </row>
    <row r="503" spans="1:3">
      <c r="A503" s="2">
        <v>44764</v>
      </c>
      <c r="B503">
        <v>1085.433862482131</v>
      </c>
      <c r="C503">
        <v>0.02076489036485718</v>
      </c>
    </row>
    <row r="504" spans="1:3">
      <c r="A504" s="2">
        <v>44765</v>
      </c>
      <c r="B504">
        <v>1058.730111691336</v>
      </c>
      <c r="C504">
        <v>-0.02460191423338332</v>
      </c>
    </row>
    <row r="505" spans="1:3">
      <c r="A505" s="2">
        <v>44766</v>
      </c>
      <c r="B505">
        <v>1067.652187626156</v>
      </c>
      <c r="C505">
        <v>0.008427148558726394</v>
      </c>
    </row>
    <row r="506" spans="1:3">
      <c r="A506" s="2">
        <v>44767</v>
      </c>
      <c r="B506">
        <v>1087.335754846168</v>
      </c>
      <c r="C506">
        <v>0.01843631048401373</v>
      </c>
    </row>
    <row r="507" spans="1:3">
      <c r="A507" s="2">
        <v>44768</v>
      </c>
      <c r="B507">
        <v>1020.277739072579</v>
      </c>
      <c r="C507">
        <v>-0.06167185754236115</v>
      </c>
    </row>
    <row r="508" spans="1:3">
      <c r="A508" s="2">
        <v>44769</v>
      </c>
      <c r="B508">
        <v>997.1066019542033</v>
      </c>
      <c r="C508">
        <v>-0.02271061714963862</v>
      </c>
    </row>
    <row r="509" spans="1:3">
      <c r="A509" s="2">
        <v>44770</v>
      </c>
      <c r="B509">
        <v>1105.841215859504</v>
      </c>
      <c r="C509">
        <v>0.1090501393654351</v>
      </c>
    </row>
    <row r="510" spans="1:3">
      <c r="A510" s="2">
        <v>44771</v>
      </c>
      <c r="B510">
        <v>1158.098740366838</v>
      </c>
      <c r="C510">
        <v>0.04725590234644761</v>
      </c>
    </row>
    <row r="511" spans="1:3">
      <c r="A511" s="2">
        <v>44772</v>
      </c>
      <c r="B511">
        <v>1205.76956467149</v>
      </c>
      <c r="C511">
        <v>0.0411630050556413</v>
      </c>
    </row>
    <row r="512" spans="1:3">
      <c r="A512" s="2">
        <v>44773</v>
      </c>
      <c r="B512">
        <v>1178.715962026626</v>
      </c>
      <c r="C512">
        <v>-0.0224367934284645</v>
      </c>
    </row>
    <row r="513" spans="1:3">
      <c r="A513" s="2">
        <v>44774</v>
      </c>
      <c r="B513">
        <v>1168.427403162289</v>
      </c>
      <c r="C513">
        <v>-0.008728615880154833</v>
      </c>
    </row>
    <row r="514" spans="1:3">
      <c r="A514" s="2">
        <v>44775</v>
      </c>
      <c r="B514">
        <v>1153.291640891765</v>
      </c>
      <c r="C514">
        <v>-0.0129539603654959</v>
      </c>
    </row>
    <row r="515" spans="1:3">
      <c r="A515" s="2">
        <v>44776</v>
      </c>
      <c r="B515">
        <v>1140.047356202216</v>
      </c>
      <c r="C515">
        <v>-0.01148389897225677</v>
      </c>
    </row>
    <row r="516" spans="1:3">
      <c r="A516" s="2">
        <v>44777</v>
      </c>
      <c r="B516">
        <v>1164.103569026012</v>
      </c>
      <c r="C516">
        <v>0.02110106452413851</v>
      </c>
    </row>
    <row r="517" spans="1:3">
      <c r="A517" s="2">
        <v>44778</v>
      </c>
      <c r="B517">
        <v>1173.451868097206</v>
      </c>
      <c r="C517">
        <v>0.008030470243309829</v>
      </c>
    </row>
    <row r="518" spans="1:3">
      <c r="A518" s="2">
        <v>44779</v>
      </c>
      <c r="B518">
        <v>1213.670094323972</v>
      </c>
      <c r="C518">
        <v>0.03427343491470269</v>
      </c>
    </row>
    <row r="519" spans="1:3">
      <c r="A519" s="2">
        <v>44780</v>
      </c>
      <c r="B519">
        <v>1206.497061086269</v>
      </c>
      <c r="C519">
        <v>-0.005910200202880689</v>
      </c>
    </row>
    <row r="520" spans="1:3">
      <c r="A520" s="2">
        <v>44781</v>
      </c>
      <c r="B520">
        <v>1235.020561990241</v>
      </c>
      <c r="C520">
        <v>0.02364158341031586</v>
      </c>
    </row>
    <row r="521" spans="1:3">
      <c r="A521" s="2">
        <v>44782</v>
      </c>
      <c r="B521">
        <v>1262.948076009108</v>
      </c>
      <c r="C521">
        <v>0.02261299518273741</v>
      </c>
    </row>
    <row r="522" spans="1:3">
      <c r="A522" s="2">
        <v>44783</v>
      </c>
      <c r="B522">
        <v>1235.803971369894</v>
      </c>
      <c r="C522">
        <v>-0.02149265290857283</v>
      </c>
    </row>
    <row r="523" spans="1:3">
      <c r="A523" s="2">
        <v>44784</v>
      </c>
      <c r="B523">
        <v>1288.414802590699</v>
      </c>
      <c r="C523">
        <v>0.04257214933731435</v>
      </c>
    </row>
    <row r="524" spans="1:3">
      <c r="A524" s="2">
        <v>44785</v>
      </c>
      <c r="B524">
        <v>1272.548691670009</v>
      </c>
      <c r="C524">
        <v>-0.01231444321253339</v>
      </c>
    </row>
    <row r="525" spans="1:3">
      <c r="A525" s="2">
        <v>44786</v>
      </c>
      <c r="B525">
        <v>1303.504763275575</v>
      </c>
      <c r="C525">
        <v>0.02432604096660662</v>
      </c>
    </row>
    <row r="526" spans="1:3">
      <c r="A526" s="2">
        <v>44787</v>
      </c>
      <c r="B526">
        <v>1305.260438583005</v>
      </c>
      <c r="C526">
        <v>0.001346888294460724</v>
      </c>
    </row>
    <row r="527" spans="1:3">
      <c r="A527" s="2">
        <v>44788</v>
      </c>
      <c r="B527">
        <v>1281.686540312338</v>
      </c>
      <c r="C527">
        <v>-0.01806068549527029</v>
      </c>
    </row>
    <row r="528" spans="1:3">
      <c r="A528" s="2">
        <v>44789</v>
      </c>
      <c r="B528">
        <v>1258.06053510698</v>
      </c>
      <c r="C528">
        <v>-0.01843352837239032</v>
      </c>
    </row>
    <row r="529" spans="1:3">
      <c r="A529" s="2">
        <v>44790</v>
      </c>
      <c r="B529">
        <v>1246.690920902611</v>
      </c>
      <c r="C529">
        <v>-0.00903741424763993</v>
      </c>
    </row>
    <row r="530" spans="1:3">
      <c r="A530" s="2">
        <v>44791</v>
      </c>
      <c r="B530">
        <v>1200.085600612062</v>
      </c>
      <c r="C530">
        <v>-0.03738321945651613</v>
      </c>
    </row>
    <row r="531" spans="1:3">
      <c r="A531" s="2">
        <v>44792</v>
      </c>
      <c r="B531">
        <v>1172.029420168263</v>
      </c>
      <c r="C531">
        <v>-0.0233784826928094</v>
      </c>
    </row>
    <row r="532" spans="1:3">
      <c r="A532" s="2">
        <v>44793</v>
      </c>
      <c r="B532">
        <v>1060.593572986692</v>
      </c>
      <c r="C532">
        <v>-0.09507939413805278</v>
      </c>
    </row>
    <row r="533" spans="1:3">
      <c r="A533" s="2">
        <v>44794</v>
      </c>
      <c r="B533">
        <v>1068.106861779937</v>
      </c>
      <c r="C533">
        <v>0.007084041412855013</v>
      </c>
    </row>
    <row r="534" spans="1:3">
      <c r="A534" s="2">
        <v>44795</v>
      </c>
      <c r="B534">
        <v>1109.887758481968</v>
      </c>
      <c r="C534">
        <v>0.03911677585555928</v>
      </c>
    </row>
    <row r="535" spans="1:3">
      <c r="A535" s="2">
        <v>44796</v>
      </c>
      <c r="B535">
        <v>1096.56152087603</v>
      </c>
      <c r="C535">
        <v>-0.01200683357762666</v>
      </c>
    </row>
    <row r="536" spans="1:3">
      <c r="A536" s="2">
        <v>44797</v>
      </c>
      <c r="B536">
        <v>1113.347818584147</v>
      </c>
      <c r="C536">
        <v>0.01530812215141997</v>
      </c>
    </row>
    <row r="537" spans="1:3">
      <c r="A537" s="2">
        <v>44798</v>
      </c>
      <c r="B537">
        <v>1104.659998512594</v>
      </c>
      <c r="C537">
        <v>-0.007803329675178383</v>
      </c>
    </row>
    <row r="538" spans="1:3">
      <c r="A538" s="2">
        <v>44799</v>
      </c>
      <c r="B538">
        <v>1119.099499197201</v>
      </c>
      <c r="C538">
        <v>0.01307144343422295</v>
      </c>
    </row>
    <row r="539" spans="1:3">
      <c r="A539" s="2">
        <v>44800</v>
      </c>
      <c r="B539">
        <v>1022.309085899637</v>
      </c>
      <c r="C539">
        <v>-0.08648955107834211</v>
      </c>
    </row>
    <row r="540" spans="1:3">
      <c r="A540" s="2">
        <v>44801</v>
      </c>
      <c r="B540">
        <v>1023.288920113959</v>
      </c>
      <c r="C540">
        <v>0.0009584520257484019</v>
      </c>
    </row>
    <row r="541" spans="1:3">
      <c r="A541" s="2">
        <v>44802</v>
      </c>
      <c r="B541">
        <v>1003.227298708927</v>
      </c>
      <c r="C541">
        <v>-0.01960504116745199</v>
      </c>
    </row>
    <row r="542" spans="1:3">
      <c r="A542" s="2">
        <v>44803</v>
      </c>
      <c r="B542">
        <v>1057.627826646615</v>
      </c>
      <c r="C542">
        <v>0.05422552596774155</v>
      </c>
    </row>
    <row r="543" spans="1:3">
      <c r="A543" s="2">
        <v>44804</v>
      </c>
      <c r="B543">
        <v>1044.383733755379</v>
      </c>
      <c r="C543">
        <v>-0.01252245124187834</v>
      </c>
    </row>
    <row r="544" spans="1:3">
      <c r="A544" s="2">
        <v>44805</v>
      </c>
      <c r="B544">
        <v>1039.437665764114</v>
      </c>
      <c r="C544">
        <v>-0.004735872296172783</v>
      </c>
    </row>
    <row r="545" spans="1:3">
      <c r="A545" s="2">
        <v>44806</v>
      </c>
      <c r="B545">
        <v>1059.272425306238</v>
      </c>
      <c r="C545">
        <v>0.0190822020361785</v>
      </c>
    </row>
    <row r="546" spans="1:3">
      <c r="A546" s="2">
        <v>44807</v>
      </c>
      <c r="B546">
        <v>1059.104761878619</v>
      </c>
      <c r="C546">
        <v>-0.0001582816880849602</v>
      </c>
    </row>
    <row r="547" spans="1:3">
      <c r="A547" s="2">
        <v>44808</v>
      </c>
      <c r="B547">
        <v>1065.401113220875</v>
      </c>
      <c r="C547">
        <v>0.005944975009919862</v>
      </c>
    </row>
    <row r="548" spans="1:3">
      <c r="A548" s="2">
        <v>44809</v>
      </c>
      <c r="B548">
        <v>1090.7216050278</v>
      </c>
      <c r="C548">
        <v>0.0237661585788822</v>
      </c>
    </row>
    <row r="549" spans="1:3">
      <c r="A549" s="2">
        <v>44810</v>
      </c>
      <c r="B549">
        <v>1098.422530493874</v>
      </c>
      <c r="C549">
        <v>0.007060395091264438</v>
      </c>
    </row>
    <row r="550" spans="1:3">
      <c r="A550" s="2">
        <v>44811</v>
      </c>
      <c r="B550">
        <v>1021.538538871708</v>
      </c>
      <c r="C550">
        <v>-0.06999491496919463</v>
      </c>
    </row>
    <row r="551" spans="1:3">
      <c r="A551" s="2">
        <v>44812</v>
      </c>
      <c r="B551">
        <v>1067.751675447086</v>
      </c>
      <c r="C551">
        <v>0.04523875978915193</v>
      </c>
    </row>
    <row r="552" spans="1:3">
      <c r="A552" s="2">
        <v>44813</v>
      </c>
      <c r="B552">
        <v>1076.739060294538</v>
      </c>
      <c r="C552">
        <v>0.008417111444652292</v>
      </c>
    </row>
    <row r="553" spans="1:3">
      <c r="A553" s="2">
        <v>44814</v>
      </c>
      <c r="B553">
        <v>1138.401635738919</v>
      </c>
      <c r="C553">
        <v>0.05726789128232501</v>
      </c>
    </row>
    <row r="554" spans="1:3">
      <c r="A554" s="2">
        <v>44815</v>
      </c>
      <c r="B554">
        <v>1161.141995776171</v>
      </c>
      <c r="C554">
        <v>0.01997569163935009</v>
      </c>
    </row>
    <row r="555" spans="1:3">
      <c r="A555" s="2">
        <v>44816</v>
      </c>
      <c r="B555">
        <v>1159.286535326248</v>
      </c>
      <c r="C555">
        <v>-0.001597961710689044</v>
      </c>
    </row>
    <row r="556" spans="1:3">
      <c r="A556" s="2">
        <v>44817</v>
      </c>
      <c r="B556">
        <v>1157.707716873973</v>
      </c>
      <c r="C556">
        <v>-0.001361888026958358</v>
      </c>
    </row>
    <row r="557" spans="1:3">
      <c r="A557" s="2">
        <v>44818</v>
      </c>
      <c r="B557">
        <v>1065.286369785084</v>
      </c>
      <c r="C557">
        <v>-0.07983133025876699</v>
      </c>
    </row>
    <row r="558" spans="1:3">
      <c r="A558" s="2">
        <v>44819</v>
      </c>
      <c r="B558">
        <v>1089.900136742496</v>
      </c>
      <c r="C558">
        <v>0.02310530544230871</v>
      </c>
    </row>
    <row r="559" spans="1:3">
      <c r="A559" s="2">
        <v>44820</v>
      </c>
      <c r="B559">
        <v>1059.404912233484</v>
      </c>
      <c r="C559">
        <v>-0.02797983363884782</v>
      </c>
    </row>
    <row r="560" spans="1:3">
      <c r="A560" s="2">
        <v>44821</v>
      </c>
      <c r="B560">
        <v>1068.294237767379</v>
      </c>
      <c r="C560">
        <v>0.008390866826503807</v>
      </c>
    </row>
    <row r="561" spans="1:3">
      <c r="A561" s="2">
        <v>44822</v>
      </c>
      <c r="B561">
        <v>1106.161743701532</v>
      </c>
      <c r="C561">
        <v>0.03544670053944299</v>
      </c>
    </row>
    <row r="562" spans="1:3">
      <c r="A562" s="2">
        <v>44823</v>
      </c>
      <c r="B562">
        <v>1039.130695202082</v>
      </c>
      <c r="C562">
        <v>-0.06059787267198768</v>
      </c>
    </row>
    <row r="563" spans="1:3">
      <c r="A563" s="2">
        <v>44824</v>
      </c>
      <c r="B563">
        <v>1046.814863981062</v>
      </c>
      <c r="C563">
        <v>0.007394804921517117</v>
      </c>
    </row>
    <row r="564" spans="1:3">
      <c r="A564" s="2">
        <v>44825</v>
      </c>
      <c r="B564">
        <v>1014.764138044609</v>
      </c>
      <c r="C564">
        <v>-0.03061737757005467</v>
      </c>
    </row>
    <row r="565" spans="1:3">
      <c r="A565" s="2">
        <v>44826</v>
      </c>
      <c r="B565">
        <v>999.4719412627638</v>
      </c>
      <c r="C565">
        <v>-0.01506970556853915</v>
      </c>
    </row>
    <row r="566" spans="1:3">
      <c r="A566" s="2">
        <v>44827</v>
      </c>
      <c r="B566">
        <v>1055.909547941444</v>
      </c>
      <c r="C566">
        <v>0.05646742479571309</v>
      </c>
    </row>
    <row r="567" spans="1:3">
      <c r="A567" s="2">
        <v>44828</v>
      </c>
      <c r="B567">
        <v>1073.551541143612</v>
      </c>
      <c r="C567">
        <v>0.01670786407468539</v>
      </c>
    </row>
    <row r="568" spans="1:3">
      <c r="A568" s="2">
        <v>44829</v>
      </c>
      <c r="B568">
        <v>1063.049493509592</v>
      </c>
      <c r="C568">
        <v>-0.009782527649146111</v>
      </c>
    </row>
    <row r="569" spans="1:3">
      <c r="A569" s="2">
        <v>44830</v>
      </c>
      <c r="B569">
        <v>1063.973366112599</v>
      </c>
      <c r="C569">
        <v>0.0008690776945456946</v>
      </c>
    </row>
    <row r="570" spans="1:3">
      <c r="A570" s="2">
        <v>44831</v>
      </c>
      <c r="B570">
        <v>1079.349273968883</v>
      </c>
      <c r="C570">
        <v>0.01445140296365</v>
      </c>
    </row>
    <row r="571" spans="1:3">
      <c r="A571" s="2">
        <v>44832</v>
      </c>
      <c r="B571">
        <v>1094.184551667888</v>
      </c>
      <c r="C571">
        <v>0.01374464972256284</v>
      </c>
    </row>
    <row r="572" spans="1:3">
      <c r="A572" s="2">
        <v>44833</v>
      </c>
      <c r="B572">
        <v>1106.976902581938</v>
      </c>
      <c r="C572">
        <v>0.01169121872041612</v>
      </c>
    </row>
    <row r="573" spans="1:3">
      <c r="A573" s="2">
        <v>44834</v>
      </c>
      <c r="B573">
        <v>1106.969342489856</v>
      </c>
      <c r="C573">
        <v>-6.829493970572642E-06</v>
      </c>
    </row>
    <row r="574" spans="1:3">
      <c r="A574" s="2">
        <v>44835</v>
      </c>
      <c r="B574">
        <v>1097.774382198774</v>
      </c>
      <c r="C574">
        <v>-0.008306427231670965</v>
      </c>
    </row>
    <row r="575" spans="1:3">
      <c r="A575" s="2">
        <v>44836</v>
      </c>
      <c r="B575">
        <v>1079.174227682123</v>
      </c>
      <c r="C575">
        <v>-0.01694351300072727</v>
      </c>
    </row>
    <row r="576" spans="1:3">
      <c r="A576" s="2">
        <v>44837</v>
      </c>
      <c r="B576">
        <v>1066.988840050934</v>
      </c>
      <c r="C576">
        <v>-0.01129139977458671</v>
      </c>
    </row>
    <row r="577" spans="1:3">
      <c r="A577" s="2">
        <v>44838</v>
      </c>
      <c r="B577">
        <v>1099.087748540613</v>
      </c>
      <c r="C577">
        <v>0.03008364032012523</v>
      </c>
    </row>
    <row r="578" spans="1:3">
      <c r="A578" s="2">
        <v>44839</v>
      </c>
      <c r="B578">
        <v>1133.275171477184</v>
      </c>
      <c r="C578">
        <v>0.03110527160544274</v>
      </c>
    </row>
    <row r="579" spans="1:3">
      <c r="A579" s="2">
        <v>44840</v>
      </c>
      <c r="B579">
        <v>1135.352556267056</v>
      </c>
      <c r="C579">
        <v>0.001833080651686858</v>
      </c>
    </row>
    <row r="580" spans="1:3">
      <c r="A580" s="2">
        <v>44841</v>
      </c>
      <c r="B580">
        <v>1118.621548687394</v>
      </c>
      <c r="C580">
        <v>-0.01473639838771479</v>
      </c>
    </row>
    <row r="581" spans="1:3">
      <c r="A581" s="2">
        <v>44842</v>
      </c>
      <c r="B581">
        <v>1111.33396684973</v>
      </c>
      <c r="C581">
        <v>-0.006514787638603581</v>
      </c>
    </row>
    <row r="582" spans="1:3">
      <c r="A582" s="2">
        <v>44843</v>
      </c>
      <c r="B582">
        <v>1088.20800496834</v>
      </c>
      <c r="C582">
        <v>-0.02080919199018461</v>
      </c>
    </row>
    <row r="583" spans="1:3">
      <c r="A583" s="2">
        <v>44844</v>
      </c>
      <c r="B583">
        <v>1100.739386063099</v>
      </c>
      <c r="C583">
        <v>0.01151561193957851</v>
      </c>
    </row>
    <row r="584" spans="1:3">
      <c r="A584" s="2">
        <v>44845</v>
      </c>
      <c r="B584">
        <v>1075.538883862237</v>
      </c>
      <c r="C584">
        <v>-0.02289415870816969</v>
      </c>
    </row>
    <row r="585" spans="1:3">
      <c r="A585" s="2">
        <v>44846</v>
      </c>
      <c r="B585">
        <v>1043.441420288537</v>
      </c>
      <c r="C585">
        <v>-0.02984314565963331</v>
      </c>
    </row>
    <row r="586" spans="1:3">
      <c r="A586" s="2">
        <v>44847</v>
      </c>
      <c r="B586">
        <v>1040.839548939366</v>
      </c>
      <c r="C586">
        <v>-0.00249354807905855</v>
      </c>
    </row>
    <row r="587" spans="1:3">
      <c r="A587" s="2">
        <v>44848</v>
      </c>
      <c r="B587">
        <v>1034.6473175508</v>
      </c>
      <c r="C587">
        <v>-0.005949266046698209</v>
      </c>
    </row>
    <row r="588" spans="1:3">
      <c r="A588" s="2">
        <v>44849</v>
      </c>
      <c r="B588">
        <v>1032.546975288203</v>
      </c>
      <c r="C588">
        <v>-0.002030007933108369</v>
      </c>
    </row>
    <row r="589" spans="1:3">
      <c r="A589" s="2">
        <v>44850</v>
      </c>
      <c r="B589">
        <v>1026.67852280538</v>
      </c>
      <c r="C589">
        <v>-0.005683472639281484</v>
      </c>
    </row>
    <row r="590" spans="1:3">
      <c r="A590" s="2">
        <v>44851</v>
      </c>
      <c r="B590">
        <v>1047.736986847087</v>
      </c>
      <c r="C590">
        <v>0.02051125408191634</v>
      </c>
    </row>
    <row r="591" spans="1:3">
      <c r="A591" s="2">
        <v>44852</v>
      </c>
      <c r="B591">
        <v>1076.835850902685</v>
      </c>
      <c r="C591">
        <v>0.02777306177112648</v>
      </c>
    </row>
    <row r="592" spans="1:3">
      <c r="A592" s="2">
        <v>44853</v>
      </c>
      <c r="B592">
        <v>1067.062282055344</v>
      </c>
      <c r="C592">
        <v>-0.009076191918339527</v>
      </c>
    </row>
    <row r="593" spans="1:3">
      <c r="A593" s="2">
        <v>44854</v>
      </c>
      <c r="B593">
        <v>1047.750502365282</v>
      </c>
      <c r="C593">
        <v>-0.01809808107251698</v>
      </c>
    </row>
    <row r="594" spans="1:3">
      <c r="A594" s="2">
        <v>44855</v>
      </c>
      <c r="B594">
        <v>1015.867048122728</v>
      </c>
      <c r="C594">
        <v>-0.0304303879316471</v>
      </c>
    </row>
    <row r="595" spans="1:3">
      <c r="A595" s="2">
        <v>44856</v>
      </c>
      <c r="B595">
        <v>1026.094097093237</v>
      </c>
      <c r="C595">
        <v>0.010067310470802</v>
      </c>
    </row>
    <row r="596" spans="1:3">
      <c r="A596" s="2">
        <v>44857</v>
      </c>
      <c r="B596">
        <v>1031.473728016993</v>
      </c>
      <c r="C596">
        <v>0.005242824161055371</v>
      </c>
    </row>
    <row r="597" spans="1:3">
      <c r="A597" s="2">
        <v>44858</v>
      </c>
      <c r="B597">
        <v>1069.126025544049</v>
      </c>
      <c r="C597">
        <v>0.03650339946073267</v>
      </c>
    </row>
    <row r="598" spans="1:3">
      <c r="A598" s="2">
        <v>44859</v>
      </c>
      <c r="B598">
        <v>1054.117011731557</v>
      </c>
      <c r="C598">
        <v>-0.01403858240646028</v>
      </c>
    </row>
    <row r="599" spans="1:3">
      <c r="A599" s="2">
        <v>44860</v>
      </c>
      <c r="B599">
        <v>1106.925012463506</v>
      </c>
      <c r="C599">
        <v>0.05009690588827831</v>
      </c>
    </row>
    <row r="600" spans="1:3">
      <c r="A600" s="2">
        <v>44861</v>
      </c>
      <c r="B600">
        <v>1124.897639676433</v>
      </c>
      <c r="C600">
        <v>0.01623653545683967</v>
      </c>
    </row>
    <row r="601" spans="1:3">
      <c r="A601" s="2">
        <v>44862</v>
      </c>
      <c r="B601">
        <v>1102.770801689447</v>
      </c>
      <c r="C601">
        <v>-0.01967009015446941</v>
      </c>
    </row>
    <row r="602" spans="1:3">
      <c r="A602" s="2">
        <v>44863</v>
      </c>
      <c r="B602">
        <v>1136.595832303117</v>
      </c>
      <c r="C602">
        <v>0.03067276587469481</v>
      </c>
    </row>
    <row r="603" spans="1:3">
      <c r="A603" s="2">
        <v>44864</v>
      </c>
      <c r="B603">
        <v>1162.985799970251</v>
      </c>
      <c r="C603">
        <v>0.02321842726948864</v>
      </c>
    </row>
    <row r="604" spans="1:3">
      <c r="A604" s="2">
        <v>44865</v>
      </c>
      <c r="B604">
        <v>1160.994608108122</v>
      </c>
      <c r="C604">
        <v>-0.001712137725310314</v>
      </c>
    </row>
    <row r="605" spans="1:3">
      <c r="A605" s="2">
        <v>44866</v>
      </c>
      <c r="B605">
        <v>1172.858675738252</v>
      </c>
      <c r="C605">
        <v>0.01021888262639115</v>
      </c>
    </row>
    <row r="606" spans="1:3">
      <c r="A606" s="2">
        <v>44867</v>
      </c>
      <c r="B606">
        <v>1160.577502481147</v>
      </c>
      <c r="C606">
        <v>-0.01047114499909785</v>
      </c>
    </row>
    <row r="607" spans="1:3">
      <c r="A607" s="2">
        <v>44868</v>
      </c>
      <c r="B607">
        <v>1133.62061711318</v>
      </c>
      <c r="C607">
        <v>-0.02322713072615734</v>
      </c>
    </row>
    <row r="608" spans="1:3">
      <c r="A608" s="2">
        <v>44869</v>
      </c>
      <c r="B608">
        <v>1164.83711287022</v>
      </c>
      <c r="C608">
        <v>0.0275369866124473</v>
      </c>
    </row>
    <row r="609" spans="1:3">
      <c r="A609" s="2">
        <v>44870</v>
      </c>
      <c r="B609">
        <v>1293.104738250283</v>
      </c>
      <c r="C609">
        <v>0.1101163621615777</v>
      </c>
    </row>
    <row r="610" spans="1:3">
      <c r="A610" s="2">
        <v>44871</v>
      </c>
      <c r="B610">
        <v>1295.17526368529</v>
      </c>
      <c r="C610">
        <v>0.001601204739075213</v>
      </c>
    </row>
    <row r="611" spans="1:3">
      <c r="A611" s="2">
        <v>44872</v>
      </c>
      <c r="B611">
        <v>1239.088645075752</v>
      </c>
      <c r="C611">
        <v>-0.04330426945458321</v>
      </c>
    </row>
    <row r="612" spans="1:3">
      <c r="A612" s="2">
        <v>44873</v>
      </c>
      <c r="B612">
        <v>1258.471046354837</v>
      </c>
      <c r="C612">
        <v>0.01564246541691117</v>
      </c>
    </row>
    <row r="613" spans="1:3">
      <c r="A613" s="2">
        <v>44874</v>
      </c>
      <c r="B613">
        <v>1112.692288743064</v>
      </c>
      <c r="C613">
        <v>-0.1158379908969868</v>
      </c>
    </row>
    <row r="614" spans="1:3">
      <c r="A614" s="2">
        <v>44875</v>
      </c>
      <c r="B614">
        <v>896.4070482167417</v>
      </c>
      <c r="C614">
        <v>-0.1943801019513177</v>
      </c>
    </row>
    <row r="615" spans="1:3">
      <c r="A615" s="2">
        <v>44876</v>
      </c>
      <c r="B615">
        <v>1075.999219095941</v>
      </c>
      <c r="C615">
        <v>0.2003466742441053</v>
      </c>
    </row>
    <row r="616" spans="1:3">
      <c r="A616" s="2">
        <v>44877</v>
      </c>
      <c r="B616">
        <v>1032.284933108984</v>
      </c>
      <c r="C616">
        <v>-0.04062668932388835</v>
      </c>
    </row>
    <row r="617" spans="1:3">
      <c r="A617" s="2">
        <v>44878</v>
      </c>
      <c r="B617">
        <v>969.4015070229677</v>
      </c>
      <c r="C617">
        <v>-0.06091673342226078</v>
      </c>
    </row>
    <row r="618" spans="1:3">
      <c r="A618" s="2">
        <v>44879</v>
      </c>
      <c r="B618">
        <v>951.1329648473691</v>
      </c>
      <c r="C618">
        <v>-0.01884517616617021</v>
      </c>
    </row>
    <row r="619" spans="1:3">
      <c r="A619" s="2">
        <v>44880</v>
      </c>
      <c r="B619">
        <v>973.8418447855992</v>
      </c>
      <c r="C619">
        <v>0.02387561022225126</v>
      </c>
    </row>
    <row r="620" spans="1:3">
      <c r="A620" s="2">
        <v>44881</v>
      </c>
      <c r="B620">
        <v>988.0695429185932</v>
      </c>
      <c r="C620">
        <v>0.0146098652560227</v>
      </c>
    </row>
    <row r="621" spans="1:3">
      <c r="A621" s="2">
        <v>44882</v>
      </c>
      <c r="B621">
        <v>957.4250805565498</v>
      </c>
      <c r="C621">
        <v>-0.03101447927594736</v>
      </c>
    </row>
    <row r="622" spans="1:3">
      <c r="A622" s="2">
        <v>44883</v>
      </c>
      <c r="B622">
        <v>942.1758091887384</v>
      </c>
      <c r="C622">
        <v>-0.01592737821213852</v>
      </c>
    </row>
    <row r="623" spans="1:3">
      <c r="A623" s="2">
        <v>44884</v>
      </c>
      <c r="B623">
        <v>949.4945744254633</v>
      </c>
      <c r="C623">
        <v>0.007767940086496949</v>
      </c>
    </row>
    <row r="624" spans="1:3">
      <c r="A624" s="2">
        <v>44885</v>
      </c>
      <c r="B624">
        <v>947.8368353607605</v>
      </c>
      <c r="C624">
        <v>-0.001745917364199712</v>
      </c>
    </row>
    <row r="625" spans="1:3">
      <c r="A625" s="2">
        <v>44886</v>
      </c>
      <c r="B625">
        <v>902.4853113723638</v>
      </c>
      <c r="C625">
        <v>-0.04784739556058215</v>
      </c>
    </row>
    <row r="626" spans="1:3">
      <c r="A626" s="2">
        <v>44887</v>
      </c>
      <c r="B626">
        <v>879.9095879679818</v>
      </c>
      <c r="C626">
        <v>-0.02501505910390078</v>
      </c>
    </row>
    <row r="627" spans="1:3">
      <c r="A627" s="2">
        <v>44888</v>
      </c>
      <c r="B627">
        <v>917.0858912640372</v>
      </c>
      <c r="C627">
        <v>0.04225014001939509</v>
      </c>
    </row>
    <row r="628" spans="1:3">
      <c r="A628" s="2">
        <v>44889</v>
      </c>
      <c r="B628">
        <v>961.177829715147</v>
      </c>
      <c r="C628">
        <v>0.0480783085544334</v>
      </c>
    </row>
    <row r="629" spans="1:3">
      <c r="A629" s="2">
        <v>44890</v>
      </c>
      <c r="B629">
        <v>964.0412954000889</v>
      </c>
      <c r="C629">
        <v>0.002979121653056138</v>
      </c>
    </row>
    <row r="630" spans="1:3">
      <c r="A630" s="2">
        <v>44891</v>
      </c>
      <c r="B630">
        <v>960.9066850437771</v>
      </c>
      <c r="C630">
        <v>-0.003251531206462377</v>
      </c>
    </row>
    <row r="631" spans="1:3">
      <c r="A631" s="2">
        <v>44892</v>
      </c>
      <c r="B631">
        <v>976.9298756476522</v>
      </c>
      <c r="C631">
        <v>0.01667507454498063</v>
      </c>
    </row>
    <row r="632" spans="1:3">
      <c r="A632" s="2">
        <v>44893</v>
      </c>
      <c r="B632">
        <v>972.0790088561303</v>
      </c>
      <c r="C632">
        <v>-0.004965419640080238</v>
      </c>
    </row>
    <row r="633" spans="1:3">
      <c r="A633" s="2">
        <v>44894</v>
      </c>
      <c r="B633">
        <v>949.2059018438188</v>
      </c>
      <c r="C633">
        <v>-0.02353009045964982</v>
      </c>
    </row>
    <row r="634" spans="1:3">
      <c r="A634" s="2">
        <v>44895</v>
      </c>
      <c r="B634">
        <v>966.8553953753274</v>
      </c>
      <c r="C634">
        <v>0.01859395679822962</v>
      </c>
    </row>
    <row r="635" spans="1:3">
      <c r="A635" s="2">
        <v>44896</v>
      </c>
      <c r="B635">
        <v>1004.372746282346</v>
      </c>
      <c r="C635">
        <v>0.03880347680374108</v>
      </c>
    </row>
    <row r="636" spans="1:3">
      <c r="A636" s="2">
        <v>44897</v>
      </c>
      <c r="B636">
        <v>989.5848527818762</v>
      </c>
      <c r="C636">
        <v>-0.0147235113210773</v>
      </c>
    </row>
    <row r="637" spans="1:3">
      <c r="A637" s="2">
        <v>44898</v>
      </c>
      <c r="B637">
        <v>1007.836161874206</v>
      </c>
      <c r="C637">
        <v>0.01844339981662313</v>
      </c>
    </row>
    <row r="638" spans="1:3">
      <c r="A638" s="2">
        <v>44899</v>
      </c>
      <c r="B638">
        <v>988.7408595599422</v>
      </c>
      <c r="C638">
        <v>-0.01894683187270629</v>
      </c>
    </row>
    <row r="639" spans="1:3">
      <c r="A639" s="2">
        <v>44900</v>
      </c>
      <c r="B639">
        <v>1002.752546862063</v>
      </c>
      <c r="C639">
        <v>0.01417124332088049</v>
      </c>
    </row>
    <row r="640" spans="1:3">
      <c r="A640" s="2">
        <v>44901</v>
      </c>
      <c r="B640">
        <v>989.2409426312919</v>
      </c>
      <c r="C640">
        <v>-0.01347451499679853</v>
      </c>
    </row>
    <row r="641" spans="1:3">
      <c r="A641" s="2">
        <v>44902</v>
      </c>
      <c r="B641">
        <v>988.8552914597057</v>
      </c>
      <c r="C641">
        <v>-0.0003898455421390556</v>
      </c>
    </row>
    <row r="642" spans="1:3">
      <c r="A642" s="2">
        <v>44903</v>
      </c>
      <c r="B642">
        <v>964.8786307459497</v>
      </c>
      <c r="C642">
        <v>-0.02424688518212059</v>
      </c>
    </row>
    <row r="643" spans="1:3">
      <c r="A643" s="2">
        <v>44904</v>
      </c>
      <c r="B643">
        <v>985.9777733204387</v>
      </c>
      <c r="C643">
        <v>0.02186714670857315</v>
      </c>
    </row>
    <row r="644" spans="1:3">
      <c r="A644" s="2">
        <v>44905</v>
      </c>
      <c r="B644">
        <v>972.8236245539612</v>
      </c>
      <c r="C644">
        <v>-0.01334122241131142</v>
      </c>
    </row>
    <row r="645" spans="1:3">
      <c r="A645" s="2">
        <v>44906</v>
      </c>
      <c r="B645">
        <v>973.882559281668</v>
      </c>
      <c r="C645">
        <v>0.001088516665281869</v>
      </c>
    </row>
    <row r="646" spans="1:3">
      <c r="A646" s="2">
        <v>44907</v>
      </c>
      <c r="B646">
        <v>960.0022156159567</v>
      </c>
      <c r="C646">
        <v>-0.01425258470174207</v>
      </c>
    </row>
    <row r="647" spans="1:3">
      <c r="A647" s="2">
        <v>44908</v>
      </c>
      <c r="B647">
        <v>954.8819473952274</v>
      </c>
      <c r="C647">
        <v>-0.005333600420332485</v>
      </c>
    </row>
    <row r="648" spans="1:3">
      <c r="A648" s="2">
        <v>44909</v>
      </c>
      <c r="B648">
        <v>967.749670308847</v>
      </c>
      <c r="C648">
        <v>0.01347572121215701</v>
      </c>
    </row>
    <row r="649" spans="1:3">
      <c r="A649" s="2">
        <v>44910</v>
      </c>
      <c r="B649">
        <v>955.9597581994523</v>
      </c>
      <c r="C649">
        <v>-0.01218281180672698</v>
      </c>
    </row>
    <row r="650" spans="1:3">
      <c r="A650" s="2">
        <v>44911</v>
      </c>
      <c r="B650">
        <v>930.4243371977577</v>
      </c>
      <c r="C650">
        <v>-0.02671181582976934</v>
      </c>
    </row>
    <row r="651" spans="1:3">
      <c r="A651" s="2">
        <v>44912</v>
      </c>
      <c r="B651">
        <v>842.9514247211209</v>
      </c>
      <c r="C651">
        <v>-0.09401399875253347</v>
      </c>
    </row>
    <row r="652" spans="1:3">
      <c r="A652" s="2">
        <v>44913</v>
      </c>
      <c r="B652">
        <v>864.054625278216</v>
      </c>
      <c r="C652">
        <v>0.02503489517688018</v>
      </c>
    </row>
    <row r="653" spans="1:3">
      <c r="A653" s="2">
        <v>44914</v>
      </c>
      <c r="B653">
        <v>871.8767919130864</v>
      </c>
      <c r="C653">
        <v>0.009052861249775557</v>
      </c>
    </row>
    <row r="654" spans="1:3">
      <c r="A654" s="2">
        <v>44915</v>
      </c>
      <c r="B654">
        <v>838.7478718302741</v>
      </c>
      <c r="C654">
        <v>-0.03799724960004991</v>
      </c>
    </row>
    <row r="655" spans="1:3">
      <c r="A655" s="2">
        <v>44916</v>
      </c>
      <c r="B655">
        <v>869.3291043185825</v>
      </c>
      <c r="C655">
        <v>0.03646057833991945</v>
      </c>
    </row>
    <row r="656" spans="1:3">
      <c r="A656" s="2">
        <v>44917</v>
      </c>
      <c r="B656">
        <v>854.4865138042228</v>
      </c>
      <c r="C656">
        <v>-0.01707361509079341</v>
      </c>
    </row>
    <row r="657" spans="1:3">
      <c r="A657" s="2">
        <v>44918</v>
      </c>
      <c r="B657">
        <v>856.7111762293808</v>
      </c>
      <c r="C657">
        <v>0.002603507942160244</v>
      </c>
    </row>
    <row r="658" spans="1:3">
      <c r="A658" s="2">
        <v>44919</v>
      </c>
      <c r="B658">
        <v>855.6533965785009</v>
      </c>
      <c r="C658">
        <v>-0.00123469808755805</v>
      </c>
    </row>
    <row r="659" spans="1:3">
      <c r="A659" s="2">
        <v>44920</v>
      </c>
      <c r="B659">
        <v>853.3342927060182</v>
      </c>
      <c r="C659">
        <v>-0.002710330937451988</v>
      </c>
    </row>
    <row r="660" spans="1:3">
      <c r="A660" s="2">
        <v>44921</v>
      </c>
      <c r="B660">
        <v>852.3753584024802</v>
      </c>
      <c r="C660">
        <v>-0.001123749873566116</v>
      </c>
    </row>
    <row r="661" spans="1:3">
      <c r="A661" s="2">
        <v>44922</v>
      </c>
      <c r="B661">
        <v>858.6812132457179</v>
      </c>
      <c r="C661">
        <v>0.007397978814235318</v>
      </c>
    </row>
    <row r="662" spans="1:3">
      <c r="A662" s="2">
        <v>44923</v>
      </c>
      <c r="B662">
        <v>852.1785335535553</v>
      </c>
      <c r="C662">
        <v>-0.007572868244762443</v>
      </c>
    </row>
    <row r="663" spans="1:3">
      <c r="A663" s="2">
        <v>44924</v>
      </c>
      <c r="B663">
        <v>824.0784903995077</v>
      </c>
      <c r="C663">
        <v>-0.03297436164798873</v>
      </c>
    </row>
    <row r="664" spans="1:3">
      <c r="A664" s="2">
        <v>44925</v>
      </c>
      <c r="B664">
        <v>826.6153444354657</v>
      </c>
      <c r="C664">
        <v>0.003078413119032009</v>
      </c>
    </row>
    <row r="665" spans="1:3">
      <c r="A665" s="2">
        <v>44926</v>
      </c>
      <c r="B665">
        <v>822.8787960762992</v>
      </c>
      <c r="C665">
        <v>-0.004520298811678036</v>
      </c>
    </row>
    <row r="666" spans="1:3">
      <c r="A666" s="2">
        <v>44927</v>
      </c>
      <c r="B666">
        <v>824.8587083960888</v>
      </c>
      <c r="C666">
        <v>0.00240608012896959</v>
      </c>
    </row>
    <row r="667" spans="1:3">
      <c r="A667" s="2">
        <v>44928</v>
      </c>
      <c r="B667">
        <v>828.762069328608</v>
      </c>
      <c r="C667">
        <v>0.00473215702615204</v>
      </c>
    </row>
    <row r="668" spans="1:3">
      <c r="A668" s="2">
        <v>44929</v>
      </c>
      <c r="B668">
        <v>841.4852567245475</v>
      </c>
      <c r="C668">
        <v>0.01535203874164592</v>
      </c>
    </row>
    <row r="669" spans="1:3">
      <c r="A669" s="2">
        <v>44930</v>
      </c>
      <c r="B669">
        <v>843.0511357124611</v>
      </c>
      <c r="C669">
        <v>0.00186085136418046</v>
      </c>
    </row>
    <row r="670" spans="1:3">
      <c r="A670" s="2">
        <v>44931</v>
      </c>
      <c r="B670">
        <v>870.8823900414012</v>
      </c>
      <c r="C670">
        <v>0.03301253405633564</v>
      </c>
    </row>
    <row r="671" spans="1:3">
      <c r="A671" s="2">
        <v>44932</v>
      </c>
      <c r="B671">
        <v>861.5793650441223</v>
      </c>
      <c r="C671">
        <v>-0.01068229775186602</v>
      </c>
    </row>
    <row r="672" spans="1:3">
      <c r="A672" s="2">
        <v>44933</v>
      </c>
      <c r="B672">
        <v>875.2461267739139</v>
      </c>
      <c r="C672">
        <v>0.01586245247307172</v>
      </c>
    </row>
    <row r="673" spans="1:3">
      <c r="A673" s="2">
        <v>44934</v>
      </c>
      <c r="B673">
        <v>874.5243498709315</v>
      </c>
      <c r="C673">
        <v>-0.0008246559235204343</v>
      </c>
    </row>
    <row r="674" spans="1:3">
      <c r="A674" s="2">
        <v>44935</v>
      </c>
      <c r="B674">
        <v>899.8884642661762</v>
      </c>
      <c r="C674">
        <v>0.02900332552088258</v>
      </c>
    </row>
    <row r="675" spans="1:3">
      <c r="A675" s="2">
        <v>44936</v>
      </c>
      <c r="B675">
        <v>917.7399922648591</v>
      </c>
      <c r="C675">
        <v>0.01983748954181785</v>
      </c>
    </row>
    <row r="676" spans="1:3">
      <c r="A676" s="2">
        <v>44937</v>
      </c>
      <c r="B676">
        <v>928.5201960938009</v>
      </c>
      <c r="C676">
        <v>0.01174646841131732</v>
      </c>
    </row>
    <row r="677" spans="1:3">
      <c r="A677" s="2">
        <v>44938</v>
      </c>
      <c r="B677">
        <v>952.0111003199289</v>
      </c>
      <c r="C677">
        <v>0.02529929270785081</v>
      </c>
    </row>
    <row r="678" spans="1:3">
      <c r="A678" s="2">
        <v>44939</v>
      </c>
      <c r="B678">
        <v>978.5047063244881</v>
      </c>
      <c r="C678">
        <v>0.02782909358478691</v>
      </c>
    </row>
    <row r="679" spans="1:3">
      <c r="A679" s="2">
        <v>44940</v>
      </c>
      <c r="B679">
        <v>1010.746692616371</v>
      </c>
      <c r="C679">
        <v>0.03295026184696814</v>
      </c>
    </row>
    <row r="680" spans="1:3">
      <c r="A680" s="2">
        <v>44941</v>
      </c>
      <c r="B680">
        <v>1074.791484931187</v>
      </c>
      <c r="C680">
        <v>0.06336384059692812</v>
      </c>
    </row>
    <row r="681" spans="1:3">
      <c r="A681" s="2">
        <v>44942</v>
      </c>
      <c r="B681">
        <v>1064.263521439355</v>
      </c>
      <c r="C681">
        <v>-0.009795354391466282</v>
      </c>
    </row>
    <row r="682" spans="1:3">
      <c r="A682" s="2">
        <v>44943</v>
      </c>
      <c r="B682">
        <v>1063.045648453034</v>
      </c>
      <c r="C682">
        <v>-0.001144334050531381</v>
      </c>
    </row>
    <row r="683" spans="1:3">
      <c r="A683" s="2">
        <v>44944</v>
      </c>
      <c r="B683">
        <v>1069.676361815218</v>
      </c>
      <c r="C683">
        <v>0.006237468138676538</v>
      </c>
    </row>
    <row r="684" spans="1:3">
      <c r="A684" s="2">
        <v>44945</v>
      </c>
      <c r="B684">
        <v>1021.85980193007</v>
      </c>
      <c r="C684">
        <v>-0.04470189450948014</v>
      </c>
    </row>
    <row r="685" spans="1:3">
      <c r="A685" s="2">
        <v>44946</v>
      </c>
      <c r="B685">
        <v>1043.119918304639</v>
      </c>
      <c r="C685">
        <v>0.02080531628156135</v>
      </c>
    </row>
    <row r="686" spans="1:3">
      <c r="A686" s="2">
        <v>44947</v>
      </c>
      <c r="B686">
        <v>1112.123453714581</v>
      </c>
      <c r="C686">
        <v>0.06615110515969436</v>
      </c>
    </row>
    <row r="687" spans="1:3">
      <c r="A687" s="2">
        <v>44948</v>
      </c>
      <c r="B687">
        <v>1105.982208895637</v>
      </c>
      <c r="C687">
        <v>-0.005522089115584716</v>
      </c>
    </row>
    <row r="688" spans="1:3">
      <c r="A688" s="2">
        <v>44949</v>
      </c>
      <c r="B688">
        <v>1114.190547898394</v>
      </c>
      <c r="C688">
        <v>0.007421764054372559</v>
      </c>
    </row>
    <row r="689" spans="1:3">
      <c r="A689" s="2">
        <v>44950</v>
      </c>
      <c r="B689">
        <v>1129.711223795775</v>
      </c>
      <c r="C689">
        <v>0.01393000140474743</v>
      </c>
    </row>
    <row r="690" spans="1:3">
      <c r="A690" s="2">
        <v>44951</v>
      </c>
      <c r="B690">
        <v>1086.669838209364</v>
      </c>
      <c r="C690">
        <v>-0.03809945823304695</v>
      </c>
    </row>
    <row r="691" spans="1:3">
      <c r="A691" s="2">
        <v>44952</v>
      </c>
      <c r="B691">
        <v>1124.362341464201</v>
      </c>
      <c r="C691">
        <v>0.03468625145329152</v>
      </c>
    </row>
    <row r="692" spans="1:3">
      <c r="A692" s="2">
        <v>44953</v>
      </c>
      <c r="B692">
        <v>1134.54594847964</v>
      </c>
      <c r="C692">
        <v>0.009057228830856134</v>
      </c>
    </row>
    <row r="693" spans="1:3">
      <c r="A693" s="2">
        <v>44954</v>
      </c>
      <c r="B693">
        <v>1150.153256260895</v>
      </c>
      <c r="C693">
        <v>0.01375643516436664</v>
      </c>
    </row>
    <row r="694" spans="1:3">
      <c r="A694" s="2">
        <v>44955</v>
      </c>
      <c r="B694">
        <v>1130.604834836974</v>
      </c>
      <c r="C694">
        <v>-0.01699636228259849</v>
      </c>
    </row>
    <row r="695" spans="1:3">
      <c r="A695" s="2">
        <v>44956</v>
      </c>
      <c r="B695">
        <v>1173.069698057327</v>
      </c>
      <c r="C695">
        <v>0.0375594212158803</v>
      </c>
    </row>
    <row r="696" spans="1:3">
      <c r="A696" s="2">
        <v>44957</v>
      </c>
      <c r="B696">
        <v>1111.728002467027</v>
      </c>
      <c r="C696">
        <v>-0.05229160355253004</v>
      </c>
    </row>
    <row r="697" spans="1:3">
      <c r="A697" s="2">
        <v>44958</v>
      </c>
      <c r="B697">
        <v>1128.37988418054</v>
      </c>
      <c r="C697">
        <v>0.01497837751370912</v>
      </c>
    </row>
    <row r="698" spans="1:3">
      <c r="A698" s="2">
        <v>44959</v>
      </c>
      <c r="B698">
        <v>1179.705688137948</v>
      </c>
      <c r="C698">
        <v>0.04548628053103076</v>
      </c>
    </row>
    <row r="699" spans="1:3">
      <c r="A699" s="2">
        <v>44960</v>
      </c>
      <c r="B699">
        <v>1186.678164356706</v>
      </c>
      <c r="C699">
        <v>0.005910352292835874</v>
      </c>
    </row>
    <row r="700" spans="1:3">
      <c r="A700" s="2">
        <v>44961</v>
      </c>
      <c r="B700">
        <v>1209.722187949474</v>
      </c>
      <c r="C700">
        <v>0.01941893285384633</v>
      </c>
    </row>
    <row r="701" spans="1:3">
      <c r="A701" s="2">
        <v>44962</v>
      </c>
      <c r="B701">
        <v>1208.434865067157</v>
      </c>
      <c r="C701">
        <v>-0.001064147533327287</v>
      </c>
    </row>
    <row r="702" spans="1:3">
      <c r="A702" s="2">
        <v>44963</v>
      </c>
      <c r="B702">
        <v>1168.07477035379</v>
      </c>
      <c r="C702">
        <v>-0.03339865132997766</v>
      </c>
    </row>
    <row r="703" spans="1:3">
      <c r="A703" s="2">
        <v>44964</v>
      </c>
      <c r="B703">
        <v>1147.621819577989</v>
      </c>
      <c r="C703">
        <v>-0.0175099670799379</v>
      </c>
    </row>
    <row r="704" spans="1:3">
      <c r="A704" s="2">
        <v>44965</v>
      </c>
      <c r="B704">
        <v>1203.713711444443</v>
      </c>
      <c r="C704">
        <v>0.04887663419215937</v>
      </c>
    </row>
    <row r="705" spans="1:3">
      <c r="A705" s="2">
        <v>44966</v>
      </c>
      <c r="B705">
        <v>1189.578102873354</v>
      </c>
      <c r="C705">
        <v>-0.01174333102355896</v>
      </c>
    </row>
    <row r="706" spans="1:3">
      <c r="A706" s="2">
        <v>44967</v>
      </c>
      <c r="B706">
        <v>1103.543775264594</v>
      </c>
      <c r="C706">
        <v>-0.07232339549706668</v>
      </c>
    </row>
    <row r="707" spans="1:3">
      <c r="A707" s="2">
        <v>44968</v>
      </c>
      <c r="B707">
        <v>1099.299670055985</v>
      </c>
      <c r="C707">
        <v>-0.003845887497839762</v>
      </c>
    </row>
    <row r="708" spans="1:3">
      <c r="A708" s="2">
        <v>44969</v>
      </c>
      <c r="B708">
        <v>1116.306707400093</v>
      </c>
      <c r="C708">
        <v>0.01547079273046825</v>
      </c>
    </row>
    <row r="709" spans="1:3">
      <c r="A709" s="2">
        <v>44970</v>
      </c>
      <c r="B709">
        <v>1101.184026322459</v>
      </c>
      <c r="C709">
        <v>-0.01354706639079095</v>
      </c>
    </row>
    <row r="710" spans="1:3">
      <c r="A710" s="2">
        <v>44971</v>
      </c>
      <c r="B710">
        <v>1090.545693480595</v>
      </c>
      <c r="C710">
        <v>-0.00966081289554499</v>
      </c>
    </row>
    <row r="711" spans="1:3">
      <c r="A711" s="2">
        <v>44972</v>
      </c>
      <c r="B711">
        <v>1125.859310991469</v>
      </c>
      <c r="C711">
        <v>0.0323816028268995</v>
      </c>
    </row>
    <row r="712" spans="1:3">
      <c r="A712" s="2">
        <v>44973</v>
      </c>
      <c r="B712">
        <v>1207.917301119361</v>
      </c>
      <c r="C712">
        <v>0.07288476395476917</v>
      </c>
    </row>
    <row r="713" spans="1:3">
      <c r="A713" s="2">
        <v>44974</v>
      </c>
      <c r="B713">
        <v>1175.637121907749</v>
      </c>
      <c r="C713">
        <v>-0.02672383215448493</v>
      </c>
    </row>
    <row r="714" spans="1:3">
      <c r="A714" s="2">
        <v>44975</v>
      </c>
      <c r="B714">
        <v>1240.905879250713</v>
      </c>
      <c r="C714">
        <v>0.05551777510823275</v>
      </c>
    </row>
    <row r="715" spans="1:3">
      <c r="A715" s="2">
        <v>44976</v>
      </c>
      <c r="B715">
        <v>1251.002041530376</v>
      </c>
      <c r="C715">
        <v>0.008136122528292766</v>
      </c>
    </row>
    <row r="716" spans="1:3">
      <c r="A716" s="2">
        <v>44977</v>
      </c>
      <c r="B716">
        <v>1254.574987272559</v>
      </c>
      <c r="C716">
        <v>0.0028560670754878</v>
      </c>
    </row>
    <row r="717" spans="1:3">
      <c r="A717" s="2">
        <v>44978</v>
      </c>
      <c r="B717">
        <v>1271.97983407698</v>
      </c>
      <c r="C717">
        <v>0.01387310203135739</v>
      </c>
    </row>
    <row r="718" spans="1:3">
      <c r="A718" s="2">
        <v>44979</v>
      </c>
      <c r="B718">
        <v>1229.868012903421</v>
      </c>
      <c r="C718">
        <v>-0.03310730252584348</v>
      </c>
    </row>
    <row r="719" spans="1:3">
      <c r="A719" s="2">
        <v>44980</v>
      </c>
      <c r="B719">
        <v>1218.420176598899</v>
      </c>
      <c r="C719">
        <v>-0.00930818281670498</v>
      </c>
    </row>
    <row r="720" spans="1:3">
      <c r="A720" s="2">
        <v>44981</v>
      </c>
      <c r="B720">
        <v>1207.512504218314</v>
      </c>
      <c r="C720">
        <v>-0.008952307742499999</v>
      </c>
    </row>
    <row r="721" spans="1:3">
      <c r="A721" s="2">
        <v>44982</v>
      </c>
      <c r="B721">
        <v>1151.090970678534</v>
      </c>
      <c r="C721">
        <v>-0.04672542383012812</v>
      </c>
    </row>
    <row r="722" spans="1:3">
      <c r="A722" s="2">
        <v>44983</v>
      </c>
      <c r="B722">
        <v>1137.419162092597</v>
      </c>
      <c r="C722">
        <v>-0.01187726160155511</v>
      </c>
    </row>
    <row r="723" spans="1:3">
      <c r="A723" s="2">
        <v>44984</v>
      </c>
      <c r="B723">
        <v>1164.892037784003</v>
      </c>
      <c r="C723">
        <v>0.0241536951433643</v>
      </c>
    </row>
    <row r="724" spans="1:3">
      <c r="A724" s="2">
        <v>44985</v>
      </c>
      <c r="B724">
        <v>1143.369255116308</v>
      </c>
      <c r="C724">
        <v>-0.01847620377647896</v>
      </c>
    </row>
    <row r="725" spans="1:3">
      <c r="A725" s="2">
        <v>44986</v>
      </c>
      <c r="B725">
        <v>1117.511717846463</v>
      </c>
      <c r="C725">
        <v>-0.02261521127504373</v>
      </c>
    </row>
    <row r="726" spans="1:3">
      <c r="A726" s="2">
        <v>44987</v>
      </c>
      <c r="B726">
        <v>1157.439374687957</v>
      </c>
      <c r="C726">
        <v>0.03572907219124088</v>
      </c>
    </row>
    <row r="727" spans="1:3">
      <c r="A727" s="2">
        <v>44988</v>
      </c>
      <c r="B727">
        <v>1135.558961893223</v>
      </c>
      <c r="C727">
        <v>-0.01890415452699901</v>
      </c>
    </row>
    <row r="728" spans="1:3">
      <c r="A728" s="2">
        <v>44989</v>
      </c>
      <c r="B728">
        <v>1085.07462347671</v>
      </c>
      <c r="C728">
        <v>-0.0444576989048141</v>
      </c>
    </row>
    <row r="729" spans="1:3">
      <c r="A729" s="2">
        <v>44990</v>
      </c>
      <c r="B729">
        <v>1067.362793420026</v>
      </c>
      <c r="C729">
        <v>-0.01632314466993412</v>
      </c>
    </row>
    <row r="730" spans="1:3">
      <c r="A730" s="2">
        <v>44991</v>
      </c>
      <c r="B730">
        <v>1074.092682481197</v>
      </c>
      <c r="C730">
        <v>0.006305156131222844</v>
      </c>
    </row>
    <row r="731" spans="1:3">
      <c r="A731" s="2">
        <v>44992</v>
      </c>
      <c r="B731">
        <v>1076.042106704543</v>
      </c>
      <c r="C731">
        <v>0.001814949729331383</v>
      </c>
    </row>
    <row r="732" spans="1:3">
      <c r="A732" s="2">
        <v>44993</v>
      </c>
      <c r="B732">
        <v>1070.477136417845</v>
      </c>
      <c r="C732">
        <v>-0.005171703088591495</v>
      </c>
    </row>
    <row r="733" spans="1:3">
      <c r="A733" s="2">
        <v>44994</v>
      </c>
      <c r="B733">
        <v>1026.917189063283</v>
      </c>
      <c r="C733">
        <v>-0.04069208568090255</v>
      </c>
    </row>
    <row r="734" spans="1:3">
      <c r="A734" s="2">
        <v>44995</v>
      </c>
      <c r="B734">
        <v>972.9670421762919</v>
      </c>
      <c r="C734">
        <v>-0.05253602477547614</v>
      </c>
    </row>
    <row r="735" spans="1:3">
      <c r="A735" s="2">
        <v>44996</v>
      </c>
      <c r="B735">
        <v>988.0464141071459</v>
      </c>
      <c r="C735">
        <v>0.01549833784413202</v>
      </c>
    </row>
    <row r="736" spans="1:3">
      <c r="A736" s="2">
        <v>44997</v>
      </c>
      <c r="B736">
        <v>985.4547264891575</v>
      </c>
      <c r="C736">
        <v>-0.002623042380382912</v>
      </c>
    </row>
    <row r="737" spans="1:3">
      <c r="A737" s="2">
        <v>44998</v>
      </c>
      <c r="B737">
        <v>1062.754463229201</v>
      </c>
      <c r="C737">
        <v>0.07844067785380293</v>
      </c>
    </row>
    <row r="738" spans="1:3">
      <c r="A738" s="2">
        <v>44999</v>
      </c>
      <c r="B738">
        <v>1112.946784052385</v>
      </c>
      <c r="C738">
        <v>0.04722852037776759</v>
      </c>
    </row>
    <row r="739" spans="1:3">
      <c r="A739" s="2">
        <v>45000</v>
      </c>
      <c r="B739">
        <v>1139.255278395465</v>
      </c>
      <c r="C739">
        <v>0.02363859145833391</v>
      </c>
    </row>
    <row r="740" spans="1:3">
      <c r="A740" s="2">
        <v>45001</v>
      </c>
      <c r="B740">
        <v>1081.92765625034</v>
      </c>
      <c r="C740">
        <v>-0.05032026028956915</v>
      </c>
    </row>
    <row r="741" spans="1:3">
      <c r="A741" s="2">
        <v>45002</v>
      </c>
      <c r="B741">
        <v>1107.626523073753</v>
      </c>
      <c r="C741">
        <v>0.02375285138054206</v>
      </c>
    </row>
    <row r="742" spans="1:3">
      <c r="A742" s="2">
        <v>45003</v>
      </c>
      <c r="B742">
        <v>1193.812266653071</v>
      </c>
      <c r="C742">
        <v>0.07781119518531043</v>
      </c>
    </row>
    <row r="743" spans="1:3">
      <c r="A743" s="2">
        <v>45004</v>
      </c>
      <c r="B743">
        <v>1162.459825292788</v>
      </c>
      <c r="C743">
        <v>-0.02626245535923499</v>
      </c>
    </row>
    <row r="744" spans="1:3">
      <c r="A744" s="2">
        <v>45005</v>
      </c>
      <c r="B744">
        <v>1192.522811098776</v>
      </c>
      <c r="C744">
        <v>0.02586152669699038</v>
      </c>
    </row>
    <row r="745" spans="1:3">
      <c r="A745" s="2">
        <v>45006</v>
      </c>
      <c r="B745">
        <v>1148.701277735714</v>
      </c>
      <c r="C745">
        <v>-0.03674691415142417</v>
      </c>
    </row>
    <row r="746" spans="1:3">
      <c r="A746" s="2">
        <v>45007</v>
      </c>
      <c r="B746">
        <v>1189.843143505605</v>
      </c>
      <c r="C746">
        <v>0.035815983291138</v>
      </c>
    </row>
    <row r="747" spans="1:3">
      <c r="A747" s="2">
        <v>45008</v>
      </c>
      <c r="B747">
        <v>1144.207776417903</v>
      </c>
      <c r="C747">
        <v>-0.03835410351086077</v>
      </c>
    </row>
    <row r="748" spans="1:3">
      <c r="A748" s="2">
        <v>45009</v>
      </c>
      <c r="B748">
        <v>1188.164802443712</v>
      </c>
      <c r="C748">
        <v>0.03841699639852281</v>
      </c>
    </row>
    <row r="749" spans="1:3">
      <c r="A749" s="2">
        <v>45010</v>
      </c>
      <c r="B749">
        <v>1140.663277589569</v>
      </c>
      <c r="C749">
        <v>-0.03997890255328684</v>
      </c>
    </row>
    <row r="750" spans="1:3">
      <c r="A750" s="2">
        <v>45011</v>
      </c>
      <c r="B750">
        <v>1126.683052511374</v>
      </c>
      <c r="C750">
        <v>-0.01225622438528751</v>
      </c>
    </row>
    <row r="751" spans="1:3">
      <c r="A751" s="2">
        <v>45012</v>
      </c>
      <c r="B751">
        <v>1152.353174981965</v>
      </c>
      <c r="C751">
        <v>0.0227838010107384</v>
      </c>
    </row>
    <row r="752" spans="1:3">
      <c r="A752" s="2">
        <v>45013</v>
      </c>
      <c r="B752">
        <v>1104.890085837445</v>
      </c>
      <c r="C752">
        <v>-0.04118797099271476</v>
      </c>
    </row>
    <row r="753" spans="1:3">
      <c r="A753" s="2">
        <v>45014</v>
      </c>
      <c r="B753">
        <v>1130.755617742599</v>
      </c>
      <c r="C753">
        <v>0.02341004977481487</v>
      </c>
    </row>
    <row r="754" spans="1:3">
      <c r="A754" s="2">
        <v>45015</v>
      </c>
      <c r="B754">
        <v>1165.110190058605</v>
      </c>
      <c r="C754">
        <v>0.03038196032542428</v>
      </c>
    </row>
    <row r="755" spans="1:3">
      <c r="A755" s="2">
        <v>45016</v>
      </c>
      <c r="B755">
        <v>1150.216554509299</v>
      </c>
      <c r="C755">
        <v>-0.01278302745644722</v>
      </c>
    </row>
    <row r="756" spans="1:3">
      <c r="A756" s="2">
        <v>45017</v>
      </c>
      <c r="B756">
        <v>1183.966366335256</v>
      </c>
      <c r="C756">
        <v>0.02934213709031042</v>
      </c>
    </row>
    <row r="757" spans="1:3">
      <c r="A757" s="2">
        <v>45018</v>
      </c>
      <c r="B757">
        <v>1181.512265753027</v>
      </c>
      <c r="C757">
        <v>-0.002072778967383448</v>
      </c>
    </row>
    <row r="758" spans="1:3">
      <c r="A758" s="2">
        <v>45019</v>
      </c>
      <c r="B758">
        <v>1158.276224542652</v>
      </c>
      <c r="C758">
        <v>-0.01966635631629698</v>
      </c>
    </row>
    <row r="759" spans="1:3">
      <c r="A759" s="2">
        <v>45020</v>
      </c>
      <c r="B759">
        <v>1159.211054028015</v>
      </c>
      <c r="C759">
        <v>0.0008070868291645272</v>
      </c>
    </row>
    <row r="760" spans="1:3">
      <c r="A760" s="2">
        <v>45021</v>
      </c>
      <c r="B760">
        <v>1183.1456173861</v>
      </c>
      <c r="C760">
        <v>0.02064728702760177</v>
      </c>
    </row>
    <row r="761" spans="1:3">
      <c r="A761" s="2">
        <v>45022</v>
      </c>
      <c r="B761">
        <v>1195.733042864144</v>
      </c>
      <c r="C761">
        <v>0.01063894865777626</v>
      </c>
    </row>
    <row r="762" spans="1:3">
      <c r="A762" s="2">
        <v>45023</v>
      </c>
      <c r="B762">
        <v>1182.738803801876</v>
      </c>
      <c r="C762">
        <v>-0.01086717402334458</v>
      </c>
    </row>
    <row r="763" spans="1:3">
      <c r="A763" s="2">
        <v>45024</v>
      </c>
      <c r="B763">
        <v>1173.433598558491</v>
      </c>
      <c r="C763">
        <v>-0.007867506514095846</v>
      </c>
    </row>
    <row r="764" spans="1:3">
      <c r="A764" s="2">
        <v>45025</v>
      </c>
      <c r="B764">
        <v>1162.542790732386</v>
      </c>
      <c r="C764">
        <v>-0.009281145383499445</v>
      </c>
    </row>
    <row r="765" spans="1:3">
      <c r="A765" s="2">
        <v>45026</v>
      </c>
      <c r="B765">
        <v>1172.023168256765</v>
      </c>
      <c r="C765">
        <v>0.008154863287575198</v>
      </c>
    </row>
    <row r="766" spans="1:3">
      <c r="A766" s="2">
        <v>45027</v>
      </c>
      <c r="B766">
        <v>1202.737214481151</v>
      </c>
      <c r="C766">
        <v>0.02620600603831846</v>
      </c>
    </row>
    <row r="767" spans="1:3">
      <c r="A767" s="2">
        <v>45028</v>
      </c>
      <c r="B767">
        <v>1226.377375644291</v>
      </c>
      <c r="C767">
        <v>0.01965530032538121</v>
      </c>
    </row>
    <row r="768" spans="1:3">
      <c r="A768" s="2">
        <v>45029</v>
      </c>
      <c r="B768">
        <v>1233.116317426578</v>
      </c>
      <c r="C768">
        <v>0.005494998453266842</v>
      </c>
    </row>
    <row r="769" spans="1:3">
      <c r="A769" s="2">
        <v>45030</v>
      </c>
      <c r="B769">
        <v>1270.467570076863</v>
      </c>
      <c r="C769">
        <v>0.03029012926228636</v>
      </c>
    </row>
    <row r="770" spans="1:3">
      <c r="A770" s="2">
        <v>45031</v>
      </c>
      <c r="B770">
        <v>1297.990916538529</v>
      </c>
      <c r="C770">
        <v>0.02166395043047054</v>
      </c>
    </row>
    <row r="771" spans="1:3">
      <c r="A771" s="2">
        <v>45032</v>
      </c>
      <c r="B771">
        <v>1298.554658073589</v>
      </c>
      <c r="C771">
        <v>0.0004343185517532433</v>
      </c>
    </row>
    <row r="772" spans="1:3">
      <c r="A772" s="2">
        <v>45033</v>
      </c>
      <c r="B772">
        <v>1324.261455990604</v>
      </c>
      <c r="C772">
        <v>0.01979646968049176</v>
      </c>
    </row>
    <row r="773" spans="1:3">
      <c r="A773" s="2">
        <v>45034</v>
      </c>
      <c r="B773">
        <v>1298.038578914637</v>
      </c>
      <c r="C773">
        <v>-0.01980188803150695</v>
      </c>
    </row>
    <row r="774" spans="1:3">
      <c r="A774" s="2">
        <v>45035</v>
      </c>
      <c r="B774">
        <v>1324.660311197154</v>
      </c>
      <c r="C774">
        <v>0.02050919958386443</v>
      </c>
    </row>
    <row r="775" spans="1:3">
      <c r="A775" s="2">
        <v>45036</v>
      </c>
      <c r="B775">
        <v>1218.847891148958</v>
      </c>
      <c r="C775">
        <v>-0.07987890869363179</v>
      </c>
    </row>
    <row r="776" spans="1:3">
      <c r="A776" s="2">
        <v>45037</v>
      </c>
      <c r="B776">
        <v>1195.622369642844</v>
      </c>
      <c r="C776">
        <v>-0.01905530761859142</v>
      </c>
    </row>
    <row r="777" spans="1:3">
      <c r="A777" s="2">
        <v>45038</v>
      </c>
      <c r="B777">
        <v>1145.161190005477</v>
      </c>
      <c r="C777">
        <v>-0.04220494774820915</v>
      </c>
    </row>
    <row r="778" spans="1:3">
      <c r="A778" s="2">
        <v>45039</v>
      </c>
      <c r="B778">
        <v>1168.644571997871</v>
      </c>
      <c r="C778">
        <v>0.02050661705736045</v>
      </c>
    </row>
    <row r="779" spans="1:3">
      <c r="A779" s="2">
        <v>45040</v>
      </c>
      <c r="B779">
        <v>1154.383220290048</v>
      </c>
      <c r="C779">
        <v>-0.01220332687075432</v>
      </c>
    </row>
    <row r="780" spans="1:3">
      <c r="A780" s="2">
        <v>45041</v>
      </c>
      <c r="B780">
        <v>1146.720790924748</v>
      </c>
      <c r="C780">
        <v>-0.006637682556902447</v>
      </c>
    </row>
    <row r="781" spans="1:3">
      <c r="A781" s="2">
        <v>45042</v>
      </c>
      <c r="B781">
        <v>1172.7499812098</v>
      </c>
      <c r="C781">
        <v>0.02269880383354783</v>
      </c>
    </row>
    <row r="782" spans="1:3">
      <c r="A782" s="2">
        <v>45043</v>
      </c>
      <c r="B782">
        <v>1154.860307876332</v>
      </c>
      <c r="C782">
        <v>-0.0152544648220867</v>
      </c>
    </row>
    <row r="783" spans="1:3">
      <c r="A783" s="2">
        <v>45044</v>
      </c>
      <c r="B783">
        <v>1189.800795778158</v>
      </c>
      <c r="C783">
        <v>0.03025516390469574</v>
      </c>
    </row>
    <row r="784" spans="1:3">
      <c r="A784" s="2">
        <v>45045</v>
      </c>
      <c r="B784">
        <v>1191.754655437865</v>
      </c>
      <c r="C784">
        <v>0.001642173771139399</v>
      </c>
    </row>
    <row r="785" spans="1:3">
      <c r="A785" s="2">
        <v>45046</v>
      </c>
      <c r="B785">
        <v>1191.688985493027</v>
      </c>
      <c r="C785">
        <v>-5.510357735005744E-05</v>
      </c>
    </row>
    <row r="786" spans="1:3">
      <c r="A786" s="2">
        <v>45047</v>
      </c>
      <c r="B786">
        <v>1184.293697538013</v>
      </c>
      <c r="C786">
        <v>-0.006205719818711319</v>
      </c>
    </row>
    <row r="787" spans="1:3">
      <c r="A787" s="2">
        <v>45048</v>
      </c>
      <c r="B787">
        <v>1145.333377426756</v>
      </c>
      <c r="C787">
        <v>-0.03289751536485441</v>
      </c>
    </row>
    <row r="788" spans="1:3">
      <c r="A788" s="2">
        <v>45049</v>
      </c>
      <c r="B788">
        <v>1157.992307717643</v>
      </c>
      <c r="C788">
        <v>0.01105261624290432</v>
      </c>
    </row>
    <row r="789" spans="1:3">
      <c r="A789" s="2">
        <v>45050</v>
      </c>
      <c r="B789">
        <v>1174.483439094079</v>
      </c>
      <c r="C789">
        <v>0.01424114069370508</v>
      </c>
    </row>
    <row r="790" spans="1:3">
      <c r="A790" s="2">
        <v>45051</v>
      </c>
      <c r="B790">
        <v>1156.440502641839</v>
      </c>
      <c r="C790">
        <v>-0.01536244433225653</v>
      </c>
    </row>
    <row r="791" spans="1:3">
      <c r="A791" s="2">
        <v>45052</v>
      </c>
      <c r="B791">
        <v>1197.109814387884</v>
      </c>
      <c r="C791">
        <v>0.03516766461667364</v>
      </c>
    </row>
    <row r="792" spans="1:3">
      <c r="A792" s="2">
        <v>45053</v>
      </c>
      <c r="B792">
        <v>1153.081673012201</v>
      </c>
      <c r="C792">
        <v>-0.03677869886832064</v>
      </c>
    </row>
    <row r="793" spans="1:3">
      <c r="A793" s="2">
        <v>45054</v>
      </c>
      <c r="B793">
        <v>1150.731268129809</v>
      </c>
      <c r="C793">
        <v>-0.002038368085629849</v>
      </c>
    </row>
    <row r="794" spans="1:3">
      <c r="A794" s="2">
        <v>45055</v>
      </c>
      <c r="B794">
        <v>1095.013032271806</v>
      </c>
      <c r="C794">
        <v>-0.04841985040395869</v>
      </c>
    </row>
    <row r="795" spans="1:3">
      <c r="A795" s="2">
        <v>45056</v>
      </c>
      <c r="B795">
        <v>1090.097400223941</v>
      </c>
      <c r="C795">
        <v>-0.004489108259895569</v>
      </c>
    </row>
    <row r="796" spans="1:3">
      <c r="A796" s="2">
        <v>45057</v>
      </c>
      <c r="B796">
        <v>1101.34095544568</v>
      </c>
      <c r="C796">
        <v>0.01031426661455126</v>
      </c>
    </row>
    <row r="797" spans="1:3">
      <c r="A797" s="2">
        <v>45058</v>
      </c>
      <c r="B797">
        <v>1068.262063831354</v>
      </c>
      <c r="C797">
        <v>-0.03003510534205034</v>
      </c>
    </row>
    <row r="798" spans="1:3">
      <c r="A798" s="2">
        <v>45059</v>
      </c>
      <c r="B798">
        <v>1085.202127697381</v>
      </c>
      <c r="C798">
        <v>0.01585759191454472</v>
      </c>
    </row>
    <row r="799" spans="1:3">
      <c r="A799" s="2">
        <v>45060</v>
      </c>
      <c r="B799">
        <v>1079.380104239015</v>
      </c>
      <c r="C799">
        <v>-0.005364920791963268</v>
      </c>
    </row>
    <row r="800" spans="1:3">
      <c r="A800" s="2">
        <v>45061</v>
      </c>
      <c r="B800">
        <v>1083.660612454594</v>
      </c>
      <c r="C800">
        <v>0.003965709761341696</v>
      </c>
    </row>
    <row r="801" spans="1:3">
      <c r="A801" s="2">
        <v>45062</v>
      </c>
      <c r="B801">
        <v>1090.206372580783</v>
      </c>
      <c r="C801">
        <v>0.006040415284045642</v>
      </c>
    </row>
    <row r="802" spans="1:3">
      <c r="A802" s="2">
        <v>45063</v>
      </c>
      <c r="B802">
        <v>1083.582419047203</v>
      </c>
      <c r="C802">
        <v>-0.006075871229682339</v>
      </c>
    </row>
    <row r="803" spans="1:3">
      <c r="A803" s="2">
        <v>45064</v>
      </c>
      <c r="B803">
        <v>1103.095124439363</v>
      </c>
      <c r="C803">
        <v>0.01800758765476984</v>
      </c>
    </row>
    <row r="804" spans="1:3">
      <c r="A804" s="2">
        <v>45065</v>
      </c>
      <c r="B804">
        <v>1084.41660211608</v>
      </c>
      <c r="C804">
        <v>-0.0169328300972923</v>
      </c>
    </row>
    <row r="805" spans="1:3">
      <c r="A805" s="2">
        <v>45066</v>
      </c>
      <c r="B805">
        <v>1084.618075949117</v>
      </c>
      <c r="C805">
        <v>0.0001857900668842394</v>
      </c>
    </row>
    <row r="806" spans="1:3">
      <c r="A806" s="2">
        <v>45067</v>
      </c>
      <c r="B806">
        <v>1085.465653808004</v>
      </c>
      <c r="C806">
        <v>0.0007814528244380892</v>
      </c>
    </row>
    <row r="807" spans="1:3">
      <c r="A807" s="2">
        <v>45068</v>
      </c>
      <c r="B807">
        <v>1066.287531475028</v>
      </c>
      <c r="C807">
        <v>-0.01766810609409486</v>
      </c>
    </row>
    <row r="808" spans="1:3">
      <c r="A808" s="2">
        <v>45069</v>
      </c>
      <c r="B808">
        <v>1074.25027102929</v>
      </c>
      <c r="C808">
        <v>0.007467722653801134</v>
      </c>
    </row>
    <row r="809" spans="1:3">
      <c r="A809" s="2">
        <v>45070</v>
      </c>
      <c r="B809">
        <v>1088.76231062358</v>
      </c>
      <c r="C809">
        <v>0.01350899318869625</v>
      </c>
    </row>
    <row r="810" spans="1:3">
      <c r="A810" s="2">
        <v>45071</v>
      </c>
      <c r="B810">
        <v>1057.674308992057</v>
      </c>
      <c r="C810">
        <v>-0.02855352479433049</v>
      </c>
    </row>
    <row r="811" spans="1:3">
      <c r="A811" s="2">
        <v>45072</v>
      </c>
      <c r="B811">
        <v>1055.7213281183</v>
      </c>
      <c r="C811">
        <v>-0.001846486065845476</v>
      </c>
    </row>
    <row r="812" spans="1:3">
      <c r="A812" s="2">
        <v>45073</v>
      </c>
      <c r="B812">
        <v>1067.397342383193</v>
      </c>
      <c r="C812">
        <v>0.01105975029007333</v>
      </c>
    </row>
    <row r="813" spans="1:3">
      <c r="A813" s="2">
        <v>45074</v>
      </c>
      <c r="B813">
        <v>1083.600383818628</v>
      </c>
      <c r="C813">
        <v>0.01517995294915964</v>
      </c>
    </row>
    <row r="814" spans="1:3">
      <c r="A814" s="2">
        <v>45075</v>
      </c>
      <c r="B814">
        <v>1121.997509156754</v>
      </c>
      <c r="C814">
        <v>0.03543476535400814</v>
      </c>
    </row>
    <row r="815" spans="1:3">
      <c r="A815" s="2">
        <v>45076</v>
      </c>
      <c r="B815">
        <v>1107.593724592675</v>
      </c>
      <c r="C815">
        <v>-0.01283762615026163</v>
      </c>
    </row>
    <row r="816" spans="1:3">
      <c r="A816" s="2">
        <v>45077</v>
      </c>
      <c r="B816">
        <v>1110.641027568498</v>
      </c>
      <c r="C816">
        <v>0.002751282269086275</v>
      </c>
    </row>
    <row r="817" spans="1:3">
      <c r="A817" s="2">
        <v>45078</v>
      </c>
      <c r="B817">
        <v>1090.098982211292</v>
      </c>
      <c r="C817">
        <v>-0.01849566587881057</v>
      </c>
    </row>
    <row r="818" spans="1:3">
      <c r="A818" s="2">
        <v>45079</v>
      </c>
      <c r="B818">
        <v>1076.961466699698</v>
      </c>
      <c r="C818">
        <v>-0.01205167211966796</v>
      </c>
    </row>
    <row r="819" spans="1:3">
      <c r="A819" s="2">
        <v>45080</v>
      </c>
      <c r="B819">
        <v>1098.562788335415</v>
      </c>
      <c r="C819">
        <v>0.02005765508204593</v>
      </c>
    </row>
    <row r="820" spans="1:3">
      <c r="A820" s="2">
        <v>45081</v>
      </c>
      <c r="B820">
        <v>1094.726118118241</v>
      </c>
      <c r="C820">
        <v>-0.003492445090905627</v>
      </c>
    </row>
    <row r="821" spans="1:3">
      <c r="A821" s="2">
        <v>45082</v>
      </c>
      <c r="B821">
        <v>1097.334831852763</v>
      </c>
      <c r="C821">
        <v>0.002382983004923345</v>
      </c>
    </row>
    <row r="822" spans="1:3">
      <c r="A822" s="2">
        <v>45083</v>
      </c>
      <c r="B822">
        <v>1028.621609170867</v>
      </c>
      <c r="C822">
        <v>-0.06261828266754188</v>
      </c>
    </row>
    <row r="823" spans="1:3">
      <c r="A823" s="2">
        <v>45084</v>
      </c>
      <c r="B823">
        <v>1056.374010582698</v>
      </c>
      <c r="C823">
        <v>0.02698018509858202</v>
      </c>
    </row>
    <row r="824" spans="1:3">
      <c r="A824" s="2">
        <v>45085</v>
      </c>
      <c r="B824">
        <v>998.6840461519704</v>
      </c>
      <c r="C824">
        <v>-0.05461130608363407</v>
      </c>
    </row>
    <row r="825" spans="1:3">
      <c r="A825" s="2">
        <v>45086</v>
      </c>
      <c r="B825">
        <v>1009.10658308921</v>
      </c>
      <c r="C825">
        <v>0.01043627058767815</v>
      </c>
    </row>
    <row r="826" spans="1:3">
      <c r="A826" s="2">
        <v>45087</v>
      </c>
      <c r="B826">
        <v>986.9625556482451</v>
      </c>
      <c r="C826">
        <v>-0.02194419084372079</v>
      </c>
    </row>
    <row r="827" spans="1:3">
      <c r="A827" s="2">
        <v>45088</v>
      </c>
      <c r="B827">
        <v>908.0717691335952</v>
      </c>
      <c r="C827">
        <v>-0.07993290734604797</v>
      </c>
    </row>
    <row r="828" spans="1:3">
      <c r="A828" s="2">
        <v>45089</v>
      </c>
      <c r="B828">
        <v>902.8430459719375</v>
      </c>
      <c r="C828">
        <v>-0.005758050563169137</v>
      </c>
    </row>
    <row r="829" spans="1:3">
      <c r="A829" s="2">
        <v>45090</v>
      </c>
      <c r="B829">
        <v>905.9058894258496</v>
      </c>
      <c r="C829">
        <v>0.003392442869862178</v>
      </c>
    </row>
    <row r="830" spans="1:3">
      <c r="A830" s="2">
        <v>45091</v>
      </c>
      <c r="B830">
        <v>916.2597731488358</v>
      </c>
      <c r="C830">
        <v>0.01142931494743715</v>
      </c>
    </row>
    <row r="831" spans="1:3">
      <c r="A831" s="2">
        <v>45092</v>
      </c>
      <c r="B831">
        <v>889.9537792753463</v>
      </c>
      <c r="C831">
        <v>-0.02871019185212709</v>
      </c>
    </row>
    <row r="832" spans="1:3">
      <c r="A832" s="2">
        <v>45093</v>
      </c>
      <c r="B832">
        <v>888.537391750805</v>
      </c>
      <c r="C832">
        <v>-0.001591529310313811</v>
      </c>
    </row>
    <row r="833" spans="1:3">
      <c r="A833" s="2">
        <v>45094</v>
      </c>
      <c r="B833">
        <v>905.4827486513219</v>
      </c>
      <c r="C833">
        <v>0.01907106786707891</v>
      </c>
    </row>
    <row r="834" spans="1:3">
      <c r="A834" s="2">
        <v>45095</v>
      </c>
      <c r="B834">
        <v>915.7078936032408</v>
      </c>
      <c r="C834">
        <v>0.01129247903082509</v>
      </c>
    </row>
    <row r="835" spans="1:3">
      <c r="A835" s="2">
        <v>45096</v>
      </c>
      <c r="B835">
        <v>906.0464504392811</v>
      </c>
      <c r="C835">
        <v>-0.01055079161318861</v>
      </c>
    </row>
    <row r="836" spans="1:3">
      <c r="A836" s="2">
        <v>45097</v>
      </c>
      <c r="B836">
        <v>912.9586232084131</v>
      </c>
      <c r="C836">
        <v>0.007628938633091886</v>
      </c>
    </row>
    <row r="837" spans="1:3">
      <c r="A837" s="2">
        <v>45098</v>
      </c>
      <c r="B837">
        <v>942.9963987731202</v>
      </c>
      <c r="C837">
        <v>0.03290157385133763</v>
      </c>
    </row>
    <row r="838" spans="1:3">
      <c r="A838" s="2">
        <v>45099</v>
      </c>
      <c r="B838">
        <v>990.6572386851951</v>
      </c>
      <c r="C838">
        <v>0.05054191084301474</v>
      </c>
    </row>
    <row r="839" spans="1:3">
      <c r="A839" s="2">
        <v>45100</v>
      </c>
      <c r="B839">
        <v>980.6244275322305</v>
      </c>
      <c r="C839">
        <v>-0.01012742930771926</v>
      </c>
    </row>
    <row r="840" spans="1:3">
      <c r="A840" s="2">
        <v>45101</v>
      </c>
      <c r="B840">
        <v>1009.136408857781</v>
      </c>
      <c r="C840">
        <v>0.02907533253816807</v>
      </c>
    </row>
    <row r="841" spans="1:3">
      <c r="A841" s="2">
        <v>45102</v>
      </c>
      <c r="B841">
        <v>996.4560986021532</v>
      </c>
      <c r="C841">
        <v>-0.01256550664937373</v>
      </c>
    </row>
    <row r="842" spans="1:3">
      <c r="A842" s="2">
        <v>45103</v>
      </c>
      <c r="B842">
        <v>1027.978255289057</v>
      </c>
      <c r="C842">
        <v>0.03163426540429004</v>
      </c>
    </row>
    <row r="843" spans="1:3">
      <c r="A843" s="2">
        <v>45104</v>
      </c>
      <c r="B843">
        <v>1001.623567293935</v>
      </c>
      <c r="C843">
        <v>-0.02563739831997891</v>
      </c>
    </row>
    <row r="844" spans="1:3">
      <c r="A844" s="2">
        <v>45105</v>
      </c>
      <c r="B844">
        <v>1016.968583990361</v>
      </c>
      <c r="C844">
        <v>0.01532014341264265</v>
      </c>
    </row>
    <row r="845" spans="1:3">
      <c r="A845" s="2">
        <v>45106</v>
      </c>
      <c r="B845">
        <v>970.8264238007156</v>
      </c>
      <c r="C845">
        <v>-0.04537225723197202</v>
      </c>
    </row>
    <row r="846" spans="1:3">
      <c r="A846" s="2">
        <v>45107</v>
      </c>
      <c r="B846">
        <v>993.1128770999073</v>
      </c>
      <c r="C846">
        <v>0.02295616677999135</v>
      </c>
    </row>
    <row r="847" spans="1:3">
      <c r="A847" s="2">
        <v>45108</v>
      </c>
      <c r="B847">
        <v>1032.595562267257</v>
      </c>
      <c r="C847">
        <v>0.03975649302086093</v>
      </c>
    </row>
    <row r="848" spans="1:3">
      <c r="A848" s="2">
        <v>45109</v>
      </c>
      <c r="B848">
        <v>1047.847195676341</v>
      </c>
      <c r="C848">
        <v>0.01477019073721064</v>
      </c>
    </row>
    <row r="849" spans="1:3">
      <c r="A849" s="2">
        <v>45110</v>
      </c>
      <c r="B849">
        <v>1056.423507708738</v>
      </c>
      <c r="C849">
        <v>0.008184697222824111</v>
      </c>
    </row>
    <row r="850" spans="1:3">
      <c r="A850" s="2">
        <v>45111</v>
      </c>
      <c r="B850">
        <v>1061.924685688397</v>
      </c>
      <c r="C850">
        <v>0.005207360437851971</v>
      </c>
    </row>
    <row r="851" spans="1:3">
      <c r="A851" s="2">
        <v>45112</v>
      </c>
      <c r="B851">
        <v>1053.511798727073</v>
      </c>
      <c r="C851">
        <v>-0.007922300964187334</v>
      </c>
    </row>
    <row r="852" spans="1:3">
      <c r="A852" s="2">
        <v>45113</v>
      </c>
      <c r="B852">
        <v>1031.605708346993</v>
      </c>
      <c r="C852">
        <v>-0.02079339823867998</v>
      </c>
    </row>
    <row r="853" spans="1:3">
      <c r="A853" s="2">
        <v>45114</v>
      </c>
      <c r="B853">
        <v>1011.108087117476</v>
      </c>
      <c r="C853">
        <v>-0.01986962757540589</v>
      </c>
    </row>
    <row r="854" spans="1:3">
      <c r="A854" s="2">
        <v>45115</v>
      </c>
      <c r="B854">
        <v>1030.783045843125</v>
      </c>
      <c r="C854">
        <v>0.01945880858468851</v>
      </c>
    </row>
    <row r="855" spans="1:3">
      <c r="A855" s="2">
        <v>45116</v>
      </c>
      <c r="B855">
        <v>1036.528959186973</v>
      </c>
      <c r="C855">
        <v>0.005574318831707004</v>
      </c>
    </row>
    <row r="856" spans="1:3">
      <c r="A856" s="2">
        <v>45117</v>
      </c>
      <c r="B856">
        <v>1027.803034202242</v>
      </c>
      <c r="C856">
        <v>-0.00841840925657833</v>
      </c>
    </row>
    <row r="857" spans="1:3">
      <c r="A857" s="2">
        <v>45118</v>
      </c>
      <c r="B857">
        <v>1040.734139361457</v>
      </c>
      <c r="C857">
        <v>0.01258130665984236</v>
      </c>
    </row>
    <row r="858" spans="1:3">
      <c r="A858" s="2">
        <v>45119</v>
      </c>
      <c r="B858">
        <v>1051.786516990737</v>
      </c>
      <c r="C858">
        <v>0.0106197896381699</v>
      </c>
    </row>
    <row r="859" spans="1:3">
      <c r="A859" s="2">
        <v>45120</v>
      </c>
      <c r="B859">
        <v>1043.898679540413</v>
      </c>
      <c r="C859">
        <v>-0.007499466215722062</v>
      </c>
    </row>
    <row r="860" spans="1:3">
      <c r="A860" s="2">
        <v>45121</v>
      </c>
      <c r="B860">
        <v>1148.259148649699</v>
      </c>
      <c r="C860">
        <v>0.09997183745383409</v>
      </c>
    </row>
    <row r="861" spans="1:3">
      <c r="A861" s="2">
        <v>45122</v>
      </c>
      <c r="B861">
        <v>1122.701255206815</v>
      </c>
      <c r="C861">
        <v>-0.0222579488897946</v>
      </c>
    </row>
    <row r="862" spans="1:3">
      <c r="A862" s="2">
        <v>45123</v>
      </c>
      <c r="B862">
        <v>1125.253292436603</v>
      </c>
      <c r="C862">
        <v>0.002273122273580785</v>
      </c>
    </row>
    <row r="863" spans="1:3">
      <c r="A863" s="2">
        <v>45124</v>
      </c>
      <c r="B863">
        <v>1102.449287327022</v>
      </c>
      <c r="C863">
        <v>-0.0202656639734875</v>
      </c>
    </row>
    <row r="864" spans="1:3">
      <c r="A864" s="2">
        <v>45125</v>
      </c>
      <c r="B864">
        <v>1112.991696853483</v>
      </c>
      <c r="C864">
        <v>0.009562716079232203</v>
      </c>
    </row>
    <row r="865" spans="1:3">
      <c r="A865" s="2">
        <v>45126</v>
      </c>
      <c r="B865">
        <v>1087.497073545365</v>
      </c>
      <c r="C865">
        <v>-0.02290639128772753</v>
      </c>
    </row>
    <row r="866" spans="1:3">
      <c r="A866" s="2">
        <v>45127</v>
      </c>
      <c r="B866">
        <v>1099.682345970987</v>
      </c>
      <c r="C866">
        <v>0.01120487835971495</v>
      </c>
    </row>
    <row r="867" spans="1:3">
      <c r="A867" s="2">
        <v>45128</v>
      </c>
      <c r="B867">
        <v>1126.136975810193</v>
      </c>
      <c r="C867">
        <v>0.02405661047131558</v>
      </c>
    </row>
    <row r="868" spans="1:3">
      <c r="A868" s="2">
        <v>45129</v>
      </c>
      <c r="B868">
        <v>1129.946187124641</v>
      </c>
      <c r="C868">
        <v>0.00338254705801444</v>
      </c>
    </row>
    <row r="869" spans="1:3">
      <c r="A869" s="2">
        <v>45130</v>
      </c>
      <c r="B869">
        <v>1103.246321507567</v>
      </c>
      <c r="C869">
        <v>-0.02362932493716052</v>
      </c>
    </row>
    <row r="870" spans="1:3">
      <c r="A870" s="2">
        <v>45131</v>
      </c>
      <c r="B870">
        <v>1118.171158836543</v>
      </c>
      <c r="C870">
        <v>0.01352810975937002</v>
      </c>
    </row>
    <row r="871" spans="1:3">
      <c r="A871" s="2">
        <v>45132</v>
      </c>
      <c r="B871">
        <v>1081.327217281242</v>
      </c>
      <c r="C871">
        <v>-0.03295018053733156</v>
      </c>
    </row>
    <row r="872" spans="1:3">
      <c r="A872" s="2">
        <v>45133</v>
      </c>
      <c r="B872">
        <v>1076.296430263826</v>
      </c>
      <c r="C872">
        <v>-0.004652418747088105</v>
      </c>
    </row>
    <row r="873" spans="1:3">
      <c r="A873" s="2">
        <v>45134</v>
      </c>
      <c r="B873">
        <v>1096.978607534642</v>
      </c>
      <c r="C873">
        <v>0.01921606045441071</v>
      </c>
    </row>
    <row r="874" spans="1:3">
      <c r="A874" s="2">
        <v>45135</v>
      </c>
      <c r="B874">
        <v>1100.486605649803</v>
      </c>
      <c r="C874">
        <v>0.003197872858290873</v>
      </c>
    </row>
    <row r="875" spans="1:3">
      <c r="A875" s="2">
        <v>45136</v>
      </c>
      <c r="B875">
        <v>1101.988559371467</v>
      </c>
      <c r="C875">
        <v>0.001364808725479838</v>
      </c>
    </row>
    <row r="876" spans="1:3">
      <c r="A876" s="2">
        <v>45137</v>
      </c>
      <c r="B876">
        <v>1111.763929289214</v>
      </c>
      <c r="C876">
        <v>0.008870663705730308</v>
      </c>
    </row>
    <row r="877" spans="1:3">
      <c r="A877" s="2">
        <v>45138</v>
      </c>
      <c r="B877">
        <v>1098.507930915431</v>
      </c>
      <c r="C877">
        <v>-0.01192339310941437</v>
      </c>
    </row>
    <row r="878" spans="1:3">
      <c r="A878" s="2">
        <v>45139</v>
      </c>
      <c r="B878">
        <v>1086.402285259876</v>
      </c>
      <c r="C878">
        <v>-0.01102008034249391</v>
      </c>
    </row>
    <row r="879" spans="1:3">
      <c r="A879" s="2">
        <v>45140</v>
      </c>
      <c r="B879">
        <v>1097.459300047566</v>
      </c>
      <c r="C879">
        <v>0.01017764316009728</v>
      </c>
    </row>
    <row r="880" spans="1:3">
      <c r="A880" s="2">
        <v>45141</v>
      </c>
      <c r="B880">
        <v>1066.53847491061</v>
      </c>
      <c r="C880">
        <v>-0.02817491740752032</v>
      </c>
    </row>
    <row r="881" spans="1:3">
      <c r="A881" s="2">
        <v>45142</v>
      </c>
      <c r="B881">
        <v>1056.156506961417</v>
      </c>
      <c r="C881">
        <v>-0.009734264814088012</v>
      </c>
    </row>
    <row r="882" spans="1:3">
      <c r="A882" s="2">
        <v>45143</v>
      </c>
      <c r="B882">
        <v>1055.313927968927</v>
      </c>
      <c r="C882">
        <v>-0.000797778536548166</v>
      </c>
    </row>
    <row r="883" spans="1:3">
      <c r="A883" s="2">
        <v>45144</v>
      </c>
      <c r="B883">
        <v>1057.867486981551</v>
      </c>
      <c r="C883">
        <v>0.002419715067665695</v>
      </c>
    </row>
    <row r="884" spans="1:3">
      <c r="A884" s="2">
        <v>45145</v>
      </c>
      <c r="B884">
        <v>1058.696010174936</v>
      </c>
      <c r="C884">
        <v>0.0007832013022242013</v>
      </c>
    </row>
    <row r="885" spans="1:3">
      <c r="A885" s="2">
        <v>45146</v>
      </c>
      <c r="B885">
        <v>1056.203952443065</v>
      </c>
      <c r="C885">
        <v>-0.002353893570884114</v>
      </c>
    </row>
    <row r="886" spans="1:3">
      <c r="A886" s="2">
        <v>45147</v>
      </c>
      <c r="B886">
        <v>1082.886494052843</v>
      </c>
      <c r="C886">
        <v>0.02526267918999925</v>
      </c>
    </row>
    <row r="887" spans="1:3">
      <c r="A887" s="2">
        <v>45148</v>
      </c>
      <c r="B887">
        <v>1090.224408962116</v>
      </c>
      <c r="C887">
        <v>0.006776254897971734</v>
      </c>
    </row>
    <row r="888" spans="1:3">
      <c r="A888" s="2">
        <v>45149</v>
      </c>
      <c r="B888">
        <v>1083.050207878782</v>
      </c>
      <c r="C888">
        <v>-0.006580481068263144</v>
      </c>
    </row>
    <row r="889" spans="1:3">
      <c r="A889" s="2">
        <v>45150</v>
      </c>
      <c r="B889">
        <v>1078.133535992658</v>
      </c>
      <c r="C889">
        <v>-0.004539652779120384</v>
      </c>
    </row>
    <row r="890" spans="1:3">
      <c r="A890" s="2">
        <v>45151</v>
      </c>
      <c r="B890">
        <v>1080.999727629435</v>
      </c>
      <c r="C890">
        <v>0.002658475542306027</v>
      </c>
    </row>
    <row r="891" spans="1:3">
      <c r="A891" s="2">
        <v>45152</v>
      </c>
      <c r="B891">
        <v>1070.548484227361</v>
      </c>
      <c r="C891">
        <v>-0.009668127692309847</v>
      </c>
    </row>
    <row r="892" spans="1:3">
      <c r="A892" s="2">
        <v>45153</v>
      </c>
      <c r="B892">
        <v>1080.786351072252</v>
      </c>
      <c r="C892">
        <v>0.009563197739969498</v>
      </c>
    </row>
    <row r="893" spans="1:3">
      <c r="A893" s="2">
        <v>45154</v>
      </c>
      <c r="B893">
        <v>1048.455100050576</v>
      </c>
      <c r="C893">
        <v>-0.02991456266041903</v>
      </c>
    </row>
    <row r="894" spans="1:3">
      <c r="A894" s="2">
        <v>45155</v>
      </c>
      <c r="B894">
        <v>1013.310350199532</v>
      </c>
      <c r="C894">
        <v>-0.03352051017668634</v>
      </c>
    </row>
    <row r="895" spans="1:3">
      <c r="A895" s="2">
        <v>45156</v>
      </c>
      <c r="B895">
        <v>948.5165270664049</v>
      </c>
      <c r="C895">
        <v>-0.06394272309600724</v>
      </c>
    </row>
    <row r="896" spans="1:3">
      <c r="A896" s="2">
        <v>45157</v>
      </c>
      <c r="B896">
        <v>940.3083656227641</v>
      </c>
      <c r="C896">
        <v>-0.008653683103474474</v>
      </c>
    </row>
    <row r="897" spans="1:3">
      <c r="A897" s="2">
        <v>45158</v>
      </c>
      <c r="B897">
        <v>946.6662116475733</v>
      </c>
      <c r="C897">
        <v>0.006761447900762274</v>
      </c>
    </row>
    <row r="898" spans="1:3">
      <c r="A898" s="2">
        <v>45159</v>
      </c>
      <c r="B898">
        <v>950.0111061714822</v>
      </c>
      <c r="C898">
        <v>0.003533340984133604</v>
      </c>
    </row>
    <row r="899" spans="1:3">
      <c r="A899" s="2">
        <v>45160</v>
      </c>
      <c r="B899">
        <v>932.6350032935126</v>
      </c>
      <c r="C899">
        <v>-0.01829042078044207</v>
      </c>
    </row>
    <row r="900" spans="1:3">
      <c r="A900" s="2">
        <v>45161</v>
      </c>
      <c r="B900">
        <v>918.2144613163299</v>
      </c>
      <c r="C900">
        <v>-0.01546214963652215</v>
      </c>
    </row>
    <row r="901" spans="1:3">
      <c r="A901" s="2">
        <v>45162</v>
      </c>
      <c r="B901">
        <v>945.4956211980059</v>
      </c>
      <c r="C901">
        <v>0.02971109803973948</v>
      </c>
    </row>
    <row r="902" spans="1:3">
      <c r="A902" s="2">
        <v>45163</v>
      </c>
      <c r="B902">
        <v>930.6494543871976</v>
      </c>
      <c r="C902">
        <v>-0.01570199425355057</v>
      </c>
    </row>
    <row r="903" spans="1:3">
      <c r="A903" s="2">
        <v>45164</v>
      </c>
      <c r="B903">
        <v>924.347486682819</v>
      </c>
      <c r="C903">
        <v>-0.006771580507215047</v>
      </c>
    </row>
    <row r="904" spans="1:3">
      <c r="A904" s="2">
        <v>45165</v>
      </c>
      <c r="B904">
        <v>923.4565346155675</v>
      </c>
      <c r="C904">
        <v>-0.0009638713579984692</v>
      </c>
    </row>
    <row r="905" spans="1:3">
      <c r="A905" s="2">
        <v>45166</v>
      </c>
      <c r="B905">
        <v>933.1515305240434</v>
      </c>
      <c r="C905">
        <v>0.01049859473084114</v>
      </c>
    </row>
    <row r="906" spans="1:3">
      <c r="A906" s="2">
        <v>45167</v>
      </c>
      <c r="B906">
        <v>935.8067924173515</v>
      </c>
      <c r="C906">
        <v>0.002845477724091605</v>
      </c>
    </row>
    <row r="907" spans="1:3">
      <c r="A907" s="2">
        <v>45168</v>
      </c>
      <c r="B907">
        <v>971.6944990807345</v>
      </c>
      <c r="C907">
        <v>0.03834948298534879</v>
      </c>
    </row>
    <row r="908" spans="1:3">
      <c r="A908" s="2">
        <v>45169</v>
      </c>
      <c r="B908">
        <v>948.0304910806408</v>
      </c>
      <c r="C908">
        <v>-0.02435334153119206</v>
      </c>
    </row>
    <row r="909" spans="1:3">
      <c r="A909" s="2">
        <v>45170</v>
      </c>
      <c r="B909">
        <v>906.9864548253081</v>
      </c>
      <c r="C909">
        <v>-0.04329400440332609</v>
      </c>
    </row>
    <row r="910" spans="1:3">
      <c r="A910" s="2">
        <v>45171</v>
      </c>
      <c r="B910">
        <v>896.6925356510862</v>
      </c>
      <c r="C910">
        <v>-0.01134958424070898</v>
      </c>
    </row>
    <row r="911" spans="1:3">
      <c r="A911" s="2">
        <v>45172</v>
      </c>
      <c r="B911">
        <v>904.9578935879222</v>
      </c>
      <c r="C911">
        <v>0.009217605375553273</v>
      </c>
    </row>
    <row r="912" spans="1:3">
      <c r="A912" s="2">
        <v>45173</v>
      </c>
      <c r="B912">
        <v>906.5306268402593</v>
      </c>
      <c r="C912">
        <v>0.001737907656787829</v>
      </c>
    </row>
    <row r="913" spans="1:3">
      <c r="A913" s="2">
        <v>45174</v>
      </c>
      <c r="B913">
        <v>904.4812811425624</v>
      </c>
      <c r="C913">
        <v>-0.002260646951157019</v>
      </c>
    </row>
    <row r="914" spans="1:3">
      <c r="A914" s="2">
        <v>45175</v>
      </c>
      <c r="B914">
        <v>911.2302506549506</v>
      </c>
      <c r="C914">
        <v>0.007461701699191359</v>
      </c>
    </row>
    <row r="915" spans="1:3">
      <c r="A915" s="2">
        <v>45176</v>
      </c>
      <c r="B915">
        <v>912.0165606836269</v>
      </c>
      <c r="C915">
        <v>0.000862910365531766</v>
      </c>
    </row>
    <row r="916" spans="1:3">
      <c r="A916" s="2">
        <v>45177</v>
      </c>
      <c r="B916">
        <v>921.7208343336391</v>
      </c>
      <c r="C916">
        <v>0.01064045771574373</v>
      </c>
    </row>
    <row r="917" spans="1:3">
      <c r="A917" s="2">
        <v>45178</v>
      </c>
      <c r="B917">
        <v>911.924662815031</v>
      </c>
      <c r="C917">
        <v>-0.01062813289415376</v>
      </c>
    </row>
    <row r="918" spans="1:3">
      <c r="A918" s="2">
        <v>45179</v>
      </c>
      <c r="B918">
        <v>907.8170057062172</v>
      </c>
      <c r="C918">
        <v>-0.004504382079253966</v>
      </c>
    </row>
    <row r="919" spans="1:3">
      <c r="A919" s="2">
        <v>45180</v>
      </c>
      <c r="B919">
        <v>888.5850561738255</v>
      </c>
      <c r="C919">
        <v>-0.02118483065585519</v>
      </c>
    </row>
    <row r="920" spans="1:3">
      <c r="A920" s="2">
        <v>45181</v>
      </c>
      <c r="B920">
        <v>857.9987133532478</v>
      </c>
      <c r="C920">
        <v>-0.03442140131444471</v>
      </c>
    </row>
    <row r="921" spans="1:3">
      <c r="A921" s="2">
        <v>45182</v>
      </c>
      <c r="B921">
        <v>876.0512214079301</v>
      </c>
      <c r="C921">
        <v>0.02104025072966498</v>
      </c>
    </row>
    <row r="922" spans="1:3">
      <c r="A922" s="2">
        <v>45183</v>
      </c>
      <c r="B922">
        <v>885.7507739310562</v>
      </c>
      <c r="C922">
        <v>0.01107190114698731</v>
      </c>
    </row>
    <row r="923" spans="1:3">
      <c r="A923" s="2">
        <v>45184</v>
      </c>
      <c r="B923">
        <v>897.1131736348666</v>
      </c>
      <c r="C923">
        <v>0.01282798732806389</v>
      </c>
    </row>
    <row r="924" spans="1:3">
      <c r="A924" s="2">
        <v>45185</v>
      </c>
      <c r="B924">
        <v>911.3852158563053</v>
      </c>
      <c r="C924">
        <v>0.0159088536885621</v>
      </c>
    </row>
    <row r="925" spans="1:3">
      <c r="A925" s="2">
        <v>45186</v>
      </c>
      <c r="B925">
        <v>914.6212058953254</v>
      </c>
      <c r="C925">
        <v>0.0035506281896176</v>
      </c>
    </row>
    <row r="926" spans="1:3">
      <c r="A926" s="2">
        <v>45187</v>
      </c>
      <c r="B926">
        <v>904.9227978776682</v>
      </c>
      <c r="C926">
        <v>-0.01060374279006937</v>
      </c>
    </row>
    <row r="927" spans="1:3">
      <c r="A927" s="2">
        <v>45188</v>
      </c>
      <c r="B927">
        <v>923.458189193963</v>
      </c>
      <c r="C927">
        <v>0.02048284269085299</v>
      </c>
    </row>
    <row r="928" spans="1:3">
      <c r="A928" s="2">
        <v>45189</v>
      </c>
      <c r="B928">
        <v>938.563270221313</v>
      </c>
      <c r="C928">
        <v>0.01635708167852679</v>
      </c>
    </row>
    <row r="929" spans="1:3">
      <c r="A929" s="2">
        <v>45190</v>
      </c>
      <c r="B929">
        <v>940.445296547352</v>
      </c>
      <c r="C929">
        <v>0.002005220517094397</v>
      </c>
    </row>
    <row r="930" spans="1:3">
      <c r="A930" s="2">
        <v>45191</v>
      </c>
      <c r="B930">
        <v>913.5814416993263</v>
      </c>
      <c r="C930">
        <v>-0.02856503716553283</v>
      </c>
    </row>
    <row r="931" spans="1:3">
      <c r="A931" s="2">
        <v>45192</v>
      </c>
      <c r="B931">
        <v>921.5581687935329</v>
      </c>
      <c r="C931">
        <v>0.008731270941066072</v>
      </c>
    </row>
    <row r="932" spans="1:3">
      <c r="A932" s="2">
        <v>45193</v>
      </c>
      <c r="B932">
        <v>923.0733626850844</v>
      </c>
      <c r="C932">
        <v>0.001644165222402627</v>
      </c>
    </row>
    <row r="933" spans="1:3">
      <c r="A933" s="2">
        <v>45194</v>
      </c>
      <c r="B933">
        <v>912.2783944125306</v>
      </c>
      <c r="C933">
        <v>-0.0116945940690486</v>
      </c>
    </row>
    <row r="934" spans="1:3">
      <c r="A934" s="2">
        <v>45195</v>
      </c>
      <c r="B934">
        <v>924.4206167093888</v>
      </c>
      <c r="C934">
        <v>0.01330977733466687</v>
      </c>
    </row>
    <row r="935" spans="1:3">
      <c r="A935" s="2">
        <v>45196</v>
      </c>
      <c r="B935">
        <v>918.4858927390885</v>
      </c>
      <c r="C935">
        <v>-0.006419939000739561</v>
      </c>
    </row>
    <row r="936" spans="1:3">
      <c r="A936" s="2">
        <v>45197</v>
      </c>
      <c r="B936">
        <v>922.296546511237</v>
      </c>
      <c r="C936">
        <v>0.004148843005943759</v>
      </c>
    </row>
    <row r="937" spans="1:3">
      <c r="A937" s="2">
        <v>45198</v>
      </c>
      <c r="B937">
        <v>954.6449231097107</v>
      </c>
      <c r="C937">
        <v>0.03507372625522409</v>
      </c>
    </row>
    <row r="938" spans="1:3">
      <c r="A938" s="2">
        <v>45199</v>
      </c>
      <c r="B938">
        <v>958.9053003023974</v>
      </c>
      <c r="C938">
        <v>0.004462787251629408</v>
      </c>
    </row>
    <row r="939" spans="1:3">
      <c r="A939" s="2">
        <v>45200</v>
      </c>
      <c r="B939">
        <v>974.0841274369457</v>
      </c>
      <c r="C939">
        <v>0.01582932864148479</v>
      </c>
    </row>
    <row r="940" spans="1:3">
      <c r="A940" s="2">
        <v>45201</v>
      </c>
      <c r="B940">
        <v>1014.404978200159</v>
      </c>
      <c r="C940">
        <v>0.04139360207963549</v>
      </c>
    </row>
    <row r="941" spans="1:3">
      <c r="A941" s="2">
        <v>45202</v>
      </c>
      <c r="B941">
        <v>978.4810117901235</v>
      </c>
      <c r="C941">
        <v>-0.03541383094725659</v>
      </c>
    </row>
    <row r="942" spans="1:3">
      <c r="A942" s="2">
        <v>45203</v>
      </c>
      <c r="B942">
        <v>964.7919879272113</v>
      </c>
      <c r="C942">
        <v>-0.01399007614656544</v>
      </c>
    </row>
    <row r="943" spans="1:3">
      <c r="A943" s="2">
        <v>45204</v>
      </c>
      <c r="B943">
        <v>971.9804849009294</v>
      </c>
      <c r="C943">
        <v>0.007450825736190048</v>
      </c>
    </row>
    <row r="944" spans="1:3">
      <c r="A944" s="2">
        <v>45205</v>
      </c>
      <c r="B944">
        <v>959.6929221836391</v>
      </c>
      <c r="C944">
        <v>-0.01264177924163024</v>
      </c>
    </row>
    <row r="945" spans="1:3">
      <c r="A945" s="2">
        <v>45206</v>
      </c>
      <c r="B945">
        <v>981.0249193414901</v>
      </c>
      <c r="C945">
        <v>0.0222279404846637</v>
      </c>
    </row>
    <row r="946" spans="1:3">
      <c r="A946" s="2">
        <v>45207</v>
      </c>
      <c r="B946">
        <v>971.1606100542032</v>
      </c>
      <c r="C946">
        <v>-0.01005510572953472</v>
      </c>
    </row>
    <row r="947" spans="1:3">
      <c r="A947" s="2">
        <v>45208</v>
      </c>
      <c r="B947">
        <v>969.4664087403489</v>
      </c>
      <c r="C947">
        <v>-0.00174451197496539</v>
      </c>
    </row>
    <row r="948" spans="1:3">
      <c r="A948" s="2">
        <v>45209</v>
      </c>
      <c r="B948">
        <v>933.9185701867913</v>
      </c>
      <c r="C948">
        <v>-0.03666742677525647</v>
      </c>
    </row>
    <row r="949" spans="1:3">
      <c r="A949" s="2">
        <v>45210</v>
      </c>
      <c r="B949">
        <v>932.7440399202646</v>
      </c>
      <c r="C949">
        <v>-0.001257636697695963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1000.198158429636</v>
      </c>
      <c r="F5" s="2">
        <v>44286</v>
      </c>
      <c r="G5">
        <v>0.1000000448804707</v>
      </c>
      <c r="H5">
        <v>0.08460816561125567</v>
      </c>
      <c r="I5">
        <v>0.09875392749783554</v>
      </c>
      <c r="J5">
        <v>0.1160989192669526</v>
      </c>
      <c r="K5">
        <v>0.0801535860487763</v>
      </c>
      <c r="L5">
        <v>0.1094202189765029</v>
      </c>
      <c r="M5">
        <v>0.08791069075980996</v>
      </c>
      <c r="N5">
        <v>0.09224091941519914</v>
      </c>
      <c r="O5">
        <v>0.07062066990976999</v>
      </c>
      <c r="P5">
        <v>0.09674749501493417</v>
      </c>
      <c r="Q5">
        <v>0.06344536261849293</v>
      </c>
      <c r="W5" s="2">
        <v>44286</v>
      </c>
      <c r="X5">
        <v>0.1000000448804707</v>
      </c>
      <c r="Y5">
        <v>0.08460816561125567</v>
      </c>
      <c r="Z5">
        <v>0.09875392749783554</v>
      </c>
      <c r="AA5">
        <v>0.1160989192669526</v>
      </c>
      <c r="AB5">
        <v>0.0801535860487763</v>
      </c>
      <c r="AC5">
        <v>0.1094202189765029</v>
      </c>
      <c r="AD5">
        <v>0.08791069075980996</v>
      </c>
      <c r="AE5">
        <v>0.09224091941519914</v>
      </c>
      <c r="AF5">
        <v>0.07062066990976999</v>
      </c>
      <c r="AG5">
        <v>0.09674749501493417</v>
      </c>
      <c r="AH5">
        <v>0.06344536261849293</v>
      </c>
      <c r="AN5" s="2">
        <v>44286</v>
      </c>
      <c r="AO5">
        <v>0.2562082686331609</v>
      </c>
      <c r="AP5">
        <v>72.93680448797251</v>
      </c>
      <c r="AQ5">
        <v>2.236969654118678</v>
      </c>
      <c r="AR5">
        <v>0.2704917011724899</v>
      </c>
      <c r="AS5">
        <v>0.001781451580256161</v>
      </c>
      <c r="AU5">
        <v>2.708070269163641</v>
      </c>
      <c r="AV5">
        <v>0.0659328286928289</v>
      </c>
      <c r="AW5">
        <v>3.716885271151546</v>
      </c>
      <c r="AX5">
        <v>199.2374077018362</v>
      </c>
      <c r="AY5">
        <v>5.266390155912783</v>
      </c>
      <c r="AZ5">
        <v>4.008273550502914</v>
      </c>
    </row>
    <row r="6" spans="1:52">
      <c r="A6" s="2">
        <v>44267</v>
      </c>
      <c r="B6">
        <v>1049.669836896333</v>
      </c>
      <c r="C6">
        <v>0.04946187717878781</v>
      </c>
      <c r="F6" s="2">
        <v>44316</v>
      </c>
      <c r="G6">
        <v>0.1000000365213281</v>
      </c>
      <c r="H6">
        <v>0.08777061196453638</v>
      </c>
      <c r="I6">
        <v>0.09580338590373794</v>
      </c>
      <c r="J6">
        <v>0.1102075937610402</v>
      </c>
      <c r="K6">
        <v>0.07585595041377076</v>
      </c>
      <c r="L6">
        <v>0.1088968582326193</v>
      </c>
      <c r="M6">
        <v>0.08897687915928629</v>
      </c>
      <c r="N6">
        <v>0.08697993645117001</v>
      </c>
      <c r="O6">
        <v>0.06181709859771868</v>
      </c>
      <c r="P6">
        <v>0.126786056306291</v>
      </c>
      <c r="Q6">
        <v>0.0569055926885013</v>
      </c>
      <c r="W6" s="2">
        <v>44316</v>
      </c>
      <c r="X6">
        <v>0.1000000365213281</v>
      </c>
      <c r="Y6">
        <v>0.08777061196453638</v>
      </c>
      <c r="Z6">
        <v>0.09580338590373794</v>
      </c>
      <c r="AA6">
        <v>0.1102075937610402</v>
      </c>
      <c r="AB6">
        <v>0.07585595041377076</v>
      </c>
      <c r="AC6">
        <v>0.1088968582326193</v>
      </c>
      <c r="AD6">
        <v>0.08897687915928629</v>
      </c>
      <c r="AE6">
        <v>0.08697993645117001</v>
      </c>
      <c r="AF6">
        <v>0.06181709859771868</v>
      </c>
      <c r="AG6">
        <v>0.126786056306291</v>
      </c>
      <c r="AH6">
        <v>0.0569055926885013</v>
      </c>
      <c r="AN6" s="2">
        <v>44316</v>
      </c>
      <c r="AO6">
        <v>0.3001680865020332</v>
      </c>
      <c r="AP6">
        <v>101.3384697873994</v>
      </c>
      <c r="AQ6">
        <v>3.07787472597655</v>
      </c>
      <c r="AR6">
        <v>0.1921659608411523</v>
      </c>
      <c r="AS6">
        <v>0.002830123645548564</v>
      </c>
      <c r="AU6">
        <v>3.784121185707129</v>
      </c>
      <c r="AV6">
        <v>0.0605237544552613</v>
      </c>
      <c r="AW6">
        <v>3.997853664086069</v>
      </c>
      <c r="AX6">
        <v>106.3777497004206</v>
      </c>
      <c r="AY6">
        <v>4.51667458972336</v>
      </c>
      <c r="AZ6">
        <v>3.998289491970933</v>
      </c>
    </row>
    <row r="7" spans="1:52">
      <c r="A7" s="2">
        <v>44268</v>
      </c>
      <c r="B7">
        <v>998.2603814106611</v>
      </c>
      <c r="C7">
        <v>-0.04897678648905379</v>
      </c>
      <c r="F7" s="2">
        <v>44347</v>
      </c>
      <c r="G7">
        <v>0.1000000577704761</v>
      </c>
      <c r="H7">
        <v>0.1138595873125514</v>
      </c>
      <c r="I7">
        <v>0.09099229861917096</v>
      </c>
      <c r="J7">
        <v>0.1251226616253366</v>
      </c>
      <c r="K7">
        <v>0.06952676703610954</v>
      </c>
      <c r="L7">
        <v>0.1054459184866611</v>
      </c>
      <c r="M7">
        <v>0.09040746247277735</v>
      </c>
      <c r="N7">
        <v>0.08713214464462327</v>
      </c>
      <c r="O7">
        <v>0.05242684545751556</v>
      </c>
      <c r="P7">
        <v>0.1004447930918228</v>
      </c>
      <c r="Q7">
        <v>0.06464146348295527</v>
      </c>
      <c r="W7" s="2">
        <v>44347</v>
      </c>
      <c r="X7">
        <v>0.1000000577704761</v>
      </c>
      <c r="Y7">
        <v>0.1138595873125514</v>
      </c>
      <c r="Z7">
        <v>0.09099229861917096</v>
      </c>
      <c r="AA7">
        <v>0.1251226616253366</v>
      </c>
      <c r="AB7">
        <v>0.06952676703610954</v>
      </c>
      <c r="AC7">
        <v>0.1054459184866611</v>
      </c>
      <c r="AD7">
        <v>0.09040746247277735</v>
      </c>
      <c r="AE7">
        <v>0.08713214464462327</v>
      </c>
      <c r="AF7">
        <v>0.05242684545751556</v>
      </c>
      <c r="AG7">
        <v>0.1004447930918228</v>
      </c>
      <c r="AH7">
        <v>0.06464146348295527</v>
      </c>
      <c r="AN7" s="2">
        <v>44347</v>
      </c>
      <c r="AO7">
        <v>0.3317247276849621</v>
      </c>
      <c r="AP7">
        <v>89.51257019572625</v>
      </c>
      <c r="AQ7">
        <v>4.845322275949837</v>
      </c>
      <c r="AR7">
        <v>0.2637749408875653</v>
      </c>
      <c r="AS7">
        <v>0.003468957976475748</v>
      </c>
      <c r="AU7">
        <v>5.47394027624574</v>
      </c>
      <c r="AV7">
        <v>0.06470112270410065</v>
      </c>
      <c r="AW7">
        <v>4.182690273572184</v>
      </c>
      <c r="AX7">
        <v>35.12634662769121</v>
      </c>
      <c r="AY7">
        <v>4.342928000191651</v>
      </c>
      <c r="AZ7">
        <v>5.074380625432724</v>
      </c>
    </row>
    <row r="8" spans="1:52">
      <c r="A8" s="2">
        <v>44269</v>
      </c>
      <c r="B8">
        <v>1062.701217120582</v>
      </c>
      <c r="C8">
        <v>0.06455313354102854</v>
      </c>
      <c r="F8" s="2">
        <v>44377</v>
      </c>
      <c r="G8">
        <v>0.1000000470638744</v>
      </c>
      <c r="H8">
        <v>0.1125973618260774</v>
      </c>
      <c r="I8">
        <v>0.07429622625850109</v>
      </c>
      <c r="J8">
        <v>0.1098181089399827</v>
      </c>
      <c r="K8">
        <v>0.08312304094768898</v>
      </c>
      <c r="L8">
        <v>0.09124946019030682</v>
      </c>
      <c r="M8">
        <v>0.0761040904472136</v>
      </c>
      <c r="N8">
        <v>0.07396767514377606</v>
      </c>
      <c r="O8">
        <v>0.04921998778303781</v>
      </c>
      <c r="P8">
        <v>0.08788034464658168</v>
      </c>
      <c r="Q8">
        <v>0.07317868266268311</v>
      </c>
      <c r="R8">
        <v>0.0685649740902763</v>
      </c>
      <c r="W8" s="2">
        <v>44377</v>
      </c>
      <c r="X8">
        <v>0.1000000470638744</v>
      </c>
      <c r="Y8">
        <v>0.1125973618260774</v>
      </c>
      <c r="Z8">
        <v>0.07429622625850109</v>
      </c>
      <c r="AA8">
        <v>0.1098181089399827</v>
      </c>
      <c r="AB8">
        <v>0.08312304094768898</v>
      </c>
      <c r="AC8">
        <v>0.09124946019030682</v>
      </c>
      <c r="AD8">
        <v>0.0761040904472136</v>
      </c>
      <c r="AE8">
        <v>0.07396767514377606</v>
      </c>
      <c r="AF8">
        <v>0.04921998778303781</v>
      </c>
      <c r="AG8">
        <v>0.08788034464658168</v>
      </c>
      <c r="AH8">
        <v>0.07317868266268311</v>
      </c>
      <c r="AI8">
        <v>0.0685649740902763</v>
      </c>
      <c r="AN8" s="2">
        <v>44377</v>
      </c>
      <c r="AO8">
        <v>0.3305460544052708</v>
      </c>
      <c r="AP8">
        <v>87.35520040624367</v>
      </c>
      <c r="AQ8">
        <v>6.557006767494761</v>
      </c>
      <c r="AR8">
        <v>0.293791519473098</v>
      </c>
      <c r="AS8">
        <v>0.002965816000917173</v>
      </c>
      <c r="AT8">
        <v>5.280060196589591</v>
      </c>
      <c r="AU8">
        <v>4.994681128084603</v>
      </c>
      <c r="AV8">
        <v>0.05393405384945339</v>
      </c>
      <c r="AW8">
        <v>4.050353849888366</v>
      </c>
      <c r="AX8">
        <v>44.66691332301571</v>
      </c>
      <c r="AY8">
        <v>2.734423536979607</v>
      </c>
      <c r="AZ8">
        <v>5.223817419481701</v>
      </c>
    </row>
    <row r="9" spans="1:52">
      <c r="A9" s="2">
        <v>44270</v>
      </c>
      <c r="B9">
        <v>1022.245800677824</v>
      </c>
      <c r="C9">
        <v>-0.0380684766244761</v>
      </c>
      <c r="F9" s="2">
        <v>44408</v>
      </c>
      <c r="G9">
        <v>0.1000000475116414</v>
      </c>
      <c r="H9">
        <v>0.1172250966874482</v>
      </c>
      <c r="I9">
        <v>0.07044079723299825</v>
      </c>
      <c r="J9">
        <v>0.105479986303884</v>
      </c>
      <c r="K9">
        <v>0.08820867355612967</v>
      </c>
      <c r="L9">
        <v>0.08451114608079588</v>
      </c>
      <c r="M9">
        <v>0.07374633915932058</v>
      </c>
      <c r="N9">
        <v>0.07183891335359534</v>
      </c>
      <c r="O9">
        <v>0.05010739628676481</v>
      </c>
      <c r="P9">
        <v>0.08683617171469159</v>
      </c>
      <c r="Q9">
        <v>0.08043305347942709</v>
      </c>
      <c r="R9">
        <v>0.07117237863330304</v>
      </c>
      <c r="W9" s="2">
        <v>44408</v>
      </c>
      <c r="X9">
        <v>0.1000000475116414</v>
      </c>
      <c r="Y9">
        <v>0.1172250966874482</v>
      </c>
      <c r="Z9">
        <v>0.07044079723299825</v>
      </c>
      <c r="AA9">
        <v>0.105479986303884</v>
      </c>
      <c r="AB9">
        <v>0.08820867355612967</v>
      </c>
      <c r="AC9">
        <v>0.08451114608079588</v>
      </c>
      <c r="AD9">
        <v>0.07374633915932058</v>
      </c>
      <c r="AE9">
        <v>0.07183891335359534</v>
      </c>
      <c r="AF9">
        <v>0.05010739628676481</v>
      </c>
      <c r="AG9">
        <v>0.08683617171469159</v>
      </c>
      <c r="AH9">
        <v>0.08043305347942709</v>
      </c>
      <c r="AI9">
        <v>0.07117237863330304</v>
      </c>
      <c r="AN9" s="2">
        <v>44408</v>
      </c>
      <c r="AO9">
        <v>0.2595002669941574</v>
      </c>
      <c r="AP9">
        <v>103.9106695305554</v>
      </c>
      <c r="AQ9">
        <v>7.190158661697922</v>
      </c>
      <c r="AR9">
        <v>0.3169110424928688</v>
      </c>
      <c r="AS9">
        <v>0.002762761745095733</v>
      </c>
      <c r="AT9">
        <v>5.437640952807398</v>
      </c>
      <c r="AU9">
        <v>5.415973373821218</v>
      </c>
      <c r="AV9">
        <v>0.04968038751944409</v>
      </c>
      <c r="AW9">
        <v>3.64979170668721</v>
      </c>
      <c r="AX9">
        <v>54.82818719310526</v>
      </c>
      <c r="AY9">
        <v>3.116199407385203</v>
      </c>
      <c r="AZ9">
        <v>4.670337902924749</v>
      </c>
    </row>
    <row r="10" spans="1:52">
      <c r="A10" s="2">
        <v>44271</v>
      </c>
      <c r="B10">
        <v>984.5575872640986</v>
      </c>
      <c r="C10">
        <v>-0.03686805403234295</v>
      </c>
      <c r="F10" s="2">
        <v>44439</v>
      </c>
      <c r="G10">
        <v>0.1000000465668951</v>
      </c>
      <c r="H10">
        <v>0.1108554505454046</v>
      </c>
      <c r="I10">
        <v>0.07336842475694924</v>
      </c>
      <c r="J10">
        <v>0.1073383015106544</v>
      </c>
      <c r="K10">
        <v>0.09209279689348338</v>
      </c>
      <c r="L10">
        <v>0.0857582547454537</v>
      </c>
      <c r="M10">
        <v>0.07215794478585214</v>
      </c>
      <c r="N10">
        <v>0.07663847161445066</v>
      </c>
      <c r="O10">
        <v>0.05528901506398833</v>
      </c>
      <c r="P10">
        <v>0.07361030983156727</v>
      </c>
      <c r="Q10">
        <v>0.08006932555409804</v>
      </c>
      <c r="R10">
        <v>0.07282165813120289</v>
      </c>
      <c r="W10" s="2">
        <v>44439</v>
      </c>
      <c r="X10">
        <v>0.1000000465668951</v>
      </c>
      <c r="Y10">
        <v>0.1108554505454046</v>
      </c>
      <c r="Z10">
        <v>0.07336842475694924</v>
      </c>
      <c r="AA10">
        <v>0.1073383015106544</v>
      </c>
      <c r="AB10">
        <v>0.09209279689348338</v>
      </c>
      <c r="AC10">
        <v>0.0857582547454537</v>
      </c>
      <c r="AD10">
        <v>0.07215794478585214</v>
      </c>
      <c r="AE10">
        <v>0.07663847161445066</v>
      </c>
      <c r="AF10">
        <v>0.05528901506398833</v>
      </c>
      <c r="AG10">
        <v>0.07361030983156727</v>
      </c>
      <c r="AH10">
        <v>0.08006932555409804</v>
      </c>
      <c r="AI10">
        <v>0.07282165813120289</v>
      </c>
      <c r="AN10" s="2">
        <v>44439</v>
      </c>
      <c r="AO10">
        <v>0.4328662908223125</v>
      </c>
      <c r="AP10">
        <v>82.02604962542715</v>
      </c>
      <c r="AQ10">
        <v>3.920089729646045</v>
      </c>
      <c r="AR10">
        <v>0.4046833079496015</v>
      </c>
      <c r="AS10">
        <v>0.004305580112523067</v>
      </c>
      <c r="AT10">
        <v>6.321085140343412</v>
      </c>
      <c r="AU10">
        <v>5.610268545821537</v>
      </c>
      <c r="AV10">
        <v>0.06725420780273535</v>
      </c>
      <c r="AW10">
        <v>5.906698461609316</v>
      </c>
      <c r="AX10">
        <v>84.57431607008418</v>
      </c>
      <c r="AY10">
        <v>1.352940941650087</v>
      </c>
      <c r="AZ10">
        <v>6.456158246493678</v>
      </c>
    </row>
    <row r="11" spans="1:52">
      <c r="A11" s="2">
        <v>44272</v>
      </c>
      <c r="B11">
        <v>1001.345389497887</v>
      </c>
      <c r="C11">
        <v>0.01705111255141345</v>
      </c>
      <c r="F11" s="2">
        <v>44469</v>
      </c>
      <c r="G11">
        <v>0.1000000225366606</v>
      </c>
      <c r="H11">
        <v>0.09819760879465227</v>
      </c>
      <c r="I11">
        <v>0.07116762060499487</v>
      </c>
      <c r="J11">
        <v>0.09955607356087137</v>
      </c>
      <c r="K11">
        <v>0.09896960353505121</v>
      </c>
      <c r="L11">
        <v>0.08778187438094263</v>
      </c>
      <c r="M11">
        <v>0.0662078675515292</v>
      </c>
      <c r="N11">
        <v>0.07477140248826263</v>
      </c>
      <c r="O11">
        <v>0.06761298756732088</v>
      </c>
      <c r="P11">
        <v>0.086913101351227</v>
      </c>
      <c r="Q11">
        <v>0.07097473466208758</v>
      </c>
      <c r="R11">
        <v>0.07784710296639992</v>
      </c>
      <c r="W11" s="2">
        <v>44469</v>
      </c>
      <c r="X11">
        <v>0.1000000225366606</v>
      </c>
      <c r="Y11">
        <v>0.09819760879465227</v>
      </c>
      <c r="Z11">
        <v>0.07116762060499487</v>
      </c>
      <c r="AA11">
        <v>0.09955607356087137</v>
      </c>
      <c r="AB11">
        <v>0.09896960353505121</v>
      </c>
      <c r="AC11">
        <v>0.08778187438094263</v>
      </c>
      <c r="AD11">
        <v>0.0662078675515292</v>
      </c>
      <c r="AE11">
        <v>0.07477140248826263</v>
      </c>
      <c r="AF11">
        <v>0.06761298756732088</v>
      </c>
      <c r="AG11">
        <v>0.086913101351227</v>
      </c>
      <c r="AH11">
        <v>0.07097473466208758</v>
      </c>
      <c r="AI11">
        <v>0.07784710296639992</v>
      </c>
      <c r="AN11" s="2">
        <v>44469</v>
      </c>
      <c r="AO11">
        <v>0.5364309695638003</v>
      </c>
      <c r="AP11">
        <v>90.61436182044531</v>
      </c>
      <c r="AQ11">
        <v>2.068011604952927</v>
      </c>
      <c r="AR11">
        <v>0.5106954974104325</v>
      </c>
      <c r="AS11">
        <v>0.004568512973482618</v>
      </c>
      <c r="AT11">
        <v>7.984463391923346</v>
      </c>
      <c r="AU11">
        <v>4.609623054435415</v>
      </c>
      <c r="AV11">
        <v>0.06631168132662534</v>
      </c>
      <c r="AW11">
        <v>5.913570947308046</v>
      </c>
      <c r="AX11">
        <v>116.7218885827707</v>
      </c>
      <c r="AY11">
        <v>1.220741219307293</v>
      </c>
      <c r="AZ11">
        <v>7.260533361601463</v>
      </c>
    </row>
    <row r="12" spans="1:52">
      <c r="A12" s="2">
        <v>44273</v>
      </c>
      <c r="B12">
        <v>1053.404794587348</v>
      </c>
      <c r="C12">
        <v>0.05198945901729868</v>
      </c>
      <c r="F12" s="2">
        <v>44500</v>
      </c>
      <c r="G12">
        <v>0.1000000218553109</v>
      </c>
      <c r="H12">
        <v>0.09368842271826651</v>
      </c>
      <c r="I12">
        <v>0.06879672410137073</v>
      </c>
      <c r="J12">
        <v>0.0917890907155334</v>
      </c>
      <c r="K12">
        <v>0.1010080771018012</v>
      </c>
      <c r="L12">
        <v>0.08793359836185446</v>
      </c>
      <c r="M12">
        <v>0.06329344885152773</v>
      </c>
      <c r="N12">
        <v>0.07791992779969117</v>
      </c>
      <c r="O12">
        <v>0.06227189595483842</v>
      </c>
      <c r="P12">
        <v>0.09312913761185997</v>
      </c>
      <c r="Q12">
        <v>0.07296428846082553</v>
      </c>
      <c r="R12">
        <v>0.08720536646712002</v>
      </c>
      <c r="W12" s="2">
        <v>44500</v>
      </c>
      <c r="X12">
        <v>0.1000000218553109</v>
      </c>
      <c r="Y12">
        <v>0.09368842271826651</v>
      </c>
      <c r="Z12">
        <v>0.06879672410137073</v>
      </c>
      <c r="AA12">
        <v>0.0917890907155334</v>
      </c>
      <c r="AB12">
        <v>0.1010080771018012</v>
      </c>
      <c r="AC12">
        <v>0.08793359836185446</v>
      </c>
      <c r="AD12">
        <v>0.06329344885152773</v>
      </c>
      <c r="AE12">
        <v>0.07791992779969117</v>
      </c>
      <c r="AF12">
        <v>0.06227189595483842</v>
      </c>
      <c r="AG12">
        <v>0.09312913761185997</v>
      </c>
      <c r="AH12">
        <v>0.07296428846082553</v>
      </c>
      <c r="AI12">
        <v>0.08720536646712002</v>
      </c>
      <c r="AN12" s="2">
        <v>44500</v>
      </c>
      <c r="AO12">
        <v>0.6081339129806451</v>
      </c>
      <c r="AP12">
        <v>119.0332397478591</v>
      </c>
      <c r="AQ12">
        <v>2.905919080714669</v>
      </c>
      <c r="AR12">
        <v>0.4757704958217367</v>
      </c>
      <c r="AS12">
        <v>0.004007796705499654</v>
      </c>
      <c r="AT12">
        <v>12.03279243656337</v>
      </c>
      <c r="AU12">
        <v>3.675602115903725</v>
      </c>
      <c r="AV12">
        <v>0.05268307764331537</v>
      </c>
      <c r="AW12">
        <v>5.746214826313603</v>
      </c>
      <c r="AX12">
        <v>82.88328963285008</v>
      </c>
      <c r="AY12">
        <v>1.192338608231585</v>
      </c>
      <c r="AZ12">
        <v>8.762159432182431</v>
      </c>
    </row>
    <row r="13" spans="1:52">
      <c r="A13" s="2">
        <v>44274</v>
      </c>
      <c r="B13">
        <v>1020.06195246759</v>
      </c>
      <c r="C13">
        <v>-0.03165244955318436</v>
      </c>
      <c r="F13" s="2">
        <v>44530</v>
      </c>
      <c r="G13">
        <v>0.100000017956768</v>
      </c>
      <c r="H13">
        <v>0.09193282967549288</v>
      </c>
      <c r="I13">
        <v>0.07131359484127571</v>
      </c>
      <c r="J13">
        <v>0.08925529331378636</v>
      </c>
      <c r="K13">
        <v>0.09482114413828897</v>
      </c>
      <c r="L13">
        <v>0.09252610247222692</v>
      </c>
      <c r="M13">
        <v>0.06143700157180732</v>
      </c>
      <c r="N13">
        <v>0.08142804824865706</v>
      </c>
      <c r="O13">
        <v>0.06475197669135127</v>
      </c>
      <c r="P13">
        <v>0.09486354626207318</v>
      </c>
      <c r="Q13">
        <v>0.07167409252700507</v>
      </c>
      <c r="R13">
        <v>0.08599635230126709</v>
      </c>
      <c r="W13" s="2">
        <v>44530</v>
      </c>
      <c r="X13">
        <v>0.100000017956768</v>
      </c>
      <c r="Y13">
        <v>0.09193282967549288</v>
      </c>
      <c r="Z13">
        <v>0.07131359484127571</v>
      </c>
      <c r="AA13">
        <v>0.08925529331378636</v>
      </c>
      <c r="AB13">
        <v>0.09482114413828897</v>
      </c>
      <c r="AC13">
        <v>0.09252610247222692</v>
      </c>
      <c r="AD13">
        <v>0.06143700157180732</v>
      </c>
      <c r="AE13">
        <v>0.08142804824865706</v>
      </c>
      <c r="AF13">
        <v>0.06475197669135127</v>
      </c>
      <c r="AG13">
        <v>0.09486354626207318</v>
      </c>
      <c r="AH13">
        <v>0.07167409252700507</v>
      </c>
      <c r="AI13">
        <v>0.08599635230126709</v>
      </c>
      <c r="AN13" s="2">
        <v>44530</v>
      </c>
      <c r="AO13">
        <v>0.8136044214716684</v>
      </c>
      <c r="AP13">
        <v>142.7062211834574</v>
      </c>
      <c r="AQ13">
        <v>1.508168763312191</v>
      </c>
      <c r="AR13">
        <v>0.3786426415998094</v>
      </c>
      <c r="AS13">
        <v>0.004309370401247236</v>
      </c>
      <c r="AT13">
        <v>14.70463443378332</v>
      </c>
      <c r="AU13">
        <v>4.108322019437369</v>
      </c>
      <c r="AV13">
        <v>0.05008143943382887</v>
      </c>
      <c r="AW13">
        <v>7.124426637729677</v>
      </c>
      <c r="AX13">
        <v>88.94307435456548</v>
      </c>
      <c r="AY13">
        <v>1.156046085924833</v>
      </c>
      <c r="AZ13">
        <v>11.36246481838914</v>
      </c>
    </row>
    <row r="14" spans="1:52">
      <c r="A14" s="2">
        <v>44275</v>
      </c>
      <c r="B14">
        <v>1060.056084076594</v>
      </c>
      <c r="C14">
        <v>0.0392075515729764</v>
      </c>
      <c r="F14" s="2">
        <v>44561</v>
      </c>
      <c r="G14">
        <v>0.1000000178978835</v>
      </c>
      <c r="H14">
        <v>0.098856093184745</v>
      </c>
      <c r="I14">
        <v>0.06581489601351553</v>
      </c>
      <c r="J14">
        <v>0.09703441396276731</v>
      </c>
      <c r="K14">
        <v>0.1008643236074257</v>
      </c>
      <c r="L14">
        <v>0.08475733006050494</v>
      </c>
      <c r="M14">
        <v>0.06290472683508384</v>
      </c>
      <c r="N14">
        <v>0.07606186812528901</v>
      </c>
      <c r="O14">
        <v>0.06547775903043475</v>
      </c>
      <c r="P14">
        <v>0.0903808427763147</v>
      </c>
      <c r="Q14">
        <v>0.07119637793922905</v>
      </c>
      <c r="R14">
        <v>0.08665135056680669</v>
      </c>
      <c r="W14" s="2">
        <v>44561</v>
      </c>
      <c r="X14">
        <v>0.1000000178978835</v>
      </c>
      <c r="Y14">
        <v>0.098856093184745</v>
      </c>
      <c r="Z14">
        <v>0.06581489601351553</v>
      </c>
      <c r="AA14">
        <v>0.09703441396276731</v>
      </c>
      <c r="AB14">
        <v>0.1008643236074257</v>
      </c>
      <c r="AC14">
        <v>0.08475733006050494</v>
      </c>
      <c r="AD14">
        <v>0.06290472683508384</v>
      </c>
      <c r="AE14">
        <v>0.07606186812528901</v>
      </c>
      <c r="AF14">
        <v>0.06547775903043475</v>
      </c>
      <c r="AG14">
        <v>0.0903808427763147</v>
      </c>
      <c r="AH14">
        <v>0.07119637793922905</v>
      </c>
      <c r="AI14">
        <v>0.08665135056680669</v>
      </c>
      <c r="AN14" s="2">
        <v>44561</v>
      </c>
      <c r="AO14">
        <v>0.6404685536663092</v>
      </c>
      <c r="AP14">
        <v>162.0266742791318</v>
      </c>
      <c r="AQ14">
        <v>1.554304385184518</v>
      </c>
      <c r="AR14">
        <v>0.4319824887799684</v>
      </c>
      <c r="AS14">
        <v>0.004708514208580437</v>
      </c>
      <c r="AT14">
        <v>15.999762036376</v>
      </c>
      <c r="AU14">
        <v>5.073147140101098</v>
      </c>
      <c r="AV14">
        <v>0.05803755573088028</v>
      </c>
      <c r="AW14">
        <v>7.334930523816251</v>
      </c>
      <c r="AX14">
        <v>56.94958661815795</v>
      </c>
      <c r="AY14">
        <v>1.16413897556879</v>
      </c>
      <c r="AZ14">
        <v>10.59264388657887</v>
      </c>
    </row>
    <row r="15" spans="1:52">
      <c r="A15" s="2">
        <v>44276</v>
      </c>
      <c r="B15">
        <v>1037.936397419246</v>
      </c>
      <c r="C15">
        <v>-0.02086652488449803</v>
      </c>
      <c r="F15" s="2">
        <v>44592</v>
      </c>
      <c r="G15">
        <v>0.1000000267218243</v>
      </c>
      <c r="H15">
        <v>0.09588323423684529</v>
      </c>
      <c r="I15">
        <v>0.07998763536174675</v>
      </c>
      <c r="J15">
        <v>0.09809272099937284</v>
      </c>
      <c r="K15">
        <v>0.1001096690725536</v>
      </c>
      <c r="L15">
        <v>0.08396153349224091</v>
      </c>
      <c r="M15">
        <v>0.06906023508028555</v>
      </c>
      <c r="N15">
        <v>0.07467766839640425</v>
      </c>
      <c r="O15">
        <v>0.06425463951706063</v>
      </c>
      <c r="P15">
        <v>0.07869611666543992</v>
      </c>
      <c r="Q15">
        <v>0.07044110841382156</v>
      </c>
      <c r="R15">
        <v>0.08483541204240443</v>
      </c>
      <c r="W15" s="2">
        <v>44592</v>
      </c>
      <c r="X15">
        <v>0.1000000267218243</v>
      </c>
      <c r="Y15">
        <v>0.09588323423684529</v>
      </c>
      <c r="Z15">
        <v>0.07998763536174675</v>
      </c>
      <c r="AA15">
        <v>0.09809272099937284</v>
      </c>
      <c r="AB15">
        <v>0.1001096690725536</v>
      </c>
      <c r="AC15">
        <v>0.08396153349224091</v>
      </c>
      <c r="AD15">
        <v>0.06906023508028555</v>
      </c>
      <c r="AE15">
        <v>0.07467766839640425</v>
      </c>
      <c r="AF15">
        <v>0.06425463951706063</v>
      </c>
      <c r="AG15">
        <v>0.07869611666543992</v>
      </c>
      <c r="AH15">
        <v>0.07044110841382156</v>
      </c>
      <c r="AI15">
        <v>0.08483541204240443</v>
      </c>
      <c r="AN15" s="2">
        <v>44592</v>
      </c>
      <c r="AO15">
        <v>0.7650926581105381</v>
      </c>
      <c r="AP15">
        <v>141.0897389086815</v>
      </c>
      <c r="AQ15">
        <v>1.578899915084857</v>
      </c>
      <c r="AR15">
        <v>0.4048769845205865</v>
      </c>
      <c r="AS15">
        <v>0.004026750773634851</v>
      </c>
      <c r="AT15">
        <v>17.51454190171853</v>
      </c>
      <c r="AU15">
        <v>5.803221545936393</v>
      </c>
      <c r="AV15">
        <v>0.05747163765807358</v>
      </c>
      <c r="AW15">
        <v>6.877160529710818</v>
      </c>
      <c r="AX15">
        <v>61.17000949613093</v>
      </c>
      <c r="AY15">
        <v>1.287699980938345</v>
      </c>
      <c r="AZ15">
        <v>11.86504526632986</v>
      </c>
    </row>
    <row r="16" spans="1:52">
      <c r="A16" s="2">
        <v>44277</v>
      </c>
      <c r="B16">
        <v>1025.303043923542</v>
      </c>
      <c r="C16">
        <v>-0.01217160659084271</v>
      </c>
      <c r="F16" s="2">
        <v>44620</v>
      </c>
      <c r="G16">
        <v>0.1000000235602125</v>
      </c>
      <c r="H16">
        <v>0.09553426442377218</v>
      </c>
      <c r="I16">
        <v>0.08202731266768969</v>
      </c>
      <c r="J16">
        <v>0.09788879240296838</v>
      </c>
      <c r="K16">
        <v>0.1040456345805593</v>
      </c>
      <c r="L16">
        <v>0.08517639449802164</v>
      </c>
      <c r="M16">
        <v>0.07483671843744868</v>
      </c>
      <c r="N16">
        <v>0.06868218236896528</v>
      </c>
      <c r="O16">
        <v>0.06354270247696928</v>
      </c>
      <c r="P16">
        <v>0.07655344107105182</v>
      </c>
      <c r="Q16">
        <v>0.06609427875485288</v>
      </c>
      <c r="R16">
        <v>0.0856182547574884</v>
      </c>
      <c r="W16" s="2">
        <v>44620</v>
      </c>
      <c r="X16">
        <v>0.1000000235602125</v>
      </c>
      <c r="Y16">
        <v>0.09553426442377218</v>
      </c>
      <c r="Z16">
        <v>0.08202731266768969</v>
      </c>
      <c r="AA16">
        <v>0.09788879240296838</v>
      </c>
      <c r="AB16">
        <v>0.1040456345805593</v>
      </c>
      <c r="AC16">
        <v>0.08517639449802164</v>
      </c>
      <c r="AD16">
        <v>0.07483671843744868</v>
      </c>
      <c r="AE16">
        <v>0.06868218236896528</v>
      </c>
      <c r="AF16">
        <v>0.06354270247696928</v>
      </c>
      <c r="AG16">
        <v>0.07655344107105182</v>
      </c>
      <c r="AH16">
        <v>0.06609427875485288</v>
      </c>
      <c r="AI16">
        <v>0.0856182547574884</v>
      </c>
      <c r="AN16" s="2">
        <v>44620</v>
      </c>
      <c r="AO16">
        <v>0.7393898572715069</v>
      </c>
      <c r="AP16">
        <v>157.8896369434626</v>
      </c>
      <c r="AQ16">
        <v>1.250347630087095</v>
      </c>
      <c r="AR16">
        <v>0.4074173309034761</v>
      </c>
      <c r="AS16">
        <v>0.003747866051394422</v>
      </c>
      <c r="AT16">
        <v>19.42081382439013</v>
      </c>
      <c r="AU16">
        <v>6.061905878011464</v>
      </c>
      <c r="AV16">
        <v>0.05285263938352534</v>
      </c>
      <c r="AW16">
        <v>8.505493060464708</v>
      </c>
      <c r="AX16">
        <v>62.0168614302127</v>
      </c>
      <c r="AY16">
        <v>1.268381436233705</v>
      </c>
      <c r="AZ16">
        <v>12.36846281583347</v>
      </c>
    </row>
    <row r="17" spans="1:52">
      <c r="A17" s="2">
        <v>44278</v>
      </c>
      <c r="B17">
        <v>979.1561453886925</v>
      </c>
      <c r="C17">
        <v>-0.04500805767459626</v>
      </c>
      <c r="F17" s="2">
        <v>44651</v>
      </c>
      <c r="G17">
        <v>0.100000127474618</v>
      </c>
      <c r="H17">
        <v>0.0879408957446399</v>
      </c>
      <c r="I17">
        <v>0.07906366975877414</v>
      </c>
      <c r="J17">
        <v>0.0982115854840015</v>
      </c>
      <c r="K17">
        <v>0.112837836721153</v>
      </c>
      <c r="L17">
        <v>0.08437504214583536</v>
      </c>
      <c r="M17">
        <v>0.07978577523859237</v>
      </c>
      <c r="N17">
        <v>0.06261695357565716</v>
      </c>
      <c r="O17">
        <v>0.06890203648731721</v>
      </c>
      <c r="P17">
        <v>0.07300191935700466</v>
      </c>
      <c r="Q17">
        <v>0.06723198916699931</v>
      </c>
      <c r="R17">
        <v>0.08603216884540742</v>
      </c>
      <c r="W17" s="2">
        <v>44651</v>
      </c>
      <c r="X17">
        <v>0.100000127474618</v>
      </c>
      <c r="Y17">
        <v>0.0879408957446399</v>
      </c>
      <c r="Z17">
        <v>0.07906366975877414</v>
      </c>
      <c r="AA17">
        <v>0.0982115854840015</v>
      </c>
      <c r="AB17">
        <v>0.112837836721153</v>
      </c>
      <c r="AC17">
        <v>0.08437504214583536</v>
      </c>
      <c r="AD17">
        <v>0.07978577523859237</v>
      </c>
      <c r="AE17">
        <v>0.06261695357565716</v>
      </c>
      <c r="AF17">
        <v>0.06890203648731721</v>
      </c>
      <c r="AG17">
        <v>0.07300191935700466</v>
      </c>
      <c r="AH17">
        <v>0.06723198916699931</v>
      </c>
      <c r="AI17">
        <v>0.08603216884540742</v>
      </c>
      <c r="AN17" s="2">
        <v>44651</v>
      </c>
      <c r="AO17">
        <v>0.5239100012291711</v>
      </c>
      <c r="AP17">
        <v>138.4903966371358</v>
      </c>
      <c r="AQ17">
        <v>1.315462615677617</v>
      </c>
      <c r="AR17">
        <v>0.4782124008878722</v>
      </c>
      <c r="AS17">
        <v>0.00398582304726488</v>
      </c>
      <c r="AT17">
        <v>18.43779808867128</v>
      </c>
      <c r="AU17">
        <v>6.657813873525463</v>
      </c>
      <c r="AV17">
        <v>0.05442995224117952</v>
      </c>
      <c r="AW17">
        <v>8.616590482746563</v>
      </c>
      <c r="AX17">
        <v>76.7110440080473</v>
      </c>
      <c r="AY17">
        <v>1.137326054676053</v>
      </c>
      <c r="AZ17">
        <v>13.48514620474788</v>
      </c>
    </row>
    <row r="18" spans="1:52">
      <c r="A18" s="2">
        <v>44279</v>
      </c>
      <c r="B18">
        <v>956.2625300313617</v>
      </c>
      <c r="C18">
        <v>-0.02338096478804486</v>
      </c>
      <c r="F18" s="2">
        <v>44681</v>
      </c>
      <c r="G18">
        <v>0.1000001141586677</v>
      </c>
      <c r="H18">
        <v>0.09027605054057938</v>
      </c>
      <c r="I18">
        <v>0.08909888681613337</v>
      </c>
      <c r="J18">
        <v>0.09192734494664577</v>
      </c>
      <c r="K18">
        <v>0.1071274010638218</v>
      </c>
      <c r="L18">
        <v>0.09163866270582086</v>
      </c>
      <c r="M18">
        <v>0.08043898275295684</v>
      </c>
      <c r="N18">
        <v>0.05947025145653002</v>
      </c>
      <c r="O18">
        <v>0.07317669933676157</v>
      </c>
      <c r="P18">
        <v>0.06896565617696596</v>
      </c>
      <c r="Q18">
        <v>0.07006121329161326</v>
      </c>
      <c r="R18">
        <v>0.07781873675350361</v>
      </c>
      <c r="W18" s="2">
        <v>44681</v>
      </c>
      <c r="X18">
        <v>0.1000001141586677</v>
      </c>
      <c r="Y18">
        <v>0.09027605054057938</v>
      </c>
      <c r="Z18">
        <v>0.08909888681613337</v>
      </c>
      <c r="AA18">
        <v>0.09192734494664577</v>
      </c>
      <c r="AB18">
        <v>0.1071274010638218</v>
      </c>
      <c r="AC18">
        <v>0.09163866270582086</v>
      </c>
      <c r="AD18">
        <v>0.08043898275295684</v>
      </c>
      <c r="AE18">
        <v>0.05947025145653002</v>
      </c>
      <c r="AF18">
        <v>0.07317669933676157</v>
      </c>
      <c r="AG18">
        <v>0.06896565617696596</v>
      </c>
      <c r="AH18">
        <v>0.07006121329161326</v>
      </c>
      <c r="AI18">
        <v>0.07781873675350361</v>
      </c>
      <c r="AN18" s="2">
        <v>44681</v>
      </c>
      <c r="AO18">
        <v>0.5419259628087587</v>
      </c>
      <c r="AP18">
        <v>160.2402857576687</v>
      </c>
      <c r="AQ18">
        <v>1.580581120995315</v>
      </c>
      <c r="AR18">
        <v>0.390081641045569</v>
      </c>
      <c r="AS18">
        <v>0.003706023820227666</v>
      </c>
      <c r="AT18">
        <v>14.42271235188487</v>
      </c>
      <c r="AU18">
        <v>7.134513800506412</v>
      </c>
      <c r="AV18">
        <v>0.04671663042859144</v>
      </c>
      <c r="AW18">
        <v>10.65630554996048</v>
      </c>
      <c r="AX18">
        <v>91.74884802775905</v>
      </c>
      <c r="AY18">
        <v>1.050469165416145</v>
      </c>
      <c r="AZ18">
        <v>17.20635839700073</v>
      </c>
    </row>
    <row r="19" spans="1:52">
      <c r="A19" s="2">
        <v>44280</v>
      </c>
      <c r="B19">
        <v>896.9548842699885</v>
      </c>
      <c r="C19">
        <v>-0.06202025479282158</v>
      </c>
      <c r="F19" s="2">
        <v>44712</v>
      </c>
      <c r="G19">
        <v>0.1000000240133526</v>
      </c>
      <c r="H19">
        <v>0.07677013592056185</v>
      </c>
      <c r="I19">
        <v>0.07961248116619575</v>
      </c>
      <c r="J19">
        <v>0.1108824380894001</v>
      </c>
      <c r="K19">
        <v>0.1216153793449022</v>
      </c>
      <c r="L19">
        <v>0.09122418509502414</v>
      </c>
      <c r="M19">
        <v>0.07622960857541057</v>
      </c>
      <c r="N19">
        <v>0.06001634041815881</v>
      </c>
      <c r="O19">
        <v>0.07073288168196232</v>
      </c>
      <c r="P19">
        <v>0.0679978979406282</v>
      </c>
      <c r="Q19">
        <v>0.06587666717275588</v>
      </c>
      <c r="R19">
        <v>0.07904196058164745</v>
      </c>
      <c r="W19" s="2">
        <v>44712</v>
      </c>
      <c r="X19">
        <v>0.1000000240133526</v>
      </c>
      <c r="Y19">
        <v>0.07677013592056185</v>
      </c>
      <c r="Z19">
        <v>0.07961248116619575</v>
      </c>
      <c r="AA19">
        <v>0.1108824380894001</v>
      </c>
      <c r="AB19">
        <v>0.1216153793449022</v>
      </c>
      <c r="AC19">
        <v>0.09122418509502414</v>
      </c>
      <c r="AD19">
        <v>0.07622960857541057</v>
      </c>
      <c r="AE19">
        <v>0.06001634041815881</v>
      </c>
      <c r="AF19">
        <v>0.07073288168196232</v>
      </c>
      <c r="AG19">
        <v>0.0679978979406282</v>
      </c>
      <c r="AH19">
        <v>0.06587666717275588</v>
      </c>
      <c r="AI19">
        <v>0.07904196058164745</v>
      </c>
      <c r="AN19" s="2">
        <v>44712</v>
      </c>
      <c r="AO19">
        <v>0.4978898100323004</v>
      </c>
      <c r="AP19">
        <v>130.6338690007033</v>
      </c>
      <c r="AQ19">
        <v>2.315940548776898</v>
      </c>
      <c r="AR19">
        <v>0.3668329156574056</v>
      </c>
      <c r="AS19">
        <v>0.003060640638599837</v>
      </c>
      <c r="AT19">
        <v>16.03920283216824</v>
      </c>
      <c r="AU19">
        <v>7.066130840199281</v>
      </c>
      <c r="AV19">
        <v>0.05394577192571142</v>
      </c>
      <c r="AW19">
        <v>10.36436903998632</v>
      </c>
      <c r="AX19">
        <v>104.6650248822972</v>
      </c>
      <c r="AY19">
        <v>1.398196970821376</v>
      </c>
      <c r="AZ19">
        <v>15.69614187396107</v>
      </c>
    </row>
    <row r="20" spans="1:52">
      <c r="A20" s="2">
        <v>44281</v>
      </c>
      <c r="B20">
        <v>885.082547272455</v>
      </c>
      <c r="C20">
        <v>-0.0132362699682449</v>
      </c>
      <c r="F20" s="2">
        <v>44742</v>
      </c>
      <c r="G20">
        <v>0.1000000274932123</v>
      </c>
      <c r="H20">
        <v>0.07966433109883274</v>
      </c>
      <c r="I20">
        <v>0.07849248362821772</v>
      </c>
      <c r="J20">
        <v>0.1073259420710429</v>
      </c>
      <c r="K20">
        <v>0.1250416177587272</v>
      </c>
      <c r="L20">
        <v>0.08569915871613065</v>
      </c>
      <c r="M20">
        <v>0.07807386439741121</v>
      </c>
      <c r="N20">
        <v>0.05891556371492591</v>
      </c>
      <c r="O20">
        <v>0.07101536863122436</v>
      </c>
      <c r="P20">
        <v>0.0690685563776169</v>
      </c>
      <c r="Q20">
        <v>0.06706362703364908</v>
      </c>
      <c r="R20">
        <v>0.07963945907900895</v>
      </c>
      <c r="W20" s="2">
        <v>44742</v>
      </c>
      <c r="X20">
        <v>0.1000000274932123</v>
      </c>
      <c r="Y20">
        <v>0.07966433109883274</v>
      </c>
      <c r="Z20">
        <v>0.07849248362821772</v>
      </c>
      <c r="AA20">
        <v>0.1073259420710429</v>
      </c>
      <c r="AB20">
        <v>0.1250416177587272</v>
      </c>
      <c r="AC20">
        <v>0.08569915871613065</v>
      </c>
      <c r="AD20">
        <v>0.07807386439741121</v>
      </c>
      <c r="AE20">
        <v>0.05891556371492591</v>
      </c>
      <c r="AF20">
        <v>0.07101536863122436</v>
      </c>
      <c r="AG20">
        <v>0.0690685563776169</v>
      </c>
      <c r="AH20">
        <v>0.06706362703364908</v>
      </c>
      <c r="AI20">
        <v>0.07963945907900895</v>
      </c>
      <c r="AN20" s="2">
        <v>44742</v>
      </c>
      <c r="AO20">
        <v>0.6722347924085484</v>
      </c>
      <c r="AP20">
        <v>116.1505512101394</v>
      </c>
      <c r="AQ20">
        <v>2.582532048086257</v>
      </c>
      <c r="AR20">
        <v>0.3864202824039573</v>
      </c>
      <c r="AS20">
        <v>0.003371097775575763</v>
      </c>
      <c r="AT20">
        <v>17.73801978047</v>
      </c>
      <c r="AU20">
        <v>7.559029111796038</v>
      </c>
      <c r="AV20">
        <v>0.0663008302875053</v>
      </c>
      <c r="AW20">
        <v>8.581765045501863</v>
      </c>
      <c r="AX20">
        <v>97.2560550980338</v>
      </c>
      <c r="AY20">
        <v>1.384638298644163</v>
      </c>
      <c r="AZ20">
        <v>11.40758725051065</v>
      </c>
    </row>
    <row r="21" spans="1:52">
      <c r="A21" s="2">
        <v>44282</v>
      </c>
      <c r="B21">
        <v>964.521332993166</v>
      </c>
      <c r="C21">
        <v>0.08975296820112</v>
      </c>
      <c r="F21" s="2">
        <v>44773</v>
      </c>
      <c r="G21">
        <v>0.100000030646204</v>
      </c>
      <c r="H21">
        <v>0.08507134078969902</v>
      </c>
      <c r="I21">
        <v>0.08256201155329354</v>
      </c>
      <c r="J21">
        <v>0.09823594072032876</v>
      </c>
      <c r="K21">
        <v>0.1278573486622559</v>
      </c>
      <c r="L21">
        <v>0.08141304580211518</v>
      </c>
      <c r="M21">
        <v>0.08040513955783483</v>
      </c>
      <c r="N21">
        <v>0.0600656988905031</v>
      </c>
      <c r="O21">
        <v>0.06340589446464479</v>
      </c>
      <c r="P21">
        <v>0.07067474619337917</v>
      </c>
      <c r="Q21">
        <v>0.06314014046216636</v>
      </c>
      <c r="R21">
        <v>0.08716866225757541</v>
      </c>
      <c r="W21" s="2">
        <v>44773</v>
      </c>
      <c r="X21">
        <v>0.100000030646204</v>
      </c>
      <c r="Y21">
        <v>0.08507134078969902</v>
      </c>
      <c r="Z21">
        <v>0.08256201155329354</v>
      </c>
      <c r="AA21">
        <v>0.09823594072032876</v>
      </c>
      <c r="AB21">
        <v>0.1278573486622559</v>
      </c>
      <c r="AC21">
        <v>0.08141304580211518</v>
      </c>
      <c r="AD21">
        <v>0.08040513955783483</v>
      </c>
      <c r="AE21">
        <v>0.0600656988905031</v>
      </c>
      <c r="AF21">
        <v>0.06340589446464479</v>
      </c>
      <c r="AG21">
        <v>0.07067474619337917</v>
      </c>
      <c r="AH21">
        <v>0.06314014046216636</v>
      </c>
      <c r="AI21">
        <v>0.08716866225757541</v>
      </c>
      <c r="AN21" s="2">
        <v>44773</v>
      </c>
      <c r="AO21">
        <v>0.5982012907621542</v>
      </c>
      <c r="AP21">
        <v>153.1463252091206</v>
      </c>
      <c r="AQ21">
        <v>2.462136692650623</v>
      </c>
      <c r="AR21">
        <v>0.4203445591607073</v>
      </c>
      <c r="AS21">
        <v>0.003994524773960604</v>
      </c>
      <c r="AT21">
        <v>21.03658999942346</v>
      </c>
      <c r="AU21">
        <v>9.241102149383208</v>
      </c>
      <c r="AV21">
        <v>0.05475803123971826</v>
      </c>
      <c r="AW21">
        <v>10.0082559785594</v>
      </c>
      <c r="AX21">
        <v>64.49200068375366</v>
      </c>
      <c r="AY21">
        <v>1.525210616757826</v>
      </c>
      <c r="AZ21">
        <v>8.852597662429645</v>
      </c>
    </row>
    <row r="22" spans="1:52">
      <c r="A22" s="2">
        <v>44283</v>
      </c>
      <c r="B22">
        <v>976.2353989449452</v>
      </c>
      <c r="C22">
        <v>0.01214495268386373</v>
      </c>
      <c r="F22" s="2">
        <v>44804</v>
      </c>
      <c r="G22">
        <v>0.1000000286072612</v>
      </c>
      <c r="H22">
        <v>0.08560493247592768</v>
      </c>
      <c r="I22">
        <v>0.08152256893075774</v>
      </c>
      <c r="J22">
        <v>0.09065646107118065</v>
      </c>
      <c r="K22">
        <v>0.1276275369694052</v>
      </c>
      <c r="L22">
        <v>0.08179981266748927</v>
      </c>
      <c r="M22">
        <v>0.08031829357228633</v>
      </c>
      <c r="N22">
        <v>0.05977138603787758</v>
      </c>
      <c r="O22">
        <v>0.06379409437712424</v>
      </c>
      <c r="P22">
        <v>0.07131863979007758</v>
      </c>
      <c r="Q22">
        <v>0.06246617339667676</v>
      </c>
      <c r="R22">
        <v>0.09512007210393597</v>
      </c>
      <c r="W22" s="2">
        <v>44804</v>
      </c>
      <c r="X22">
        <v>0.1000000286072612</v>
      </c>
      <c r="Y22">
        <v>0.08560493247592768</v>
      </c>
      <c r="Z22">
        <v>0.08152256893075774</v>
      </c>
      <c r="AA22">
        <v>0.09065646107118065</v>
      </c>
      <c r="AB22">
        <v>0.1276275369694052</v>
      </c>
      <c r="AC22">
        <v>0.08179981266748927</v>
      </c>
      <c r="AD22">
        <v>0.08031829357228633</v>
      </c>
      <c r="AE22">
        <v>0.05977138603787758</v>
      </c>
      <c r="AF22">
        <v>0.06379409437712424</v>
      </c>
      <c r="AG22">
        <v>0.07131863979007758</v>
      </c>
      <c r="AH22">
        <v>0.06246617339667676</v>
      </c>
      <c r="AI22">
        <v>0.09512007210393597</v>
      </c>
      <c r="AN22" s="2">
        <v>44804</v>
      </c>
      <c r="AO22">
        <v>0.5802242511108473</v>
      </c>
      <c r="AP22">
        <v>156.0452794533984</v>
      </c>
      <c r="AQ22">
        <v>2.653835379729213</v>
      </c>
      <c r="AR22">
        <v>0.3735463252498347</v>
      </c>
      <c r="AS22">
        <v>0.004161355609189617</v>
      </c>
      <c r="AT22">
        <v>19.52808379352588</v>
      </c>
      <c r="AU22">
        <v>9.439402537071508</v>
      </c>
      <c r="AV22">
        <v>0.04889701935395545</v>
      </c>
      <c r="AW22">
        <v>10.23296841366064</v>
      </c>
      <c r="AX22">
        <v>64.44830574326765</v>
      </c>
      <c r="AY22">
        <v>1.86724973147737</v>
      </c>
      <c r="AZ22">
        <v>10.93361280936517</v>
      </c>
    </row>
    <row r="23" spans="1:52">
      <c r="A23" s="2">
        <v>44284</v>
      </c>
      <c r="B23">
        <v>981.1027701927138</v>
      </c>
      <c r="C23">
        <v>0.00498585817829289</v>
      </c>
      <c r="F23" s="2">
        <v>44834</v>
      </c>
      <c r="G23">
        <v>0.1000001025989003</v>
      </c>
      <c r="H23">
        <v>0.09960411964718655</v>
      </c>
      <c r="I23">
        <v>0.07996325429009532</v>
      </c>
      <c r="J23">
        <v>0.07133350537159724</v>
      </c>
      <c r="K23">
        <v>0.1213786476094495</v>
      </c>
      <c r="L23">
        <v>0.07657017724261048</v>
      </c>
      <c r="M23">
        <v>0.08541533727649869</v>
      </c>
      <c r="N23">
        <v>0.05848513052832546</v>
      </c>
      <c r="O23">
        <v>0.06242762763595942</v>
      </c>
      <c r="P23">
        <v>0.07267126527422971</v>
      </c>
      <c r="Q23">
        <v>0.06477058885787682</v>
      </c>
      <c r="R23">
        <v>0.1073802436672704</v>
      </c>
      <c r="W23" s="2">
        <v>44834</v>
      </c>
      <c r="X23">
        <v>0.1000001025989003</v>
      </c>
      <c r="Y23">
        <v>0.09960411964718655</v>
      </c>
      <c r="Z23">
        <v>0.07996325429009532</v>
      </c>
      <c r="AA23">
        <v>0.07133350537159724</v>
      </c>
      <c r="AB23">
        <v>0.1213786476094495</v>
      </c>
      <c r="AC23">
        <v>0.07657017724261048</v>
      </c>
      <c r="AD23">
        <v>0.08541533727649869</v>
      </c>
      <c r="AE23">
        <v>0.05848513052832546</v>
      </c>
      <c r="AF23">
        <v>0.06242762763595942</v>
      </c>
      <c r="AG23">
        <v>0.07267126527422971</v>
      </c>
      <c r="AH23">
        <v>0.06477058885787682</v>
      </c>
      <c r="AI23">
        <v>0.1073802436672704</v>
      </c>
      <c r="AN23" s="2">
        <v>44834</v>
      </c>
      <c r="AO23">
        <v>0.6357413654912442</v>
      </c>
      <c r="AP23">
        <v>190.1985587580042</v>
      </c>
      <c r="AQ23">
        <v>3.124007726005845</v>
      </c>
      <c r="AR23">
        <v>0.357670450085685</v>
      </c>
      <c r="AS23">
        <v>0.004275937947971978</v>
      </c>
      <c r="AT23">
        <v>18.27994873911292</v>
      </c>
      <c r="AU23">
        <v>11.118006837359</v>
      </c>
      <c r="AV23">
        <v>0.04469191230340856</v>
      </c>
      <c r="AW23">
        <v>8.466409531945144</v>
      </c>
      <c r="AX23">
        <v>68.43743554333977</v>
      </c>
      <c r="AY23">
        <v>1.788752009305307</v>
      </c>
      <c r="AZ23">
        <v>10.05098939698598</v>
      </c>
    </row>
    <row r="24" spans="1:52">
      <c r="A24" s="2">
        <v>44285</v>
      </c>
      <c r="B24">
        <v>1029.450205743391</v>
      </c>
      <c r="C24">
        <v>0.04927866582333684</v>
      </c>
      <c r="F24" s="2">
        <v>44865</v>
      </c>
      <c r="G24">
        <v>0.1000001014382867</v>
      </c>
      <c r="H24">
        <v>0.09026660058750645</v>
      </c>
      <c r="I24">
        <v>0.0812343169921559</v>
      </c>
      <c r="J24">
        <v>0.0680683524173846</v>
      </c>
      <c r="K24">
        <v>0.1245428847970229</v>
      </c>
      <c r="L24">
        <v>0.07453331788264406</v>
      </c>
      <c r="M24">
        <v>0.0814737243806679</v>
      </c>
      <c r="N24">
        <v>0.06096408131311484</v>
      </c>
      <c r="O24">
        <v>0.06414249096936306</v>
      </c>
      <c r="P24">
        <v>0.07153704004827792</v>
      </c>
      <c r="Q24">
        <v>0.06620069121812745</v>
      </c>
      <c r="R24">
        <v>0.117036397955448</v>
      </c>
      <c r="W24" s="2">
        <v>44865</v>
      </c>
      <c r="X24">
        <v>0.1000001014382867</v>
      </c>
      <c r="Y24">
        <v>0.09026660058750645</v>
      </c>
      <c r="Z24">
        <v>0.0812343169921559</v>
      </c>
      <c r="AA24">
        <v>0.0680683524173846</v>
      </c>
      <c r="AB24">
        <v>0.1245428847970229</v>
      </c>
      <c r="AC24">
        <v>0.07453331788264406</v>
      </c>
      <c r="AD24">
        <v>0.0814737243806679</v>
      </c>
      <c r="AE24">
        <v>0.06096408131311484</v>
      </c>
      <c r="AF24">
        <v>0.06414249096936306</v>
      </c>
      <c r="AG24">
        <v>0.07153704004827792</v>
      </c>
      <c r="AH24">
        <v>0.06620069121812745</v>
      </c>
      <c r="AI24">
        <v>0.117036397955448</v>
      </c>
      <c r="AN24" s="2">
        <v>44865</v>
      </c>
      <c r="AO24">
        <v>0.6401999303304335</v>
      </c>
      <c r="AP24">
        <v>196.0222189342544</v>
      </c>
      <c r="AQ24">
        <v>3.197173186813585</v>
      </c>
      <c r="AR24">
        <v>0.3499395864308914</v>
      </c>
      <c r="AS24">
        <v>0.00426904903869602</v>
      </c>
      <c r="AT24">
        <v>21.83923110564291</v>
      </c>
      <c r="AU24">
        <v>10.80018685831835</v>
      </c>
      <c r="AV24">
        <v>0.03769048704394397</v>
      </c>
      <c r="AW24">
        <v>9.189709229500139</v>
      </c>
      <c r="AX24">
        <v>62.18291074692867</v>
      </c>
      <c r="AY24">
        <v>1.917009973475549</v>
      </c>
      <c r="AZ24">
        <v>9.497264865546013</v>
      </c>
    </row>
    <row r="25" spans="1:52">
      <c r="A25" s="2">
        <v>44286</v>
      </c>
      <c r="B25">
        <v>1045.436345501721</v>
      </c>
      <c r="C25">
        <v>0.01552881301994224</v>
      </c>
      <c r="F25" s="2">
        <v>44895</v>
      </c>
      <c r="G25">
        <v>0.1000001076308963</v>
      </c>
      <c r="H25">
        <v>0.09160756192370752</v>
      </c>
      <c r="I25">
        <v>0.07379539586502529</v>
      </c>
      <c r="J25">
        <v>0.07699611612894465</v>
      </c>
      <c r="K25">
        <v>0.1092540680586908</v>
      </c>
      <c r="L25">
        <v>0.08678054814806387</v>
      </c>
      <c r="M25">
        <v>0.09558255047744546</v>
      </c>
      <c r="N25">
        <v>0.06808953172597194</v>
      </c>
      <c r="O25">
        <v>0.0558298378715508</v>
      </c>
      <c r="P25">
        <v>0.051702117547172</v>
      </c>
      <c r="Q25">
        <v>0.07462631628065806</v>
      </c>
      <c r="R25">
        <v>0.1157358483418732</v>
      </c>
      <c r="W25" s="2">
        <v>44895</v>
      </c>
      <c r="X25">
        <v>0.1000001076308963</v>
      </c>
      <c r="Y25">
        <v>0.09160756192370752</v>
      </c>
      <c r="Z25">
        <v>0.07379539586502529</v>
      </c>
      <c r="AA25">
        <v>0.07699611612894465</v>
      </c>
      <c r="AB25">
        <v>0.1092540680586908</v>
      </c>
      <c r="AC25">
        <v>0.08678054814806387</v>
      </c>
      <c r="AD25">
        <v>0.09558255047744546</v>
      </c>
      <c r="AE25">
        <v>0.06808953172597194</v>
      </c>
      <c r="AF25">
        <v>0.0558298378715508</v>
      </c>
      <c r="AG25">
        <v>0.051702117547172</v>
      </c>
      <c r="AH25">
        <v>0.07462631628065806</v>
      </c>
      <c r="AI25">
        <v>0.1157358483418732</v>
      </c>
      <c r="AN25" s="2">
        <v>44895</v>
      </c>
      <c r="AO25">
        <v>0.77700955493218</v>
      </c>
      <c r="AP25">
        <v>208.2338161233119</v>
      </c>
      <c r="AQ25">
        <v>4.205988751331059</v>
      </c>
      <c r="AR25">
        <v>0.259511883774153</v>
      </c>
      <c r="AS25">
        <v>0.004277498659074861</v>
      </c>
      <c r="AT25">
        <v>20.89855221341164</v>
      </c>
      <c r="AU25">
        <v>12.66060693714548</v>
      </c>
      <c r="AV25">
        <v>0.04449598630901869</v>
      </c>
      <c r="AW25">
        <v>7.082212548284716</v>
      </c>
      <c r="AX25">
        <v>46.78609928423184</v>
      </c>
      <c r="AY25">
        <v>2.718786782633533</v>
      </c>
      <c r="AZ25">
        <v>11.17251118874364</v>
      </c>
    </row>
    <row r="26" spans="1:52">
      <c r="A26" s="2">
        <v>44287</v>
      </c>
      <c r="B26">
        <v>1056.563897347394</v>
      </c>
      <c r="C26">
        <v>0.01064393054015444</v>
      </c>
      <c r="F26" s="2">
        <v>44926</v>
      </c>
      <c r="G26">
        <v>0.100000128264553</v>
      </c>
      <c r="H26">
        <v>0.09155587236644</v>
      </c>
      <c r="I26">
        <v>0.07530141302765349</v>
      </c>
      <c r="J26">
        <v>0.08082534491224529</v>
      </c>
      <c r="K26">
        <v>0.1021669098903275</v>
      </c>
      <c r="L26">
        <v>0.0883384620194033</v>
      </c>
      <c r="M26">
        <v>0.09985655064601823</v>
      </c>
      <c r="N26">
        <v>0.07211168080376019</v>
      </c>
      <c r="O26">
        <v>0.05352034572450248</v>
      </c>
      <c r="P26">
        <v>0.05000002733308845</v>
      </c>
      <c r="Q26">
        <v>0.07412475972010531</v>
      </c>
      <c r="R26">
        <v>0.1121985052919028</v>
      </c>
      <c r="W26" s="2">
        <v>44926</v>
      </c>
      <c r="X26">
        <v>0.100000128264553</v>
      </c>
      <c r="Y26">
        <v>0.09155587236644</v>
      </c>
      <c r="Z26">
        <v>0.07530141302765349</v>
      </c>
      <c r="AA26">
        <v>0.08082534491224529</v>
      </c>
      <c r="AB26">
        <v>0.1021669098903275</v>
      </c>
      <c r="AC26">
        <v>0.0883384620194033</v>
      </c>
      <c r="AD26">
        <v>0.09985655064601823</v>
      </c>
      <c r="AE26">
        <v>0.07211168080376019</v>
      </c>
      <c r="AF26">
        <v>0.05352034572450248</v>
      </c>
      <c r="AG26">
        <v>0.05000002733308845</v>
      </c>
      <c r="AH26">
        <v>0.07412475972010531</v>
      </c>
      <c r="AI26">
        <v>0.1121985052919028</v>
      </c>
      <c r="AN26" s="2">
        <v>44926</v>
      </c>
      <c r="AO26">
        <v>0.8326176947299021</v>
      </c>
      <c r="AP26">
        <v>227.3378615278388</v>
      </c>
      <c r="AQ26">
        <v>4.15501067447993</v>
      </c>
      <c r="AR26">
        <v>0.2531732671098504</v>
      </c>
      <c r="AS26">
        <v>0.003668506159175129</v>
      </c>
      <c r="AT26">
        <v>21.42429879957864</v>
      </c>
      <c r="AU26">
        <v>14.06914884461556</v>
      </c>
      <c r="AV26">
        <v>0.04104979359912649</v>
      </c>
      <c r="AW26">
        <v>8.403484809036957</v>
      </c>
      <c r="AX26">
        <v>42.89284230729585</v>
      </c>
      <c r="AY26">
        <v>3.080349461018997</v>
      </c>
      <c r="AZ26">
        <v>10.55884023510033</v>
      </c>
    </row>
    <row r="27" spans="1:52">
      <c r="A27" s="2">
        <v>44288</v>
      </c>
      <c r="B27">
        <v>1076.701656790374</v>
      </c>
      <c r="C27">
        <v>0.01905967021354638</v>
      </c>
      <c r="F27" s="2">
        <v>44957</v>
      </c>
      <c r="G27">
        <v>0.1000000193209398</v>
      </c>
      <c r="H27">
        <v>0.089575884764522</v>
      </c>
      <c r="I27">
        <v>0.07749335351440476</v>
      </c>
      <c r="J27">
        <v>0.08404460498979902</v>
      </c>
      <c r="K27">
        <v>0.1028495315886984</v>
      </c>
      <c r="L27">
        <v>0.09210797719334148</v>
      </c>
      <c r="M27">
        <v>0.0945541544871204</v>
      </c>
      <c r="N27">
        <v>0.07081239631687346</v>
      </c>
      <c r="O27">
        <v>0.05348095760682869</v>
      </c>
      <c r="P27">
        <v>0.04999999614085146</v>
      </c>
      <c r="Q27">
        <v>0.06907011905715615</v>
      </c>
      <c r="R27">
        <v>0.1160110050194645</v>
      </c>
      <c r="W27" s="2">
        <v>44957</v>
      </c>
      <c r="X27">
        <v>0.1000000193209398</v>
      </c>
      <c r="Y27">
        <v>0.089575884764522</v>
      </c>
      <c r="Z27">
        <v>0.07749335351440476</v>
      </c>
      <c r="AA27">
        <v>0.08404460498979902</v>
      </c>
      <c r="AB27">
        <v>0.1028495315886984</v>
      </c>
      <c r="AC27">
        <v>0.09210797719334148</v>
      </c>
      <c r="AD27">
        <v>0.0945541544871204</v>
      </c>
      <c r="AE27">
        <v>0.07081239631687346</v>
      </c>
      <c r="AF27">
        <v>0.05348095760682869</v>
      </c>
      <c r="AG27">
        <v>0.04999999614085146</v>
      </c>
      <c r="AH27">
        <v>0.06907011905715615</v>
      </c>
      <c r="AI27">
        <v>0.1160110050194645</v>
      </c>
      <c r="AN27" s="2">
        <v>44957</v>
      </c>
      <c r="AO27">
        <v>0.7726130589019777</v>
      </c>
      <c r="AP27">
        <v>212.8516500420178</v>
      </c>
      <c r="AQ27">
        <v>3.098636580062104</v>
      </c>
      <c r="AR27">
        <v>0.296289558586677</v>
      </c>
      <c r="AS27">
        <v>0.003875444289213859</v>
      </c>
      <c r="AT27">
        <v>25.84743436649095</v>
      </c>
      <c r="AU27">
        <v>13.50601206765657</v>
      </c>
      <c r="AV27">
        <v>0.04742055811303102</v>
      </c>
      <c r="AW27">
        <v>9.917429473279032</v>
      </c>
      <c r="AX27">
        <v>43.5336581324548</v>
      </c>
      <c r="AY27">
        <v>1.846657879514351</v>
      </c>
      <c r="AZ27">
        <v>12.53896257456954</v>
      </c>
    </row>
    <row r="28" spans="1:52">
      <c r="A28" s="2">
        <v>44289</v>
      </c>
      <c r="B28">
        <v>1128.215196261248</v>
      </c>
      <c r="C28">
        <v>0.04784383784124069</v>
      </c>
      <c r="F28" s="2">
        <v>44985</v>
      </c>
      <c r="G28">
        <v>0.1000000190510902</v>
      </c>
      <c r="H28">
        <v>0.09177983242982646</v>
      </c>
      <c r="I28">
        <v>0.0797516241332491</v>
      </c>
      <c r="J28">
        <v>0.08886473737174627</v>
      </c>
      <c r="K28">
        <v>0.1045214026090995</v>
      </c>
      <c r="L28">
        <v>0.09269956273906811</v>
      </c>
      <c r="M28">
        <v>0.08941262172640217</v>
      </c>
      <c r="N28">
        <v>0.07009847517689255</v>
      </c>
      <c r="O28">
        <v>0.05428573278735731</v>
      </c>
      <c r="P28">
        <v>0.04999999731661121</v>
      </c>
      <c r="Q28">
        <v>0.06795936496497866</v>
      </c>
      <c r="R28">
        <v>0.1106266296936787</v>
      </c>
      <c r="W28" s="2">
        <v>44985</v>
      </c>
      <c r="X28">
        <v>0.1000000190510902</v>
      </c>
      <c r="Y28">
        <v>0.09177983242982646</v>
      </c>
      <c r="Z28">
        <v>0.0797516241332491</v>
      </c>
      <c r="AA28">
        <v>0.08886473737174627</v>
      </c>
      <c r="AB28">
        <v>0.1045214026090995</v>
      </c>
      <c r="AC28">
        <v>0.09269956273906811</v>
      </c>
      <c r="AD28">
        <v>0.08941262172640217</v>
      </c>
      <c r="AE28">
        <v>0.07009847517689255</v>
      </c>
      <c r="AF28">
        <v>0.05428573278735731</v>
      </c>
      <c r="AG28">
        <v>0.04999999731661121</v>
      </c>
      <c r="AH28">
        <v>0.06795936496497866</v>
      </c>
      <c r="AI28">
        <v>0.1106266296936787</v>
      </c>
      <c r="AN28" s="2">
        <v>44985</v>
      </c>
      <c r="AO28">
        <v>0.7862827512772336</v>
      </c>
      <c r="AP28">
        <v>226.5962384583185</v>
      </c>
      <c r="AQ28">
        <v>3.41456052480055</v>
      </c>
      <c r="AR28">
        <v>0.3088727567665472</v>
      </c>
      <c r="AS28">
        <v>0.003829765862859214</v>
      </c>
      <c r="AT28">
        <v>24.82338057236696</v>
      </c>
      <c r="AU28">
        <v>12.22035776709341</v>
      </c>
      <c r="AV28">
        <v>0.0489658570183879</v>
      </c>
      <c r="AW28">
        <v>9.868096433267743</v>
      </c>
      <c r="AX28">
        <v>39.56778100771307</v>
      </c>
      <c r="AY28">
        <v>1.983864098284082</v>
      </c>
      <c r="AZ28">
        <v>12.94986086978662</v>
      </c>
    </row>
    <row r="29" spans="1:52">
      <c r="A29" s="2">
        <v>44290</v>
      </c>
      <c r="B29">
        <v>1104.290866487632</v>
      </c>
      <c r="C29">
        <v>-0.02120546669899359</v>
      </c>
      <c r="F29" s="2">
        <v>45016</v>
      </c>
      <c r="G29">
        <v>0.1000000760480079</v>
      </c>
      <c r="H29">
        <v>0.07953908365285489</v>
      </c>
      <c r="I29">
        <v>0.081724972474282</v>
      </c>
      <c r="J29">
        <v>0.09530912946377956</v>
      </c>
      <c r="K29">
        <v>0.1163956483318115</v>
      </c>
      <c r="L29">
        <v>0.09096124118575237</v>
      </c>
      <c r="M29">
        <v>0.0693338801674306</v>
      </c>
      <c r="N29">
        <v>0.07084213364810012</v>
      </c>
      <c r="O29">
        <v>0.07305426964720015</v>
      </c>
      <c r="P29">
        <v>0.05000001672917767</v>
      </c>
      <c r="Q29">
        <v>0.06080235115057999</v>
      </c>
      <c r="R29">
        <v>0.1120371975010231</v>
      </c>
      <c r="W29" s="2">
        <v>45016</v>
      </c>
      <c r="X29">
        <v>0.1000000760480079</v>
      </c>
      <c r="Y29">
        <v>0.07953908365285489</v>
      </c>
      <c r="Z29">
        <v>0.081724972474282</v>
      </c>
      <c r="AA29">
        <v>0.09530912946377956</v>
      </c>
      <c r="AB29">
        <v>0.1163956483318115</v>
      </c>
      <c r="AC29">
        <v>0.09096124118575237</v>
      </c>
      <c r="AD29">
        <v>0.0693338801674306</v>
      </c>
      <c r="AE29">
        <v>0.07084213364810012</v>
      </c>
      <c r="AF29">
        <v>0.07305426964720015</v>
      </c>
      <c r="AG29">
        <v>0.05000001672917767</v>
      </c>
      <c r="AH29">
        <v>0.06080235115057999</v>
      </c>
      <c r="AI29">
        <v>0.1120371975010231</v>
      </c>
      <c r="AN29" s="2">
        <v>45016</v>
      </c>
      <c r="AO29">
        <v>0.8911824555652477</v>
      </c>
      <c r="AP29">
        <v>189.2582203190299</v>
      </c>
      <c r="AQ29">
        <v>3.1604747446218</v>
      </c>
      <c r="AR29">
        <v>0.3293541226192159</v>
      </c>
      <c r="AS29">
        <v>0.00319708873525967</v>
      </c>
      <c r="AT29">
        <v>27.3598461296763</v>
      </c>
      <c r="AU29">
        <v>10.15517253442577</v>
      </c>
      <c r="AV29">
        <v>0.04765324034545725</v>
      </c>
      <c r="AW29">
        <v>10.12402780055059</v>
      </c>
      <c r="AX29">
        <v>59.98223301078256</v>
      </c>
      <c r="AY29">
        <v>2.180164654239432</v>
      </c>
      <c r="AZ29">
        <v>13.8355698888781</v>
      </c>
    </row>
    <row r="30" spans="1:52">
      <c r="A30" s="2">
        <v>44291</v>
      </c>
      <c r="B30">
        <v>1147.650212295227</v>
      </c>
      <c r="C30">
        <v>0.03926442491144244</v>
      </c>
      <c r="F30" s="2">
        <v>45046</v>
      </c>
      <c r="G30">
        <v>0.1000000137624984</v>
      </c>
      <c r="H30">
        <v>0.07908333219992794</v>
      </c>
      <c r="I30">
        <v>0.07756623840356125</v>
      </c>
      <c r="J30">
        <v>0.09226541075631568</v>
      </c>
      <c r="K30">
        <v>0.1261151758570667</v>
      </c>
      <c r="L30">
        <v>0.08914222608094921</v>
      </c>
      <c r="M30">
        <v>0.06844814492690166</v>
      </c>
      <c r="N30">
        <v>0.06979284290253045</v>
      </c>
      <c r="O30">
        <v>0.07267179338253116</v>
      </c>
      <c r="P30">
        <v>0.05000001603429816</v>
      </c>
      <c r="Q30">
        <v>0.05879550312955892</v>
      </c>
      <c r="R30">
        <v>0.1161193025638603</v>
      </c>
      <c r="W30" s="2">
        <v>45046</v>
      </c>
      <c r="X30">
        <v>0.1000000137624984</v>
      </c>
      <c r="Y30">
        <v>0.07908333219992794</v>
      </c>
      <c r="Z30">
        <v>0.07756623840356125</v>
      </c>
      <c r="AA30">
        <v>0.09226541075631568</v>
      </c>
      <c r="AB30">
        <v>0.1261151758570667</v>
      </c>
      <c r="AC30">
        <v>0.08914222608094921</v>
      </c>
      <c r="AD30">
        <v>0.06844814492690166</v>
      </c>
      <c r="AE30">
        <v>0.06979284290253045</v>
      </c>
      <c r="AF30">
        <v>0.07267179338253116</v>
      </c>
      <c r="AG30">
        <v>0.05000001603429816</v>
      </c>
      <c r="AH30">
        <v>0.05879550312955892</v>
      </c>
      <c r="AI30">
        <v>0.1161193025638603</v>
      </c>
      <c r="AN30" s="2">
        <v>45046</v>
      </c>
      <c r="AO30">
        <v>0.8628242397682787</v>
      </c>
      <c r="AP30">
        <v>174.3208558370362</v>
      </c>
      <c r="AQ30">
        <v>2.985250399928916</v>
      </c>
      <c r="AR30">
        <v>0.3474264440807211</v>
      </c>
      <c r="AS30">
        <v>0.003034682886283742</v>
      </c>
      <c r="AT30">
        <v>38.24777206980504</v>
      </c>
      <c r="AU30">
        <v>10.05886358589304</v>
      </c>
      <c r="AV30">
        <v>0.04293054692029144</v>
      </c>
      <c r="AW30">
        <v>9.576236025224931</v>
      </c>
      <c r="AX30">
        <v>64.34885678521154</v>
      </c>
      <c r="AY30">
        <v>1.915135913842706</v>
      </c>
      <c r="AZ30">
        <v>14.05861095387986</v>
      </c>
    </row>
    <row r="31" spans="1:52">
      <c r="A31" s="2">
        <v>44292</v>
      </c>
      <c r="B31">
        <v>1161.998908031321</v>
      </c>
      <c r="C31">
        <v>0.01250267336020161</v>
      </c>
      <c r="F31" s="2">
        <v>45077</v>
      </c>
      <c r="G31">
        <v>0.097434098918024</v>
      </c>
      <c r="H31">
        <v>0.07919838148547198</v>
      </c>
      <c r="I31">
        <v>0.0755675760327101</v>
      </c>
      <c r="J31">
        <v>0.09107017624128742</v>
      </c>
      <c r="K31">
        <v>0.128417796118656</v>
      </c>
      <c r="L31">
        <v>0.08946881495648941</v>
      </c>
      <c r="M31">
        <v>0.06983102866943121</v>
      </c>
      <c r="N31">
        <v>0.07154932339340123</v>
      </c>
      <c r="O31">
        <v>0.07344228861338821</v>
      </c>
      <c r="P31">
        <v>0.06435971388504651</v>
      </c>
      <c r="Q31">
        <v>0.06234392844432961</v>
      </c>
      <c r="R31">
        <v>0.09731687324176438</v>
      </c>
      <c r="W31" s="2">
        <v>45077</v>
      </c>
      <c r="X31">
        <v>0.097434098918024</v>
      </c>
      <c r="Y31">
        <v>0.07919838148547198</v>
      </c>
      <c r="Z31">
        <v>0.0755675760327101</v>
      </c>
      <c r="AA31">
        <v>0.09107017624128742</v>
      </c>
      <c r="AB31">
        <v>0.128417796118656</v>
      </c>
      <c r="AC31">
        <v>0.08946881495648941</v>
      </c>
      <c r="AD31">
        <v>0.06983102866943121</v>
      </c>
      <c r="AE31">
        <v>0.07154932339340123</v>
      </c>
      <c r="AF31">
        <v>0.07344228861338821</v>
      </c>
      <c r="AG31">
        <v>0.06435971388504651</v>
      </c>
      <c r="AH31">
        <v>0.06234392844432961</v>
      </c>
      <c r="AI31">
        <v>0.09731687324176438</v>
      </c>
      <c r="AN31" s="2">
        <v>45077</v>
      </c>
      <c r="AO31">
        <v>0.8586657462799709</v>
      </c>
      <c r="AP31">
        <v>167.6730024678552</v>
      </c>
      <c r="AQ31">
        <v>3.454730628196961</v>
      </c>
      <c r="AR31">
        <v>0.3298414013012097</v>
      </c>
      <c r="AS31">
        <v>0.002814135463740177</v>
      </c>
      <c r="AT31">
        <v>45.15598063510274</v>
      </c>
      <c r="AU31">
        <v>10.26573259765061</v>
      </c>
      <c r="AV31">
        <v>0.03834792494584722</v>
      </c>
      <c r="AW31">
        <v>9.146521686293216</v>
      </c>
      <c r="AX31">
        <v>65.19420062654456</v>
      </c>
      <c r="AY31">
        <v>2.425673380660971</v>
      </c>
      <c r="AZ31">
        <v>13.94328595262711</v>
      </c>
    </row>
    <row r="32" spans="1:52">
      <c r="A32" s="2">
        <v>44293</v>
      </c>
      <c r="B32">
        <v>1193.373161364069</v>
      </c>
      <c r="C32">
        <v>0.02700024338740836</v>
      </c>
      <c r="F32" s="2">
        <v>45107</v>
      </c>
      <c r="G32">
        <v>0.100000021772112</v>
      </c>
      <c r="H32">
        <v>0.08030269220223143</v>
      </c>
      <c r="I32">
        <v>0.07485071603218928</v>
      </c>
      <c r="J32">
        <v>0.09793386442258178</v>
      </c>
      <c r="K32">
        <v>0.1217107060249231</v>
      </c>
      <c r="L32">
        <v>0.08744301872372792</v>
      </c>
      <c r="M32">
        <v>0.08057073743746936</v>
      </c>
      <c r="N32">
        <v>0.06602476082993912</v>
      </c>
      <c r="O32">
        <v>0.07196646710895382</v>
      </c>
      <c r="P32">
        <v>0.06624800496720533</v>
      </c>
      <c r="Q32">
        <v>0.06382718253047943</v>
      </c>
      <c r="R32">
        <v>0.08912182794818739</v>
      </c>
      <c r="W32" s="2">
        <v>45107</v>
      </c>
      <c r="X32">
        <v>0.100000021772112</v>
      </c>
      <c r="Y32">
        <v>0.08030269220223143</v>
      </c>
      <c r="Z32">
        <v>0.07485071603218928</v>
      </c>
      <c r="AA32">
        <v>0.09793386442258178</v>
      </c>
      <c r="AB32">
        <v>0.1217107060249231</v>
      </c>
      <c r="AC32">
        <v>0.08744301872372792</v>
      </c>
      <c r="AD32">
        <v>0.08057073743746936</v>
      </c>
      <c r="AE32">
        <v>0.06602476082993912</v>
      </c>
      <c r="AF32">
        <v>0.07196646710895382</v>
      </c>
      <c r="AG32">
        <v>0.06624800496720533</v>
      </c>
      <c r="AH32">
        <v>0.06382718253047943</v>
      </c>
      <c r="AI32">
        <v>0.08912182794818739</v>
      </c>
      <c r="AN32" s="2">
        <v>45107</v>
      </c>
      <c r="AO32">
        <v>0.7395173532234909</v>
      </c>
      <c r="AP32">
        <v>206.1649254527418</v>
      </c>
      <c r="AQ32">
        <v>3.559924057683214</v>
      </c>
      <c r="AR32">
        <v>0.3691808007919497</v>
      </c>
      <c r="AS32">
        <v>0.002323175170756018</v>
      </c>
      <c r="AT32">
        <v>42.40275738104746</v>
      </c>
      <c r="AU32">
        <v>11.42902017140386</v>
      </c>
      <c r="AV32">
        <v>0.03739722907988135</v>
      </c>
      <c r="AW32">
        <v>8.966503406572617</v>
      </c>
      <c r="AX32">
        <v>81.58874570920618</v>
      </c>
      <c r="AY32">
        <v>2.610010074075203</v>
      </c>
      <c r="AZ32">
        <v>12.54939668252681</v>
      </c>
    </row>
    <row r="33" spans="1:52">
      <c r="A33" s="2">
        <v>44294</v>
      </c>
      <c r="B33">
        <v>1128.923607574516</v>
      </c>
      <c r="C33">
        <v>-0.0540062034878388</v>
      </c>
      <c r="F33" s="2">
        <v>45138</v>
      </c>
      <c r="G33">
        <v>0.1000000291291755</v>
      </c>
      <c r="H33">
        <v>0.07193001414357547</v>
      </c>
      <c r="I33">
        <v>0.06999903578458125</v>
      </c>
      <c r="J33">
        <v>0.1103630440676285</v>
      </c>
      <c r="K33">
        <v>0.1203741542646863</v>
      </c>
      <c r="L33">
        <v>0.0870527844046278</v>
      </c>
      <c r="M33">
        <v>0.08963037614556044</v>
      </c>
      <c r="N33">
        <v>0.06805115844284296</v>
      </c>
      <c r="O33">
        <v>0.0654954281654337</v>
      </c>
      <c r="P33">
        <v>0.06481708343248849</v>
      </c>
      <c r="Q33">
        <v>0.07348057447678615</v>
      </c>
      <c r="R33">
        <v>0.0788063175426137</v>
      </c>
      <c r="W33" s="2">
        <v>45138</v>
      </c>
      <c r="X33">
        <v>0.1000000291291755</v>
      </c>
      <c r="Y33">
        <v>0.07193001414357547</v>
      </c>
      <c r="Z33">
        <v>0.06999903578458125</v>
      </c>
      <c r="AA33">
        <v>0.1103630440676285</v>
      </c>
      <c r="AB33">
        <v>0.1203741542646863</v>
      </c>
      <c r="AC33">
        <v>0.0870527844046278</v>
      </c>
      <c r="AD33">
        <v>0.08963037614556044</v>
      </c>
      <c r="AE33">
        <v>0.06805115844284296</v>
      </c>
      <c r="AF33">
        <v>0.0654954281654337</v>
      </c>
      <c r="AG33">
        <v>0.06481708343248849</v>
      </c>
      <c r="AH33">
        <v>0.07348057447678615</v>
      </c>
      <c r="AI33">
        <v>0.0788063175426137</v>
      </c>
      <c r="AN33" s="2">
        <v>45138</v>
      </c>
      <c r="AO33">
        <v>0.7566070715242198</v>
      </c>
      <c r="AP33">
        <v>180.0869797170668</v>
      </c>
      <c r="AQ33">
        <v>4.40477781980468</v>
      </c>
      <c r="AR33">
        <v>0.390603572888187</v>
      </c>
      <c r="AS33">
        <v>0.002688758745911625</v>
      </c>
      <c r="AT33">
        <v>41.436958076509</v>
      </c>
      <c r="AU33">
        <v>13.60709711137553</v>
      </c>
      <c r="AV33">
        <v>0.04664737193388106</v>
      </c>
      <c r="AW33">
        <v>7.294929429711173</v>
      </c>
      <c r="AX33">
        <v>73.88941019038826</v>
      </c>
      <c r="AY33">
        <v>2.102471989133447</v>
      </c>
      <c r="AZ33">
        <v>10.68662158520941</v>
      </c>
    </row>
    <row r="34" spans="1:52">
      <c r="A34" s="2">
        <v>44295</v>
      </c>
      <c r="B34">
        <v>1175.43557459965</v>
      </c>
      <c r="C34">
        <v>0.04120027848922825</v>
      </c>
      <c r="F34" s="2">
        <v>45169</v>
      </c>
      <c r="G34">
        <v>0.1000000301089662</v>
      </c>
      <c r="H34">
        <v>0.07169486262778194</v>
      </c>
      <c r="I34">
        <v>0.06929158202570788</v>
      </c>
      <c r="J34">
        <v>0.1170192305702388</v>
      </c>
      <c r="K34">
        <v>0.1164486491024734</v>
      </c>
      <c r="L34">
        <v>0.08216595811282243</v>
      </c>
      <c r="M34">
        <v>0.0950451286991028</v>
      </c>
      <c r="N34">
        <v>0.06758987656103742</v>
      </c>
      <c r="O34">
        <v>0.06298325930113086</v>
      </c>
      <c r="P34">
        <v>0.06384457915431649</v>
      </c>
      <c r="Q34">
        <v>0.07651782225228</v>
      </c>
      <c r="R34">
        <v>0.07739902148414163</v>
      </c>
      <c r="W34" s="2">
        <v>45169</v>
      </c>
      <c r="X34">
        <v>0.1000000301089662</v>
      </c>
      <c r="Y34">
        <v>0.07169486262778194</v>
      </c>
      <c r="Z34">
        <v>0.06929158202570788</v>
      </c>
      <c r="AA34">
        <v>0.1170192305702388</v>
      </c>
      <c r="AB34">
        <v>0.1164486491024734</v>
      </c>
      <c r="AC34">
        <v>0.08216595811282243</v>
      </c>
      <c r="AD34">
        <v>0.0950451286991028</v>
      </c>
      <c r="AE34">
        <v>0.06758987656103742</v>
      </c>
      <c r="AF34">
        <v>0.06298325930113086</v>
      </c>
      <c r="AG34">
        <v>0.06384457915431649</v>
      </c>
      <c r="AH34">
        <v>0.07651782225228</v>
      </c>
      <c r="AI34">
        <v>0.07739902148414163</v>
      </c>
      <c r="AN34" s="2">
        <v>45169</v>
      </c>
      <c r="AO34">
        <v>0.7910191223208</v>
      </c>
      <c r="AP34">
        <v>182.3969743945221</v>
      </c>
      <c r="AQ34">
        <v>4.971012305917426</v>
      </c>
      <c r="AR34">
        <v>0.3519486859517932</v>
      </c>
      <c r="AS34">
        <v>0.002477125314510661</v>
      </c>
      <c r="AT34">
        <v>40.63277379622468</v>
      </c>
      <c r="AU34">
        <v>14.16980353122171</v>
      </c>
      <c r="AV34">
        <v>0.04641051804474326</v>
      </c>
      <c r="AW34">
        <v>7.896810960114161</v>
      </c>
      <c r="AX34">
        <v>74.07707157775442</v>
      </c>
      <c r="AY34">
        <v>2.070141627783598</v>
      </c>
      <c r="AZ34">
        <v>11.96897411712272</v>
      </c>
    </row>
    <row r="35" spans="1:52">
      <c r="A35" s="2">
        <v>44296</v>
      </c>
      <c r="B35">
        <v>1177.620705025193</v>
      </c>
      <c r="C35">
        <v>0.001858996335283525</v>
      </c>
      <c r="F35" s="2">
        <v>45199</v>
      </c>
      <c r="G35">
        <v>0.1000000303221086</v>
      </c>
      <c r="H35">
        <v>0.07090596959620564</v>
      </c>
      <c r="I35">
        <v>0.06722209934702672</v>
      </c>
      <c r="J35">
        <v>0.1182538223434272</v>
      </c>
      <c r="K35">
        <v>0.112284511580593</v>
      </c>
      <c r="L35">
        <v>0.08045994946242262</v>
      </c>
      <c r="M35">
        <v>0.09545740126193951</v>
      </c>
      <c r="N35">
        <v>0.06659954323449568</v>
      </c>
      <c r="O35">
        <v>0.06182151109750423</v>
      </c>
      <c r="P35">
        <v>0.06238792939727653</v>
      </c>
      <c r="Q35">
        <v>0.07834000565824306</v>
      </c>
      <c r="R35">
        <v>0.0862672266987573</v>
      </c>
      <c r="W35" s="2">
        <v>45199</v>
      </c>
      <c r="X35">
        <v>0.1000000303221086</v>
      </c>
      <c r="Y35">
        <v>0.07090596959620564</v>
      </c>
      <c r="Z35">
        <v>0.06722209934702672</v>
      </c>
      <c r="AA35">
        <v>0.1182538223434272</v>
      </c>
      <c r="AB35">
        <v>0.112284511580593</v>
      </c>
      <c r="AC35">
        <v>0.08045994946242262</v>
      </c>
      <c r="AD35">
        <v>0.09545740126193951</v>
      </c>
      <c r="AE35">
        <v>0.06659954323449568</v>
      </c>
      <c r="AF35">
        <v>0.06182151109750423</v>
      </c>
      <c r="AG35">
        <v>0.06238792939727653</v>
      </c>
      <c r="AH35">
        <v>0.07834000565824306</v>
      </c>
      <c r="AI35">
        <v>0.0862672266987573</v>
      </c>
      <c r="AN35" s="2">
        <v>45199</v>
      </c>
      <c r="AO35">
        <v>0.6744522933088316</v>
      </c>
      <c r="AP35">
        <v>190.237989292869</v>
      </c>
      <c r="AQ35">
        <v>5.711223224250544</v>
      </c>
      <c r="AR35">
        <v>0.3490494288870072</v>
      </c>
      <c r="AS35">
        <v>0.00248547094202555</v>
      </c>
      <c r="AT35">
        <v>49.27575960279736</v>
      </c>
      <c r="AU35">
        <v>15.66314025648243</v>
      </c>
      <c r="AV35">
        <v>0.04743257373517335</v>
      </c>
      <c r="AW35">
        <v>5.651918105275188</v>
      </c>
      <c r="AX35">
        <v>78.66420469241348</v>
      </c>
      <c r="AY35">
        <v>2.055188520076913</v>
      </c>
      <c r="AZ35">
        <v>12.23145675857891</v>
      </c>
    </row>
    <row r="36" spans="1:52">
      <c r="A36" s="2">
        <v>44297</v>
      </c>
      <c r="B36">
        <v>1192.807445154611</v>
      </c>
      <c r="C36">
        <v>0.01289612187066114</v>
      </c>
    </row>
    <row r="37" spans="1:52">
      <c r="A37" s="2">
        <v>44298</v>
      </c>
      <c r="B37">
        <v>1226.477632289449</v>
      </c>
      <c r="C37">
        <v>0.02822768022752697</v>
      </c>
    </row>
    <row r="38" spans="1:52">
      <c r="A38" s="2">
        <v>44299</v>
      </c>
      <c r="B38">
        <v>1289.189694366499</v>
      </c>
      <c r="C38">
        <v>0.05113184327706555</v>
      </c>
    </row>
    <row r="39" spans="1:52">
      <c r="A39" s="2">
        <v>44300</v>
      </c>
      <c r="B39">
        <v>1317.558562589711</v>
      </c>
      <c r="C39">
        <v>0.02200519314355209</v>
      </c>
    </row>
    <row r="40" spans="1:52">
      <c r="A40" s="2">
        <v>44301</v>
      </c>
      <c r="B40">
        <v>1360.498991292732</v>
      </c>
      <c r="C40">
        <v>0.03259090709305545</v>
      </c>
    </row>
    <row r="41" spans="1:52">
      <c r="A41" s="2">
        <v>44302</v>
      </c>
      <c r="B41">
        <v>1404.733872938782</v>
      </c>
      <c r="C41">
        <v>0.03251371881137399</v>
      </c>
    </row>
    <row r="42" spans="1:52">
      <c r="A42" s="2">
        <v>44303</v>
      </c>
      <c r="B42">
        <v>1342.935474130176</v>
      </c>
      <c r="C42">
        <v>-0.04399295838102091</v>
      </c>
    </row>
    <row r="43" spans="1:52">
      <c r="A43" s="2">
        <v>44304</v>
      </c>
      <c r="B43">
        <v>1312.694766024091</v>
      </c>
      <c r="C43">
        <v>-0.02251836271260321</v>
      </c>
    </row>
    <row r="44" spans="1:52">
      <c r="A44" s="2">
        <v>44305</v>
      </c>
      <c r="B44">
        <v>1260.229769502778</v>
      </c>
      <c r="C44">
        <v>-0.03996739979410369</v>
      </c>
    </row>
    <row r="45" spans="1:52">
      <c r="A45" s="2">
        <v>44306</v>
      </c>
      <c r="B45">
        <v>1207.78699431796</v>
      </c>
      <c r="C45">
        <v>-0.04161366161466717</v>
      </c>
    </row>
    <row r="46" spans="1:52">
      <c r="A46" s="2">
        <v>44307</v>
      </c>
      <c r="B46">
        <v>1267.796248404342</v>
      </c>
      <c r="C46">
        <v>0.04968529580852943</v>
      </c>
    </row>
    <row r="47" spans="1:52">
      <c r="A47" s="2">
        <v>44308</v>
      </c>
      <c r="B47">
        <v>1246.943611886011</v>
      </c>
      <c r="C47">
        <v>-0.0164479399150903</v>
      </c>
    </row>
    <row r="48" spans="1:52">
      <c r="A48" s="2">
        <v>44309</v>
      </c>
      <c r="B48">
        <v>1267.605473499382</v>
      </c>
      <c r="C48">
        <v>0.01657000478323134</v>
      </c>
    </row>
    <row r="49" spans="1:3">
      <c r="A49" s="2">
        <v>44310</v>
      </c>
      <c r="B49">
        <v>1237.094315924514</v>
      </c>
      <c r="C49">
        <v>-0.02406991624187127</v>
      </c>
    </row>
    <row r="50" spans="1:3">
      <c r="A50" s="2">
        <v>44311</v>
      </c>
      <c r="B50">
        <v>1200.281932127562</v>
      </c>
      <c r="C50">
        <v>-0.02975713599447016</v>
      </c>
    </row>
    <row r="51" spans="1:3">
      <c r="A51" s="2">
        <v>44312</v>
      </c>
      <c r="B51">
        <v>1258.936696887989</v>
      </c>
      <c r="C51">
        <v>0.04886748953761089</v>
      </c>
    </row>
    <row r="52" spans="1:3">
      <c r="A52" s="2">
        <v>44313</v>
      </c>
      <c r="B52">
        <v>1378.784062294832</v>
      </c>
      <c r="C52">
        <v>0.09519729284490452</v>
      </c>
    </row>
    <row r="53" spans="1:3">
      <c r="A53" s="2">
        <v>44314</v>
      </c>
      <c r="B53">
        <v>1482.877585244131</v>
      </c>
      <c r="C53">
        <v>0.07549661023499721</v>
      </c>
    </row>
    <row r="54" spans="1:3">
      <c r="A54" s="2">
        <v>44315</v>
      </c>
      <c r="B54">
        <v>1506.202537113185</v>
      </c>
      <c r="C54">
        <v>0.01572951948370971</v>
      </c>
    </row>
    <row r="55" spans="1:3">
      <c r="A55" s="2">
        <v>44316</v>
      </c>
      <c r="B55">
        <v>1516.014077427592</v>
      </c>
      <c r="C55">
        <v>0.006514090949024443</v>
      </c>
    </row>
    <row r="56" spans="1:3">
      <c r="A56" s="2">
        <v>44317</v>
      </c>
      <c r="B56">
        <v>1555.389978779016</v>
      </c>
      <c r="C56">
        <v>0.02597330851850543</v>
      </c>
    </row>
    <row r="57" spans="1:3">
      <c r="A57" s="2">
        <v>44318</v>
      </c>
      <c r="B57">
        <v>1620.426504194753</v>
      </c>
      <c r="C57">
        <v>0.04181364564711321</v>
      </c>
    </row>
    <row r="58" spans="1:3">
      <c r="A58" s="2">
        <v>44319</v>
      </c>
      <c r="B58">
        <v>1598.444715647506</v>
      </c>
      <c r="C58">
        <v>-0.01356543384741238</v>
      </c>
    </row>
    <row r="59" spans="1:3">
      <c r="A59" s="2">
        <v>44320</v>
      </c>
      <c r="B59">
        <v>1676.147103445695</v>
      </c>
      <c r="C59">
        <v>0.0486112450668732</v>
      </c>
    </row>
    <row r="60" spans="1:3">
      <c r="A60" s="2">
        <v>44321</v>
      </c>
      <c r="B60">
        <v>1595.295511807671</v>
      </c>
      <c r="C60">
        <v>-0.0482365727159717</v>
      </c>
    </row>
    <row r="61" spans="1:3">
      <c r="A61" s="2">
        <v>44322</v>
      </c>
      <c r="B61">
        <v>1715.701727571743</v>
      </c>
      <c r="C61">
        <v>0.07547580675359433</v>
      </c>
    </row>
    <row r="62" spans="1:3">
      <c r="A62" s="2">
        <v>44323</v>
      </c>
      <c r="B62">
        <v>1706.345645358223</v>
      </c>
      <c r="C62">
        <v>-0.005453210230639494</v>
      </c>
    </row>
    <row r="63" spans="1:3">
      <c r="A63" s="2">
        <v>44324</v>
      </c>
      <c r="B63">
        <v>1692.361143636834</v>
      </c>
      <c r="C63">
        <v>-0.008195585554093832</v>
      </c>
    </row>
    <row r="64" spans="1:3">
      <c r="A64" s="2">
        <v>44325</v>
      </c>
      <c r="B64">
        <v>1752.314662994004</v>
      </c>
      <c r="C64">
        <v>0.03542596069555892</v>
      </c>
    </row>
    <row r="65" spans="1:3">
      <c r="A65" s="2">
        <v>44326</v>
      </c>
      <c r="B65">
        <v>1791.303677661982</v>
      </c>
      <c r="C65">
        <v>0.0222500076563652</v>
      </c>
    </row>
    <row r="66" spans="1:3">
      <c r="A66" s="2">
        <v>44327</v>
      </c>
      <c r="B66">
        <v>1688.763744207461</v>
      </c>
      <c r="C66">
        <v>-0.0572431881501837</v>
      </c>
    </row>
    <row r="67" spans="1:3">
      <c r="A67" s="2">
        <v>44328</v>
      </c>
      <c r="B67">
        <v>1783.035300435657</v>
      </c>
      <c r="C67">
        <v>0.05582282101421976</v>
      </c>
    </row>
    <row r="68" spans="1:3">
      <c r="A68" s="2">
        <v>44329</v>
      </c>
      <c r="B68">
        <v>1724.392097341314</v>
      </c>
      <c r="C68">
        <v>-0.03288953565866881</v>
      </c>
    </row>
    <row r="69" spans="1:3">
      <c r="A69" s="2">
        <v>44330</v>
      </c>
      <c r="B69">
        <v>1690.772828171103</v>
      </c>
      <c r="C69">
        <v>-0.01949630204293173</v>
      </c>
    </row>
    <row r="70" spans="1:3">
      <c r="A70" s="2">
        <v>44331</v>
      </c>
      <c r="B70">
        <v>1884.142254652147</v>
      </c>
      <c r="C70">
        <v>0.1143674793320466</v>
      </c>
    </row>
    <row r="71" spans="1:3">
      <c r="A71" s="2">
        <v>44332</v>
      </c>
      <c r="B71">
        <v>1802.645787393245</v>
      </c>
      <c r="C71">
        <v>-0.04325388226800775</v>
      </c>
    </row>
    <row r="72" spans="1:3">
      <c r="A72" s="2">
        <v>44333</v>
      </c>
      <c r="B72">
        <v>1816.433179720227</v>
      </c>
      <c r="C72">
        <v>0.007648420129680256</v>
      </c>
    </row>
    <row r="73" spans="1:3">
      <c r="A73" s="2">
        <v>44334</v>
      </c>
      <c r="B73">
        <v>1730.117323394364</v>
      </c>
      <c r="C73">
        <v>-0.04751942283897126</v>
      </c>
    </row>
    <row r="74" spans="1:3">
      <c r="A74" s="2">
        <v>44335</v>
      </c>
      <c r="B74">
        <v>1908.058332977629</v>
      </c>
      <c r="C74">
        <v>0.1028490999871372</v>
      </c>
    </row>
    <row r="75" spans="1:3">
      <c r="A75" s="2">
        <v>44336</v>
      </c>
      <c r="B75">
        <v>1351.454963687955</v>
      </c>
      <c r="C75">
        <v>-0.2917119249813839</v>
      </c>
    </row>
    <row r="76" spans="1:3">
      <c r="A76" s="2">
        <v>44337</v>
      </c>
      <c r="B76">
        <v>1504.741848919464</v>
      </c>
      <c r="C76">
        <v>0.1134235985291059</v>
      </c>
    </row>
    <row r="77" spans="1:3">
      <c r="A77" s="2">
        <v>44338</v>
      </c>
      <c r="B77">
        <v>1265.905735297209</v>
      </c>
      <c r="C77">
        <v>-0.158722317581425</v>
      </c>
    </row>
    <row r="78" spans="1:3">
      <c r="A78" s="2">
        <v>44339</v>
      </c>
      <c r="B78">
        <v>1152.19323380334</v>
      </c>
      <c r="C78">
        <v>-0.08982698973804004</v>
      </c>
    </row>
    <row r="79" spans="1:3">
      <c r="A79" s="2">
        <v>44340</v>
      </c>
      <c r="B79">
        <v>996.107508636823</v>
      </c>
      <c r="C79">
        <v>-0.1354683577261472</v>
      </c>
    </row>
    <row r="80" spans="1:3">
      <c r="A80" s="2">
        <v>44341</v>
      </c>
      <c r="B80">
        <v>1281.579243361541</v>
      </c>
      <c r="C80">
        <v>0.2865872732104859</v>
      </c>
    </row>
    <row r="81" spans="1:3">
      <c r="A81" s="2">
        <v>44342</v>
      </c>
      <c r="B81">
        <v>1307.288609968997</v>
      </c>
      <c r="C81">
        <v>0.02006069210361194</v>
      </c>
    </row>
    <row r="82" spans="1:3">
      <c r="A82" s="2">
        <v>44343</v>
      </c>
      <c r="B82">
        <v>1467.460799344286</v>
      </c>
      <c r="C82">
        <v>0.1225224393097775</v>
      </c>
    </row>
    <row r="83" spans="1:3">
      <c r="A83" s="2">
        <v>44344</v>
      </c>
      <c r="B83">
        <v>1390.677918214837</v>
      </c>
      <c r="C83">
        <v>-0.05232363356060954</v>
      </c>
    </row>
    <row r="84" spans="1:3">
      <c r="A84" s="2">
        <v>44345</v>
      </c>
      <c r="B84">
        <v>1237.195739502392</v>
      </c>
      <c r="C84">
        <v>-0.1103650073839272</v>
      </c>
    </row>
    <row r="85" spans="1:3">
      <c r="A85" s="2">
        <v>44346</v>
      </c>
      <c r="B85">
        <v>1157.376521120121</v>
      </c>
      <c r="C85">
        <v>-0.06451624090976504</v>
      </c>
    </row>
    <row r="86" spans="1:3">
      <c r="A86" s="2">
        <v>44347</v>
      </c>
      <c r="B86">
        <v>1236.75803786325</v>
      </c>
      <c r="C86">
        <v>0.06858746077404754</v>
      </c>
    </row>
    <row r="87" spans="1:3">
      <c r="A87" s="2">
        <v>44348</v>
      </c>
      <c r="B87">
        <v>1380.205287423831</v>
      </c>
      <c r="C87">
        <v>0.1159865108363594</v>
      </c>
    </row>
    <row r="88" spans="1:3">
      <c r="A88" s="2">
        <v>44349</v>
      </c>
      <c r="B88">
        <v>1349.087145197978</v>
      </c>
      <c r="C88">
        <v>-0.02254602450040977</v>
      </c>
    </row>
    <row r="89" spans="1:3">
      <c r="A89" s="2">
        <v>44350</v>
      </c>
      <c r="B89">
        <v>1414.091798970678</v>
      </c>
      <c r="C89">
        <v>0.04818417698521671</v>
      </c>
    </row>
    <row r="90" spans="1:3">
      <c r="A90" s="2">
        <v>44351</v>
      </c>
      <c r="B90">
        <v>1496.319811992029</v>
      </c>
      <c r="C90">
        <v>0.05814899222328096</v>
      </c>
    </row>
    <row r="91" spans="1:3">
      <c r="A91" s="2">
        <v>44352</v>
      </c>
      <c r="B91">
        <v>1385.643017880482</v>
      </c>
      <c r="C91">
        <v>-0.07396600193658143</v>
      </c>
    </row>
    <row r="92" spans="1:3">
      <c r="A92" s="2">
        <v>44353</v>
      </c>
      <c r="B92">
        <v>1338.386646493818</v>
      </c>
      <c r="C92">
        <v>-0.03410429004935833</v>
      </c>
    </row>
    <row r="93" spans="1:3">
      <c r="A93" s="2">
        <v>44354</v>
      </c>
      <c r="B93">
        <v>1374.880169199852</v>
      </c>
      <c r="C93">
        <v>0.02726680126526748</v>
      </c>
    </row>
    <row r="94" spans="1:3">
      <c r="A94" s="2">
        <v>44355</v>
      </c>
      <c r="B94">
        <v>1275.910687876219</v>
      </c>
      <c r="C94">
        <v>-0.07198407798785222</v>
      </c>
    </row>
    <row r="95" spans="1:3">
      <c r="A95" s="2">
        <v>44356</v>
      </c>
      <c r="B95">
        <v>1270.556514879317</v>
      </c>
      <c r="C95">
        <v>-0.004196354061281382</v>
      </c>
    </row>
    <row r="96" spans="1:3">
      <c r="A96" s="2">
        <v>44357</v>
      </c>
      <c r="B96">
        <v>1326.970251569197</v>
      </c>
      <c r="C96">
        <v>0.04440080864505136</v>
      </c>
    </row>
    <row r="97" spans="1:3">
      <c r="A97" s="2">
        <v>44358</v>
      </c>
      <c r="B97">
        <v>1263.465257940888</v>
      </c>
      <c r="C97">
        <v>-0.04785713436545491</v>
      </c>
    </row>
    <row r="98" spans="1:3">
      <c r="A98" s="2">
        <v>44359</v>
      </c>
      <c r="B98">
        <v>1175.07235115927</v>
      </c>
      <c r="C98">
        <v>-0.06996069438876029</v>
      </c>
    </row>
    <row r="99" spans="1:3">
      <c r="A99" s="2">
        <v>44360</v>
      </c>
      <c r="B99">
        <v>1184.78410431514</v>
      </c>
      <c r="C99">
        <v>0.008264812925169895</v>
      </c>
    </row>
    <row r="100" spans="1:3">
      <c r="A100" s="2">
        <v>44361</v>
      </c>
      <c r="B100">
        <v>1267.013721007489</v>
      </c>
      <c r="C100">
        <v>0.06940472647536189</v>
      </c>
    </row>
    <row r="101" spans="1:3">
      <c r="A101" s="2">
        <v>44362</v>
      </c>
      <c r="B101">
        <v>1320.419508985652</v>
      </c>
      <c r="C101">
        <v>0.04215091525267489</v>
      </c>
    </row>
    <row r="102" spans="1:3">
      <c r="A102" s="2">
        <v>44363</v>
      </c>
      <c r="B102">
        <v>1306.215072966319</v>
      </c>
      <c r="C102">
        <v>-0.01075751753338205</v>
      </c>
    </row>
    <row r="103" spans="1:3">
      <c r="A103" s="2">
        <v>44364</v>
      </c>
      <c r="B103">
        <v>1231.83342861757</v>
      </c>
      <c r="C103">
        <v>-0.05694440822814417</v>
      </c>
    </row>
    <row r="104" spans="1:3">
      <c r="A104" s="2">
        <v>44365</v>
      </c>
      <c r="B104">
        <v>1238.494086745996</v>
      </c>
      <c r="C104">
        <v>0.005407109414055533</v>
      </c>
    </row>
    <row r="105" spans="1:3">
      <c r="A105" s="2">
        <v>44366</v>
      </c>
      <c r="B105">
        <v>1157.623471648251</v>
      </c>
      <c r="C105">
        <v>-0.06529753832755381</v>
      </c>
    </row>
    <row r="106" spans="1:3">
      <c r="A106" s="2">
        <v>44367</v>
      </c>
      <c r="B106">
        <v>1130.978362846077</v>
      </c>
      <c r="C106">
        <v>-0.02301707718852319</v>
      </c>
    </row>
    <row r="107" spans="1:3">
      <c r="A107" s="2">
        <v>44368</v>
      </c>
      <c r="B107">
        <v>1159.356750752703</v>
      </c>
      <c r="C107">
        <v>0.02509189285921631</v>
      </c>
    </row>
    <row r="108" spans="1:3">
      <c r="A108" s="2">
        <v>44369</v>
      </c>
      <c r="B108">
        <v>938.1241105172076</v>
      </c>
      <c r="C108">
        <v>-0.190823609809372</v>
      </c>
    </row>
    <row r="109" spans="1:3">
      <c r="A109" s="2">
        <v>44370</v>
      </c>
      <c r="B109">
        <v>912.4503263485295</v>
      </c>
      <c r="C109">
        <v>-0.02736715097805509</v>
      </c>
    </row>
    <row r="110" spans="1:3">
      <c r="A110" s="2">
        <v>44371</v>
      </c>
      <c r="B110">
        <v>988.350152911992</v>
      </c>
      <c r="C110">
        <v>0.08318242031563594</v>
      </c>
    </row>
    <row r="111" spans="1:3">
      <c r="A111" s="2">
        <v>44372</v>
      </c>
      <c r="B111">
        <v>1021.181158480628</v>
      </c>
      <c r="C111">
        <v>0.03321799007356341</v>
      </c>
    </row>
    <row r="112" spans="1:3">
      <c r="A112" s="2">
        <v>44373</v>
      </c>
      <c r="B112">
        <v>927.9349236160488</v>
      </c>
      <c r="C112">
        <v>-0.09131213799842919</v>
      </c>
    </row>
    <row r="113" spans="1:3">
      <c r="A113" s="2">
        <v>44374</v>
      </c>
      <c r="B113">
        <v>919.0598644528377</v>
      </c>
      <c r="C113">
        <v>-0.009564312041006162</v>
      </c>
    </row>
    <row r="114" spans="1:3">
      <c r="A114" s="2">
        <v>44375</v>
      </c>
      <c r="B114">
        <v>987.3116398887101</v>
      </c>
      <c r="C114">
        <v>0.07426260037642507</v>
      </c>
    </row>
    <row r="115" spans="1:3">
      <c r="A115" s="2">
        <v>44376</v>
      </c>
      <c r="B115">
        <v>1020.457542682791</v>
      </c>
      <c r="C115">
        <v>0.03357187483155433</v>
      </c>
    </row>
    <row r="116" spans="1:3">
      <c r="A116" s="2">
        <v>44377</v>
      </c>
      <c r="B116">
        <v>1065.72924254663</v>
      </c>
      <c r="C116">
        <v>0.04436411900569581</v>
      </c>
    </row>
    <row r="117" spans="1:3">
      <c r="A117" s="2">
        <v>44378</v>
      </c>
      <c r="B117">
        <v>1080.044949529122</v>
      </c>
      <c r="C117">
        <v>0.0134327804952441</v>
      </c>
    </row>
    <row r="118" spans="1:3">
      <c r="A118" s="2">
        <v>44379</v>
      </c>
      <c r="B118">
        <v>1016.49358675045</v>
      </c>
      <c r="C118">
        <v>-0.05884140544926242</v>
      </c>
    </row>
    <row r="119" spans="1:3">
      <c r="A119" s="2">
        <v>44380</v>
      </c>
      <c r="B119">
        <v>1027.554014045689</v>
      </c>
      <c r="C119">
        <v>0.01088096121746984</v>
      </c>
    </row>
    <row r="120" spans="1:3">
      <c r="A120" s="2">
        <v>44381</v>
      </c>
      <c r="B120">
        <v>1060.028286526795</v>
      </c>
      <c r="C120">
        <v>0.03160347002416786</v>
      </c>
    </row>
    <row r="121" spans="1:3">
      <c r="A121" s="2">
        <v>44382</v>
      </c>
      <c r="B121">
        <v>1110.443828578615</v>
      </c>
      <c r="C121">
        <v>0.04756056295158695</v>
      </c>
    </row>
    <row r="122" spans="1:3">
      <c r="A122" s="2">
        <v>44383</v>
      </c>
      <c r="B122">
        <v>1088.970884913268</v>
      </c>
      <c r="C122">
        <v>-0.01933726237448019</v>
      </c>
    </row>
    <row r="123" spans="1:3">
      <c r="A123" s="2">
        <v>44384</v>
      </c>
      <c r="B123">
        <v>1140.793855976267</v>
      </c>
      <c r="C123">
        <v>0.04758894088075283</v>
      </c>
    </row>
    <row r="124" spans="1:3">
      <c r="A124" s="2">
        <v>44385</v>
      </c>
      <c r="B124">
        <v>1148.408987821583</v>
      </c>
      <c r="C124">
        <v>0.006675291776356174</v>
      </c>
    </row>
    <row r="125" spans="1:3">
      <c r="A125" s="2">
        <v>44386</v>
      </c>
      <c r="B125">
        <v>1068.522427255978</v>
      </c>
      <c r="C125">
        <v>-0.06956281378217188</v>
      </c>
    </row>
    <row r="126" spans="1:3">
      <c r="A126" s="2">
        <v>44387</v>
      </c>
      <c r="B126">
        <v>1094.098338225534</v>
      </c>
      <c r="C126">
        <v>0.02393577366011579</v>
      </c>
    </row>
    <row r="127" spans="1:3">
      <c r="A127" s="2">
        <v>44388</v>
      </c>
      <c r="B127">
        <v>1072.037730143662</v>
      </c>
      <c r="C127">
        <v>-0.02016327720381306</v>
      </c>
    </row>
    <row r="128" spans="1:3">
      <c r="A128" s="2">
        <v>44389</v>
      </c>
      <c r="B128">
        <v>1087.607433619485</v>
      </c>
      <c r="C128">
        <v>0.01452346595463294</v>
      </c>
    </row>
    <row r="129" spans="1:3">
      <c r="A129" s="2">
        <v>44390</v>
      </c>
      <c r="B129">
        <v>1051.13229892283</v>
      </c>
      <c r="C129">
        <v>-0.03353704063539586</v>
      </c>
    </row>
    <row r="130" spans="1:3">
      <c r="A130" s="2">
        <v>44391</v>
      </c>
      <c r="B130">
        <v>1006.405640954539</v>
      </c>
      <c r="C130">
        <v>-0.04255093104276741</v>
      </c>
    </row>
    <row r="131" spans="1:3">
      <c r="A131" s="2">
        <v>44392</v>
      </c>
      <c r="B131">
        <v>1008.892640786598</v>
      </c>
      <c r="C131">
        <v>0.002471170401727729</v>
      </c>
    </row>
    <row r="132" spans="1:3">
      <c r="A132" s="2">
        <v>44393</v>
      </c>
      <c r="B132">
        <v>970.8750408883283</v>
      </c>
      <c r="C132">
        <v>-0.03768250293572195</v>
      </c>
    </row>
    <row r="133" spans="1:3">
      <c r="A133" s="2">
        <v>44394</v>
      </c>
      <c r="B133">
        <v>929.0165659772523</v>
      </c>
      <c r="C133">
        <v>-0.04311417344993895</v>
      </c>
    </row>
    <row r="134" spans="1:3">
      <c r="A134" s="2">
        <v>44395</v>
      </c>
      <c r="B134">
        <v>929.1271028504158</v>
      </c>
      <c r="C134">
        <v>0.0001189826717968856</v>
      </c>
    </row>
    <row r="135" spans="1:3">
      <c r="A135" s="2">
        <v>44396</v>
      </c>
      <c r="B135">
        <v>934.5020172952167</v>
      </c>
      <c r="C135">
        <v>0.005784907606624978</v>
      </c>
    </row>
    <row r="136" spans="1:3">
      <c r="A136" s="2">
        <v>44397</v>
      </c>
      <c r="B136">
        <v>883.8604911278303</v>
      </c>
      <c r="C136">
        <v>-0.05419092225607069</v>
      </c>
    </row>
    <row r="137" spans="1:3">
      <c r="A137" s="2">
        <v>44398</v>
      </c>
      <c r="B137">
        <v>836.4589446836453</v>
      </c>
      <c r="C137">
        <v>-0.05363012253630584</v>
      </c>
    </row>
    <row r="138" spans="1:3">
      <c r="A138" s="2">
        <v>44399</v>
      </c>
      <c r="B138">
        <v>937.4070292018237</v>
      </c>
      <c r="C138">
        <v>0.1206850439699196</v>
      </c>
    </row>
    <row r="139" spans="1:3">
      <c r="A139" s="2">
        <v>44400</v>
      </c>
      <c r="B139">
        <v>968.0418192146278</v>
      </c>
      <c r="C139">
        <v>0.03268035021978544</v>
      </c>
    </row>
    <row r="140" spans="1:3">
      <c r="A140" s="2">
        <v>44401</v>
      </c>
      <c r="B140">
        <v>998.8254322619341</v>
      </c>
      <c r="C140">
        <v>0.03179987934021389</v>
      </c>
    </row>
    <row r="141" spans="1:3">
      <c r="A141" s="2">
        <v>44402</v>
      </c>
      <c r="B141">
        <v>1013.651245821119</v>
      </c>
      <c r="C141">
        <v>0.01484324795936631</v>
      </c>
    </row>
    <row r="142" spans="1:3">
      <c r="A142" s="2">
        <v>44403</v>
      </c>
      <c r="B142">
        <v>1013.279879852165</v>
      </c>
      <c r="C142">
        <v>-0.0003663646352584093</v>
      </c>
    </row>
    <row r="143" spans="1:3">
      <c r="A143" s="2">
        <v>44404</v>
      </c>
      <c r="B143">
        <v>1053.386412372926</v>
      </c>
      <c r="C143">
        <v>0.03958090288599503</v>
      </c>
    </row>
    <row r="144" spans="1:3">
      <c r="A144" s="2">
        <v>44405</v>
      </c>
      <c r="B144">
        <v>1072.055674178586</v>
      </c>
      <c r="C144">
        <v>0.01772308963393998</v>
      </c>
    </row>
    <row r="145" spans="1:3">
      <c r="A145" s="2">
        <v>44406</v>
      </c>
      <c r="B145">
        <v>1079.253613970584</v>
      </c>
      <c r="C145">
        <v>0.006714147376267299</v>
      </c>
    </row>
    <row r="146" spans="1:3">
      <c r="A146" s="2">
        <v>44407</v>
      </c>
      <c r="B146">
        <v>1112.598428711038</v>
      </c>
      <c r="C146">
        <v>0.03089618075753098</v>
      </c>
    </row>
    <row r="147" spans="1:3">
      <c r="A147" s="2">
        <v>44408</v>
      </c>
      <c r="B147">
        <v>1154.548387446712</v>
      </c>
      <c r="C147">
        <v>0.03770449216279492</v>
      </c>
    </row>
    <row r="148" spans="1:3">
      <c r="A148" s="2">
        <v>44409</v>
      </c>
      <c r="B148">
        <v>1208.832713180334</v>
      </c>
      <c r="C148">
        <v>0.04701780048705695</v>
      </c>
    </row>
    <row r="149" spans="1:3">
      <c r="A149" s="2">
        <v>44410</v>
      </c>
      <c r="B149">
        <v>1190.409365039704</v>
      </c>
      <c r="C149">
        <v>-0.01524061016859812</v>
      </c>
    </row>
    <row r="150" spans="1:3">
      <c r="A150" s="2">
        <v>44411</v>
      </c>
      <c r="B150">
        <v>1196.550295206142</v>
      </c>
      <c r="C150">
        <v>0.00515867091337352</v>
      </c>
    </row>
    <row r="151" spans="1:3">
      <c r="A151" s="2">
        <v>44412</v>
      </c>
      <c r="B151">
        <v>1180.103527211144</v>
      </c>
      <c r="C151">
        <v>-0.01374515393200781</v>
      </c>
    </row>
    <row r="152" spans="1:3">
      <c r="A152" s="2">
        <v>44413</v>
      </c>
      <c r="B152">
        <v>1250.070735575619</v>
      </c>
      <c r="C152">
        <v>0.05928904265698076</v>
      </c>
    </row>
    <row r="153" spans="1:3">
      <c r="A153" s="2">
        <v>44414</v>
      </c>
      <c r="B153">
        <v>1284.693785622945</v>
      </c>
      <c r="C153">
        <v>0.02769687271447352</v>
      </c>
    </row>
    <row r="154" spans="1:3">
      <c r="A154" s="2">
        <v>44415</v>
      </c>
      <c r="B154">
        <v>1320.102837407139</v>
      </c>
      <c r="C154">
        <v>0.0275622503825097</v>
      </c>
    </row>
    <row r="155" spans="1:3">
      <c r="A155" s="2">
        <v>44416</v>
      </c>
      <c r="B155">
        <v>1378.012783233289</v>
      </c>
      <c r="C155">
        <v>0.04386775346979199</v>
      </c>
    </row>
    <row r="156" spans="1:3">
      <c r="A156" s="2">
        <v>44417</v>
      </c>
      <c r="B156">
        <v>1323.542208536812</v>
      </c>
      <c r="C156">
        <v>-0.03952835224697282</v>
      </c>
    </row>
    <row r="157" spans="1:3">
      <c r="A157" s="2">
        <v>44418</v>
      </c>
      <c r="B157">
        <v>1381.370986028708</v>
      </c>
      <c r="C157">
        <v>0.0436924316571865</v>
      </c>
    </row>
    <row r="158" spans="1:3">
      <c r="A158" s="2">
        <v>44419</v>
      </c>
      <c r="B158">
        <v>1421.897060555063</v>
      </c>
      <c r="C158">
        <v>0.02933757472557286</v>
      </c>
    </row>
    <row r="159" spans="1:3">
      <c r="A159" s="2">
        <v>44420</v>
      </c>
      <c r="B159">
        <v>1481.275392013732</v>
      </c>
      <c r="C159">
        <v>0.04175993685189083</v>
      </c>
    </row>
    <row r="160" spans="1:3">
      <c r="A160" s="2">
        <v>44421</v>
      </c>
      <c r="B160">
        <v>1443.624801089619</v>
      </c>
      <c r="C160">
        <v>-0.02541768473783179</v>
      </c>
    </row>
    <row r="161" spans="1:3">
      <c r="A161" s="2">
        <v>44422</v>
      </c>
      <c r="B161">
        <v>1590.778641580845</v>
      </c>
      <c r="C161">
        <v>0.1019335774642811</v>
      </c>
    </row>
    <row r="162" spans="1:3">
      <c r="A162" s="2">
        <v>44423</v>
      </c>
      <c r="B162">
        <v>1586.047551653148</v>
      </c>
      <c r="C162">
        <v>-0.002974071818688695</v>
      </c>
    </row>
    <row r="163" spans="1:3">
      <c r="A163" s="2">
        <v>44424</v>
      </c>
      <c r="B163">
        <v>1627.193132871512</v>
      </c>
      <c r="C163">
        <v>0.02594221161621446</v>
      </c>
    </row>
    <row r="164" spans="1:3">
      <c r="A164" s="2">
        <v>44425</v>
      </c>
      <c r="B164">
        <v>1644.118041113528</v>
      </c>
      <c r="C164">
        <v>0.01040129035706294</v>
      </c>
    </row>
    <row r="165" spans="1:3">
      <c r="A165" s="2">
        <v>44426</v>
      </c>
      <c r="B165">
        <v>1616.84220638079</v>
      </c>
      <c r="C165">
        <v>-0.01658994917072043</v>
      </c>
    </row>
    <row r="166" spans="1:3">
      <c r="A166" s="2">
        <v>44427</v>
      </c>
      <c r="B166">
        <v>1716.162526351874</v>
      </c>
      <c r="C166">
        <v>0.06142857947369329</v>
      </c>
    </row>
    <row r="167" spans="1:3">
      <c r="A167" s="2">
        <v>44428</v>
      </c>
      <c r="B167">
        <v>1807.03397840791</v>
      </c>
      <c r="C167">
        <v>0.0529503765877033</v>
      </c>
    </row>
    <row r="168" spans="1:3">
      <c r="A168" s="2">
        <v>44429</v>
      </c>
      <c r="B168">
        <v>1942.084382710268</v>
      </c>
      <c r="C168">
        <v>0.07473595179507608</v>
      </c>
    </row>
    <row r="169" spans="1:3">
      <c r="A169" s="2">
        <v>44430</v>
      </c>
      <c r="B169">
        <v>1956.786480939247</v>
      </c>
      <c r="C169">
        <v>0.007570267471314285</v>
      </c>
    </row>
    <row r="170" spans="1:3">
      <c r="A170" s="2">
        <v>44431</v>
      </c>
      <c r="B170">
        <v>1978.299690041361</v>
      </c>
      <c r="C170">
        <v>0.01099415256169789</v>
      </c>
    </row>
    <row r="171" spans="1:3">
      <c r="A171" s="2">
        <v>44432</v>
      </c>
      <c r="B171">
        <v>2068.021136103665</v>
      </c>
      <c r="C171">
        <v>0.04535280802699204</v>
      </c>
    </row>
    <row r="172" spans="1:3">
      <c r="A172" s="2">
        <v>44433</v>
      </c>
      <c r="B172">
        <v>2030.875324245927</v>
      </c>
      <c r="C172">
        <v>-0.01796200783891577</v>
      </c>
    </row>
    <row r="173" spans="1:3">
      <c r="A173" s="2">
        <v>44434</v>
      </c>
      <c r="B173">
        <v>1999.051578637146</v>
      </c>
      <c r="C173">
        <v>-0.01566996517651675</v>
      </c>
    </row>
    <row r="174" spans="1:3">
      <c r="A174" s="2">
        <v>44435</v>
      </c>
      <c r="B174">
        <v>1903.244044278105</v>
      </c>
      <c r="C174">
        <v>-0.0479264944351051</v>
      </c>
    </row>
    <row r="175" spans="1:3">
      <c r="A175" s="2">
        <v>44436</v>
      </c>
      <c r="B175">
        <v>2090.927428336018</v>
      </c>
      <c r="C175">
        <v>0.09861235852657102</v>
      </c>
    </row>
    <row r="176" spans="1:3">
      <c r="A176" s="2">
        <v>44437</v>
      </c>
      <c r="B176">
        <v>2093.721568059445</v>
      </c>
      <c r="C176">
        <v>0.001336315974223234</v>
      </c>
    </row>
    <row r="177" spans="1:3">
      <c r="A177" s="2">
        <v>44438</v>
      </c>
      <c r="B177">
        <v>2062.017218831695</v>
      </c>
      <c r="C177">
        <v>-0.01514258137825597</v>
      </c>
    </row>
    <row r="178" spans="1:3">
      <c r="A178" s="2">
        <v>44439</v>
      </c>
      <c r="B178">
        <v>2029.036772368066</v>
      </c>
      <c r="C178">
        <v>-0.0159942633661978</v>
      </c>
    </row>
    <row r="179" spans="1:3">
      <c r="A179" s="2">
        <v>44440</v>
      </c>
      <c r="B179">
        <v>2105.556311171303</v>
      </c>
      <c r="C179">
        <v>0.03771224841525722</v>
      </c>
    </row>
    <row r="180" spans="1:3">
      <c r="A180" s="2">
        <v>44441</v>
      </c>
      <c r="B180">
        <v>2229.798190703808</v>
      </c>
      <c r="C180">
        <v>0.05900667622771438</v>
      </c>
    </row>
    <row r="181" spans="1:3">
      <c r="A181" s="2">
        <v>44442</v>
      </c>
      <c r="B181">
        <v>2262.454392278129</v>
      </c>
      <c r="C181">
        <v>0.01464536194820965</v>
      </c>
    </row>
    <row r="182" spans="1:3">
      <c r="A182" s="2">
        <v>44443</v>
      </c>
      <c r="B182">
        <v>2288.264155312363</v>
      </c>
      <c r="C182">
        <v>0.01140786003126726</v>
      </c>
    </row>
    <row r="183" spans="1:3">
      <c r="A183" s="2">
        <v>44444</v>
      </c>
      <c r="B183">
        <v>2301.089901852749</v>
      </c>
      <c r="C183">
        <v>0.005605011340412691</v>
      </c>
    </row>
    <row r="184" spans="1:3">
      <c r="A184" s="2">
        <v>44445</v>
      </c>
      <c r="B184">
        <v>2371.43310936432</v>
      </c>
      <c r="C184">
        <v>0.03056951727741408</v>
      </c>
    </row>
    <row r="185" spans="1:3">
      <c r="A185" s="2">
        <v>44446</v>
      </c>
      <c r="B185">
        <v>2387.802725663743</v>
      </c>
      <c r="C185">
        <v>0.006902837037563225</v>
      </c>
    </row>
    <row r="186" spans="1:3">
      <c r="A186" s="2">
        <v>44447</v>
      </c>
      <c r="B186">
        <v>2072.728621463304</v>
      </c>
      <c r="C186">
        <v>-0.131951480251727</v>
      </c>
    </row>
    <row r="187" spans="1:3">
      <c r="A187" s="2">
        <v>44448</v>
      </c>
      <c r="B187">
        <v>2064.293047219226</v>
      </c>
      <c r="C187">
        <v>-0.004069791943203227</v>
      </c>
    </row>
    <row r="188" spans="1:3">
      <c r="A188" s="2">
        <v>44449</v>
      </c>
      <c r="B188">
        <v>2102.347838276396</v>
      </c>
      <c r="C188">
        <v>0.01843478139328769</v>
      </c>
    </row>
    <row r="189" spans="1:3">
      <c r="A189" s="2">
        <v>44450</v>
      </c>
      <c r="B189">
        <v>2024.406182911351</v>
      </c>
      <c r="C189">
        <v>-0.03707362499487477</v>
      </c>
    </row>
    <row r="190" spans="1:3">
      <c r="A190" s="2">
        <v>44451</v>
      </c>
      <c r="B190">
        <v>2119.580099203759</v>
      </c>
      <c r="C190">
        <v>0.04701325114287846</v>
      </c>
    </row>
    <row r="191" spans="1:3">
      <c r="A191" s="2">
        <v>44452</v>
      </c>
      <c r="B191">
        <v>2204.386707969974</v>
      </c>
      <c r="C191">
        <v>0.04001104218617346</v>
      </c>
    </row>
    <row r="192" spans="1:3">
      <c r="A192" s="2">
        <v>44453</v>
      </c>
      <c r="B192">
        <v>2089.844439545897</v>
      </c>
      <c r="C192">
        <v>-0.05196105928689765</v>
      </c>
    </row>
    <row r="193" spans="1:3">
      <c r="A193" s="2">
        <v>44454</v>
      </c>
      <c r="B193">
        <v>2179.196301796795</v>
      </c>
      <c r="C193">
        <v>0.04275526951197994</v>
      </c>
    </row>
    <row r="194" spans="1:3">
      <c r="A194" s="2">
        <v>44455</v>
      </c>
      <c r="B194">
        <v>2273.174915589146</v>
      </c>
      <c r="C194">
        <v>0.04312535484520774</v>
      </c>
    </row>
    <row r="195" spans="1:3">
      <c r="A195" s="2">
        <v>44456</v>
      </c>
      <c r="B195">
        <v>2262.511816024005</v>
      </c>
      <c r="C195">
        <v>-0.004690839887425358</v>
      </c>
    </row>
    <row r="196" spans="1:3">
      <c r="A196" s="2">
        <v>44457</v>
      </c>
      <c r="B196">
        <v>2183.025645388007</v>
      </c>
      <c r="C196">
        <v>-0.03513182564309536</v>
      </c>
    </row>
    <row r="197" spans="1:3">
      <c r="A197" s="2">
        <v>44458</v>
      </c>
      <c r="B197">
        <v>2234.592129318802</v>
      </c>
      <c r="C197">
        <v>0.02362156580237018</v>
      </c>
    </row>
    <row r="198" spans="1:3">
      <c r="A198" s="2">
        <v>44459</v>
      </c>
      <c r="B198">
        <v>2173.595303926205</v>
      </c>
      <c r="C198">
        <v>-0.02729662589977488</v>
      </c>
    </row>
    <row r="199" spans="1:3">
      <c r="A199" s="2">
        <v>44460</v>
      </c>
      <c r="B199">
        <v>1884.988711327024</v>
      </c>
      <c r="C199">
        <v>-0.1327784395180952</v>
      </c>
    </row>
    <row r="200" spans="1:3">
      <c r="A200" s="2">
        <v>44461</v>
      </c>
      <c r="B200">
        <v>1776.494197247484</v>
      </c>
      <c r="C200">
        <v>-0.05755711608647263</v>
      </c>
    </row>
    <row r="201" spans="1:3">
      <c r="A201" s="2">
        <v>44462</v>
      </c>
      <c r="B201">
        <v>2048.264910216088</v>
      </c>
      <c r="C201">
        <v>0.1529814808231225</v>
      </c>
    </row>
    <row r="202" spans="1:3">
      <c r="A202" s="2">
        <v>44463</v>
      </c>
      <c r="B202">
        <v>2099.952550344363</v>
      </c>
      <c r="C202">
        <v>0.02523484138720233</v>
      </c>
    </row>
    <row r="203" spans="1:3">
      <c r="A203" s="2">
        <v>44464</v>
      </c>
      <c r="B203">
        <v>1970.991366724519</v>
      </c>
      <c r="C203">
        <v>-0.06141147503485089</v>
      </c>
    </row>
    <row r="204" spans="1:3">
      <c r="A204" s="2">
        <v>44465</v>
      </c>
      <c r="B204">
        <v>1944.466408076107</v>
      </c>
      <c r="C204">
        <v>-0.0134576736845341</v>
      </c>
    </row>
    <row r="205" spans="1:3">
      <c r="A205" s="2">
        <v>44466</v>
      </c>
      <c r="B205">
        <v>1961.38527455114</v>
      </c>
      <c r="C205">
        <v>0.008701033046785156</v>
      </c>
    </row>
    <row r="206" spans="1:3">
      <c r="A206" s="2">
        <v>44467</v>
      </c>
      <c r="B206">
        <v>1920.04914066271</v>
      </c>
      <c r="C206">
        <v>-0.02107496901540162</v>
      </c>
    </row>
    <row r="207" spans="1:3">
      <c r="A207" s="2">
        <v>44468</v>
      </c>
      <c r="B207">
        <v>1848.55383290626</v>
      </c>
      <c r="C207">
        <v>-0.03723618642998539</v>
      </c>
    </row>
    <row r="208" spans="1:3">
      <c r="A208" s="2">
        <v>44469</v>
      </c>
      <c r="B208">
        <v>1893.828520510671</v>
      </c>
      <c r="C208">
        <v>0.02449194976011637</v>
      </c>
    </row>
    <row r="209" spans="1:3">
      <c r="A209" s="2">
        <v>44470</v>
      </c>
      <c r="B209">
        <v>1968.45833658687</v>
      </c>
      <c r="C209">
        <v>0.03940684981134202</v>
      </c>
    </row>
    <row r="210" spans="1:3">
      <c r="A210" s="2">
        <v>44471</v>
      </c>
      <c r="B210">
        <v>2147.691131736918</v>
      </c>
      <c r="C210">
        <v>0.09105236916561865</v>
      </c>
    </row>
    <row r="211" spans="1:3">
      <c r="A211" s="2">
        <v>44472</v>
      </c>
      <c r="B211">
        <v>2199.393929330936</v>
      </c>
      <c r="C211">
        <v>0.024073665356249</v>
      </c>
    </row>
    <row r="212" spans="1:3">
      <c r="A212" s="2">
        <v>44473</v>
      </c>
      <c r="B212">
        <v>2203.723965117346</v>
      </c>
      <c r="C212">
        <v>0.001968740446477213</v>
      </c>
    </row>
    <row r="213" spans="1:3">
      <c r="A213" s="2">
        <v>44474</v>
      </c>
      <c r="B213">
        <v>2157.997519792721</v>
      </c>
      <c r="C213">
        <v>-0.02074962474812081</v>
      </c>
    </row>
    <row r="214" spans="1:3">
      <c r="A214" s="2">
        <v>44475</v>
      </c>
      <c r="B214">
        <v>2206.333930652684</v>
      </c>
      <c r="C214">
        <v>0.0223987332777873</v>
      </c>
    </row>
    <row r="215" spans="1:3">
      <c r="A215" s="2">
        <v>44476</v>
      </c>
      <c r="B215">
        <v>2194.351953432621</v>
      </c>
      <c r="C215">
        <v>-0.005430717922430994</v>
      </c>
    </row>
    <row r="216" spans="1:3">
      <c r="A216" s="2">
        <v>44477</v>
      </c>
      <c r="B216">
        <v>2199.753820141768</v>
      </c>
      <c r="C216">
        <v>0.002461713901772855</v>
      </c>
    </row>
    <row r="217" spans="1:3">
      <c r="A217" s="2">
        <v>44478</v>
      </c>
      <c r="B217">
        <v>2186.246713913302</v>
      </c>
      <c r="C217">
        <v>-0.006140280837242051</v>
      </c>
    </row>
    <row r="218" spans="1:3">
      <c r="A218" s="2">
        <v>44479</v>
      </c>
      <c r="B218">
        <v>2224.434239512575</v>
      </c>
      <c r="C218">
        <v>0.01746716203448018</v>
      </c>
    </row>
    <row r="219" spans="1:3">
      <c r="A219" s="2">
        <v>44480</v>
      </c>
      <c r="B219">
        <v>2122.852393901283</v>
      </c>
      <c r="C219">
        <v>-0.04566637386122563</v>
      </c>
    </row>
    <row r="220" spans="1:3">
      <c r="A220" s="2">
        <v>44481</v>
      </c>
      <c r="B220">
        <v>2125.038300719511</v>
      </c>
      <c r="C220">
        <v>0.001029702688942535</v>
      </c>
    </row>
    <row r="221" spans="1:3">
      <c r="A221" s="2">
        <v>44482</v>
      </c>
      <c r="B221">
        <v>2134.225181398589</v>
      </c>
      <c r="C221">
        <v>0.004323160046558749</v>
      </c>
    </row>
    <row r="222" spans="1:3">
      <c r="A222" s="2">
        <v>44483</v>
      </c>
      <c r="B222">
        <v>2225.175415923862</v>
      </c>
      <c r="C222">
        <v>0.04261510702711879</v>
      </c>
    </row>
    <row r="223" spans="1:3">
      <c r="A223" s="2">
        <v>44484</v>
      </c>
      <c r="B223">
        <v>2260.843150810627</v>
      </c>
      <c r="C223">
        <v>0.01602917892743116</v>
      </c>
    </row>
    <row r="224" spans="1:3">
      <c r="A224" s="2">
        <v>44485</v>
      </c>
      <c r="B224">
        <v>2351.383786889608</v>
      </c>
      <c r="C224">
        <v>0.04004728768845278</v>
      </c>
    </row>
    <row r="225" spans="1:3">
      <c r="A225" s="2">
        <v>44486</v>
      </c>
      <c r="B225">
        <v>2337.496982318391</v>
      </c>
      <c r="C225">
        <v>-0.005905800936727101</v>
      </c>
    </row>
    <row r="226" spans="1:3">
      <c r="A226" s="2">
        <v>44487</v>
      </c>
      <c r="B226">
        <v>2314.263850752104</v>
      </c>
      <c r="C226">
        <v>-0.009939320453472233</v>
      </c>
    </row>
    <row r="227" spans="1:3">
      <c r="A227" s="2">
        <v>44488</v>
      </c>
      <c r="B227">
        <v>2303.612311497057</v>
      </c>
      <c r="C227">
        <v>-0.004602560443393355</v>
      </c>
    </row>
    <row r="228" spans="1:3">
      <c r="A228" s="2">
        <v>44489</v>
      </c>
      <c r="B228">
        <v>2337.385260933495</v>
      </c>
      <c r="C228">
        <v>0.0146608651411877</v>
      </c>
    </row>
    <row r="229" spans="1:3">
      <c r="A229" s="2">
        <v>44490</v>
      </c>
      <c r="B229">
        <v>2452.768195279239</v>
      </c>
      <c r="C229">
        <v>0.04936410624051901</v>
      </c>
    </row>
    <row r="230" spans="1:3">
      <c r="A230" s="2">
        <v>44491</v>
      </c>
      <c r="B230">
        <v>2416.866828334836</v>
      </c>
      <c r="C230">
        <v>-0.01463708107985973</v>
      </c>
    </row>
    <row r="231" spans="1:3">
      <c r="A231" s="2">
        <v>44492</v>
      </c>
      <c r="B231">
        <v>2425.853745739425</v>
      </c>
      <c r="C231">
        <v>0.003718416463509122</v>
      </c>
    </row>
    <row r="232" spans="1:3">
      <c r="A232" s="2">
        <v>44493</v>
      </c>
      <c r="B232">
        <v>2491.877335903298</v>
      </c>
      <c r="C232">
        <v>0.02721664085472253</v>
      </c>
    </row>
    <row r="233" spans="1:3">
      <c r="A233" s="2">
        <v>44494</v>
      </c>
      <c r="B233">
        <v>2437.713959912467</v>
      </c>
      <c r="C233">
        <v>-0.02173597199606847</v>
      </c>
    </row>
    <row r="234" spans="1:3">
      <c r="A234" s="2">
        <v>44495</v>
      </c>
      <c r="B234">
        <v>2533.419362847871</v>
      </c>
      <c r="C234">
        <v>0.03926030884232246</v>
      </c>
    </row>
    <row r="235" spans="1:3">
      <c r="A235" s="2">
        <v>44496</v>
      </c>
      <c r="B235">
        <v>2513.039472136437</v>
      </c>
      <c r="C235">
        <v>-0.008044420521253204</v>
      </c>
    </row>
    <row r="236" spans="1:3">
      <c r="A236" s="2">
        <v>44497</v>
      </c>
      <c r="B236">
        <v>2364.626803316595</v>
      </c>
      <c r="C236">
        <v>-0.05905703848482369</v>
      </c>
    </row>
    <row r="237" spans="1:3">
      <c r="A237" s="2">
        <v>44498</v>
      </c>
      <c r="B237">
        <v>2503.730133530802</v>
      </c>
      <c r="C237">
        <v>0.05882675863231457</v>
      </c>
    </row>
    <row r="238" spans="1:3">
      <c r="A238" s="2">
        <v>44499</v>
      </c>
      <c r="B238">
        <v>2552.872975315423</v>
      </c>
      <c r="C238">
        <v>0.01962785091191899</v>
      </c>
    </row>
    <row r="239" spans="1:3">
      <c r="A239" s="2">
        <v>44500</v>
      </c>
      <c r="B239">
        <v>2474.530033838472</v>
      </c>
      <c r="C239">
        <v>-0.03068814713245649</v>
      </c>
    </row>
    <row r="240" spans="1:3">
      <c r="A240" s="2">
        <v>44501</v>
      </c>
      <c r="B240">
        <v>2499.77011040319</v>
      </c>
      <c r="C240">
        <v>0.01019994755350218</v>
      </c>
    </row>
    <row r="241" spans="1:3">
      <c r="A241" s="2">
        <v>44502</v>
      </c>
      <c r="B241">
        <v>2566.633433823702</v>
      </c>
      <c r="C241">
        <v>0.02674778898357477</v>
      </c>
    </row>
    <row r="242" spans="1:3">
      <c r="A242" s="2">
        <v>44503</v>
      </c>
      <c r="B242">
        <v>2633.113374882617</v>
      </c>
      <c r="C242">
        <v>0.02590161110769706</v>
      </c>
    </row>
    <row r="243" spans="1:3">
      <c r="A243" s="2">
        <v>44504</v>
      </c>
      <c r="B243">
        <v>2726.880247037293</v>
      </c>
      <c r="C243">
        <v>0.03561064747500908</v>
      </c>
    </row>
    <row r="244" spans="1:3">
      <c r="A244" s="2">
        <v>44505</v>
      </c>
      <c r="B244">
        <v>2704.534854837152</v>
      </c>
      <c r="C244">
        <v>-0.008194489737647692</v>
      </c>
    </row>
    <row r="245" spans="1:3">
      <c r="A245" s="2">
        <v>44506</v>
      </c>
      <c r="B245">
        <v>2698.703435116796</v>
      </c>
      <c r="C245">
        <v>-0.002156163641199194</v>
      </c>
    </row>
    <row r="246" spans="1:3">
      <c r="A246" s="2">
        <v>44507</v>
      </c>
      <c r="B246">
        <v>2738.954256126697</v>
      </c>
      <c r="C246">
        <v>0.01491487374497646</v>
      </c>
    </row>
    <row r="247" spans="1:3">
      <c r="A247" s="2">
        <v>44508</v>
      </c>
      <c r="B247">
        <v>2793.111070326454</v>
      </c>
      <c r="C247">
        <v>0.01977280711374219</v>
      </c>
    </row>
    <row r="248" spans="1:3">
      <c r="A248" s="2">
        <v>44509</v>
      </c>
      <c r="B248">
        <v>2879.982677231073</v>
      </c>
      <c r="C248">
        <v>0.03110209537584407</v>
      </c>
    </row>
    <row r="249" spans="1:3">
      <c r="A249" s="2">
        <v>44510</v>
      </c>
      <c r="B249">
        <v>2845.313633583528</v>
      </c>
      <c r="C249">
        <v>-0.0120379347839954</v>
      </c>
    </row>
    <row r="250" spans="1:3">
      <c r="A250" s="2">
        <v>44511</v>
      </c>
      <c r="B250">
        <v>2706.039727312088</v>
      </c>
      <c r="C250">
        <v>-0.04894852526188198</v>
      </c>
    </row>
    <row r="251" spans="1:3">
      <c r="A251" s="2">
        <v>44512</v>
      </c>
      <c r="B251">
        <v>2764.213241364077</v>
      </c>
      <c r="C251">
        <v>0.02149765706129259</v>
      </c>
    </row>
    <row r="252" spans="1:3">
      <c r="A252" s="2">
        <v>44513</v>
      </c>
      <c r="B252">
        <v>2700.952003493437</v>
      </c>
      <c r="C252">
        <v>-0.02288580234114734</v>
      </c>
    </row>
    <row r="253" spans="1:3">
      <c r="A253" s="2">
        <v>44514</v>
      </c>
      <c r="B253">
        <v>2776.691750475957</v>
      </c>
      <c r="C253">
        <v>0.02804187074948317</v>
      </c>
    </row>
    <row r="254" spans="1:3">
      <c r="A254" s="2">
        <v>44515</v>
      </c>
      <c r="B254">
        <v>2752.570074472092</v>
      </c>
      <c r="C254">
        <v>-0.008687199794406686</v>
      </c>
    </row>
    <row r="255" spans="1:3">
      <c r="A255" s="2">
        <v>44516</v>
      </c>
      <c r="B255">
        <v>2712.989320886492</v>
      </c>
      <c r="C255">
        <v>-0.01437956255961637</v>
      </c>
    </row>
    <row r="256" spans="1:3">
      <c r="A256" s="2">
        <v>44517</v>
      </c>
      <c r="B256">
        <v>2546.630213137925</v>
      </c>
      <c r="C256">
        <v>-0.06131948491939077</v>
      </c>
    </row>
    <row r="257" spans="1:3">
      <c r="A257" s="2">
        <v>44518</v>
      </c>
      <c r="B257">
        <v>2562.605256451592</v>
      </c>
      <c r="C257">
        <v>0.006273012560383817</v>
      </c>
    </row>
    <row r="258" spans="1:3">
      <c r="A258" s="2">
        <v>44519</v>
      </c>
      <c r="B258">
        <v>2361.430502185679</v>
      </c>
      <c r="C258">
        <v>-0.07850399657123841</v>
      </c>
    </row>
    <row r="259" spans="1:3">
      <c r="A259" s="2">
        <v>44520</v>
      </c>
      <c r="B259">
        <v>2539.023625288324</v>
      </c>
      <c r="C259">
        <v>0.07520573776711603</v>
      </c>
    </row>
    <row r="260" spans="1:3">
      <c r="A260" s="2">
        <v>44521</v>
      </c>
      <c r="B260">
        <v>2629.325931217494</v>
      </c>
      <c r="C260">
        <v>0.03556576040875403</v>
      </c>
    </row>
    <row r="261" spans="1:3">
      <c r="A261" s="2">
        <v>44522</v>
      </c>
      <c r="B261">
        <v>2628.679168045431</v>
      </c>
      <c r="C261">
        <v>-0.0002459806007251153</v>
      </c>
    </row>
    <row r="262" spans="1:3">
      <c r="A262" s="2">
        <v>44523</v>
      </c>
      <c r="B262">
        <v>2535.336481691733</v>
      </c>
      <c r="C262">
        <v>-0.03550934913944015</v>
      </c>
    </row>
    <row r="263" spans="1:3">
      <c r="A263" s="2">
        <v>44524</v>
      </c>
      <c r="B263">
        <v>2573.052342070402</v>
      </c>
      <c r="C263">
        <v>0.01487607686436276</v>
      </c>
    </row>
    <row r="264" spans="1:3">
      <c r="A264" s="2">
        <v>44525</v>
      </c>
      <c r="B264">
        <v>2459.697527880586</v>
      </c>
      <c r="C264">
        <v>-0.04405460873703237</v>
      </c>
    </row>
    <row r="265" spans="1:3">
      <c r="A265" s="2">
        <v>44526</v>
      </c>
      <c r="B265">
        <v>2567.85581609899</v>
      </c>
      <c r="C265">
        <v>0.04397219047969658</v>
      </c>
    </row>
    <row r="266" spans="1:3">
      <c r="A266" s="2">
        <v>44527</v>
      </c>
      <c r="B266">
        <v>2304.503887158022</v>
      </c>
      <c r="C266">
        <v>-0.102557132409811</v>
      </c>
    </row>
    <row r="267" spans="1:3">
      <c r="A267" s="2">
        <v>44528</v>
      </c>
      <c r="B267">
        <v>2340.837628812726</v>
      </c>
      <c r="C267">
        <v>0.01576640501982896</v>
      </c>
    </row>
    <row r="268" spans="1:3">
      <c r="A268" s="2">
        <v>44529</v>
      </c>
      <c r="B268">
        <v>2406.154940228155</v>
      </c>
      <c r="C268">
        <v>0.02790339261957198</v>
      </c>
    </row>
    <row r="269" spans="1:3">
      <c r="A269" s="2">
        <v>44530</v>
      </c>
      <c r="B269">
        <v>2496.017516185823</v>
      </c>
      <c r="C269">
        <v>0.03734696151742689</v>
      </c>
    </row>
    <row r="270" spans="1:3">
      <c r="A270" s="2">
        <v>44531</v>
      </c>
      <c r="B270">
        <v>2516.764511263789</v>
      </c>
      <c r="C270">
        <v>0.008312039055587306</v>
      </c>
    </row>
    <row r="271" spans="1:3">
      <c r="A271" s="2">
        <v>44532</v>
      </c>
      <c r="B271">
        <v>2531.606189093324</v>
      </c>
      <c r="C271">
        <v>0.005897126156662935</v>
      </c>
    </row>
    <row r="272" spans="1:3">
      <c r="A272" s="2">
        <v>44533</v>
      </c>
      <c r="B272">
        <v>2545.733105395781</v>
      </c>
      <c r="C272">
        <v>0.005580218741492615</v>
      </c>
    </row>
    <row r="273" spans="1:3">
      <c r="A273" s="2">
        <v>44534</v>
      </c>
      <c r="B273">
        <v>2406.925323764372</v>
      </c>
      <c r="C273">
        <v>-0.05452566152249061</v>
      </c>
    </row>
    <row r="274" spans="1:3">
      <c r="A274" s="2">
        <v>44535</v>
      </c>
      <c r="B274">
        <v>2181.375636633361</v>
      </c>
      <c r="C274">
        <v>-0.09370863520529027</v>
      </c>
    </row>
    <row r="275" spans="1:3">
      <c r="A275" s="2">
        <v>44536</v>
      </c>
      <c r="B275">
        <v>2127.39387530379</v>
      </c>
      <c r="C275">
        <v>-0.02474666005387516</v>
      </c>
    </row>
    <row r="276" spans="1:3">
      <c r="A276" s="2">
        <v>44537</v>
      </c>
      <c r="B276">
        <v>2217.519572127399</v>
      </c>
      <c r="C276">
        <v>0.04236436791035691</v>
      </c>
    </row>
    <row r="277" spans="1:3">
      <c r="A277" s="2">
        <v>44538</v>
      </c>
      <c r="B277">
        <v>2214.562836571959</v>
      </c>
      <c r="C277">
        <v>-0.001333352630842555</v>
      </c>
    </row>
    <row r="278" spans="1:3">
      <c r="A278" s="2">
        <v>44539</v>
      </c>
      <c r="B278">
        <v>2293.07375034055</v>
      </c>
      <c r="C278">
        <v>0.03545210480011618</v>
      </c>
    </row>
    <row r="279" spans="1:3">
      <c r="A279" s="2">
        <v>44540</v>
      </c>
      <c r="B279">
        <v>2112.700716093558</v>
      </c>
      <c r="C279">
        <v>-0.07865993591362008</v>
      </c>
    </row>
    <row r="280" spans="1:3">
      <c r="A280" s="2">
        <v>44541</v>
      </c>
      <c r="B280">
        <v>2014.317576490604</v>
      </c>
      <c r="C280">
        <v>-0.0465674758632485</v>
      </c>
    </row>
    <row r="281" spans="1:3">
      <c r="A281" s="2">
        <v>44542</v>
      </c>
      <c r="B281">
        <v>2096.397069166144</v>
      </c>
      <c r="C281">
        <v>0.04074803974979013</v>
      </c>
    </row>
    <row r="282" spans="1:3">
      <c r="A282" s="2">
        <v>44543</v>
      </c>
      <c r="B282">
        <v>2124.382809241588</v>
      </c>
      <c r="C282">
        <v>0.01334944628909263</v>
      </c>
    </row>
    <row r="283" spans="1:3">
      <c r="A283" s="2">
        <v>44544</v>
      </c>
      <c r="B283">
        <v>1922.488247298312</v>
      </c>
      <c r="C283">
        <v>-0.09503680836852257</v>
      </c>
    </row>
    <row r="284" spans="1:3">
      <c r="A284" s="2">
        <v>44545</v>
      </c>
      <c r="B284">
        <v>2005.412731265109</v>
      </c>
      <c r="C284">
        <v>0.0431339354523137</v>
      </c>
    </row>
    <row r="285" spans="1:3">
      <c r="A285" s="2">
        <v>44546</v>
      </c>
      <c r="B285">
        <v>2112.921950597928</v>
      </c>
      <c r="C285">
        <v>0.05360952269660602</v>
      </c>
    </row>
    <row r="286" spans="1:3">
      <c r="A286" s="2">
        <v>44547</v>
      </c>
      <c r="B286">
        <v>2061.111622363436</v>
      </c>
      <c r="C286">
        <v>-0.02452070140112383</v>
      </c>
    </row>
    <row r="287" spans="1:3">
      <c r="A287" s="2">
        <v>44548</v>
      </c>
      <c r="B287">
        <v>2069.456302120492</v>
      </c>
      <c r="C287">
        <v>0.004048630683809007</v>
      </c>
    </row>
    <row r="288" spans="1:3">
      <c r="A288" s="2">
        <v>44549</v>
      </c>
      <c r="B288">
        <v>2138.132696399102</v>
      </c>
      <c r="C288">
        <v>0.03318571849438912</v>
      </c>
    </row>
    <row r="289" spans="1:3">
      <c r="A289" s="2">
        <v>44550</v>
      </c>
      <c r="B289">
        <v>2103.093803271985</v>
      </c>
      <c r="C289">
        <v>-0.01638761391476184</v>
      </c>
    </row>
    <row r="290" spans="1:3">
      <c r="A290" s="2">
        <v>44551</v>
      </c>
      <c r="B290">
        <v>2070.780615717447</v>
      </c>
      <c r="C290">
        <v>-0.01536459643610044</v>
      </c>
    </row>
    <row r="291" spans="1:3">
      <c r="A291" s="2">
        <v>44552</v>
      </c>
      <c r="B291">
        <v>2152.306912296295</v>
      </c>
      <c r="C291">
        <v>0.03936983761585111</v>
      </c>
    </row>
    <row r="292" spans="1:3">
      <c r="A292" s="2">
        <v>44553</v>
      </c>
      <c r="B292">
        <v>2203.377704316161</v>
      </c>
      <c r="C292">
        <v>0.02372839659998993</v>
      </c>
    </row>
    <row r="293" spans="1:3">
      <c r="A293" s="2">
        <v>44554</v>
      </c>
      <c r="B293">
        <v>2355.64318441594</v>
      </c>
      <c r="C293">
        <v>0.06910548282371565</v>
      </c>
    </row>
    <row r="294" spans="1:3">
      <c r="A294" s="2">
        <v>44555</v>
      </c>
      <c r="B294">
        <v>2316.122182159408</v>
      </c>
      <c r="C294">
        <v>-0.01677715985085848</v>
      </c>
    </row>
    <row r="295" spans="1:3">
      <c r="A295" s="2">
        <v>44556</v>
      </c>
      <c r="B295">
        <v>2355.068455095135</v>
      </c>
      <c r="C295">
        <v>0.01681529292181638</v>
      </c>
    </row>
    <row r="296" spans="1:3">
      <c r="A296" s="2">
        <v>44557</v>
      </c>
      <c r="B296">
        <v>2421.085153156246</v>
      </c>
      <c r="C296">
        <v>0.02803175335234309</v>
      </c>
    </row>
    <row r="297" spans="1:3">
      <c r="A297" s="2">
        <v>44558</v>
      </c>
      <c r="B297">
        <v>2439.286801286259</v>
      </c>
      <c r="C297">
        <v>0.007517971066108409</v>
      </c>
    </row>
    <row r="298" spans="1:3">
      <c r="A298" s="2">
        <v>44559</v>
      </c>
      <c r="B298">
        <v>2265.746290103079</v>
      </c>
      <c r="C298">
        <v>-0.07114395531172069</v>
      </c>
    </row>
    <row r="299" spans="1:3">
      <c r="A299" s="2">
        <v>44560</v>
      </c>
      <c r="B299">
        <v>2165.849844966097</v>
      </c>
      <c r="C299">
        <v>-0.0440898637121625</v>
      </c>
    </row>
    <row r="300" spans="1:3">
      <c r="A300" s="2">
        <v>44561</v>
      </c>
      <c r="B300">
        <v>2217.825766181343</v>
      </c>
      <c r="C300">
        <v>0.02399793380692983</v>
      </c>
    </row>
    <row r="301" spans="1:3">
      <c r="A301" s="2">
        <v>44562</v>
      </c>
      <c r="B301">
        <v>2193.989835764031</v>
      </c>
      <c r="C301">
        <v>-0.01074743146227963</v>
      </c>
    </row>
    <row r="302" spans="1:3">
      <c r="A302" s="2">
        <v>44563</v>
      </c>
      <c r="B302">
        <v>2263.287137573922</v>
      </c>
      <c r="C302">
        <v>0.03158506055054677</v>
      </c>
    </row>
    <row r="303" spans="1:3">
      <c r="A303" s="2">
        <v>44564</v>
      </c>
      <c r="B303">
        <v>2300.173443120631</v>
      </c>
      <c r="C303">
        <v>0.01629766940939192</v>
      </c>
    </row>
    <row r="304" spans="1:3">
      <c r="A304" s="2">
        <v>44565</v>
      </c>
      <c r="B304">
        <v>2266.30802863661</v>
      </c>
      <c r="C304">
        <v>-0.01472298299300212</v>
      </c>
    </row>
    <row r="305" spans="1:3">
      <c r="A305" s="2">
        <v>44566</v>
      </c>
      <c r="B305">
        <v>2230.244476259886</v>
      </c>
      <c r="C305">
        <v>-0.01591290853715943</v>
      </c>
    </row>
    <row r="306" spans="1:3">
      <c r="A306" s="2">
        <v>44567</v>
      </c>
      <c r="B306">
        <v>2108.769145829861</v>
      </c>
      <c r="C306">
        <v>-0.0544672710651608</v>
      </c>
    </row>
    <row r="307" spans="1:3">
      <c r="A307" s="2">
        <v>44568</v>
      </c>
      <c r="B307">
        <v>2090.696863674417</v>
      </c>
      <c r="C307">
        <v>-0.008570061920330385</v>
      </c>
    </row>
    <row r="308" spans="1:3">
      <c r="A308" s="2">
        <v>44569</v>
      </c>
      <c r="B308">
        <v>1967.962770385256</v>
      </c>
      <c r="C308">
        <v>-0.05870487272528557</v>
      </c>
    </row>
    <row r="309" spans="1:3">
      <c r="A309" s="2">
        <v>44570</v>
      </c>
      <c r="B309">
        <v>1939.485775217437</v>
      </c>
      <c r="C309">
        <v>-0.01447029161138258</v>
      </c>
    </row>
    <row r="310" spans="1:3">
      <c r="A310" s="2">
        <v>44571</v>
      </c>
      <c r="B310">
        <v>1986.042967164751</v>
      </c>
      <c r="C310">
        <v>0.02400491539675964</v>
      </c>
    </row>
    <row r="311" spans="1:3">
      <c r="A311" s="2">
        <v>44572</v>
      </c>
      <c r="B311">
        <v>1932.447407188864</v>
      </c>
      <c r="C311">
        <v>-0.0269861029504308</v>
      </c>
    </row>
    <row r="312" spans="1:3">
      <c r="A312" s="2">
        <v>44573</v>
      </c>
      <c r="B312">
        <v>2029.989876619898</v>
      </c>
      <c r="C312">
        <v>0.05047613149427432</v>
      </c>
    </row>
    <row r="313" spans="1:3">
      <c r="A313" s="2">
        <v>44574</v>
      </c>
      <c r="B313">
        <v>2119.958054186248</v>
      </c>
      <c r="C313">
        <v>0.04431952031019692</v>
      </c>
    </row>
    <row r="314" spans="1:3">
      <c r="A314" s="2">
        <v>44575</v>
      </c>
      <c r="B314">
        <v>2029.512120837617</v>
      </c>
      <c r="C314">
        <v>-0.04266402024796112</v>
      </c>
    </row>
    <row r="315" spans="1:3">
      <c r="A315" s="2">
        <v>44576</v>
      </c>
      <c r="B315">
        <v>2085.756206173387</v>
      </c>
      <c r="C315">
        <v>0.02771310639551983</v>
      </c>
    </row>
    <row r="316" spans="1:3">
      <c r="A316" s="2">
        <v>44577</v>
      </c>
      <c r="B316">
        <v>2122.702996655665</v>
      </c>
      <c r="C316">
        <v>0.01771385858659946</v>
      </c>
    </row>
    <row r="317" spans="1:3">
      <c r="A317" s="2">
        <v>44578</v>
      </c>
      <c r="B317">
        <v>2164.119340412513</v>
      </c>
      <c r="C317">
        <v>0.01951113454030051</v>
      </c>
    </row>
    <row r="318" spans="1:3">
      <c r="A318" s="2">
        <v>44579</v>
      </c>
      <c r="B318">
        <v>2084.543059756716</v>
      </c>
      <c r="C318">
        <v>-0.03677074511086287</v>
      </c>
    </row>
    <row r="319" spans="1:3">
      <c r="A319" s="2">
        <v>44580</v>
      </c>
      <c r="B319">
        <v>2044.062953987359</v>
      </c>
      <c r="C319">
        <v>-0.01941917466271048</v>
      </c>
    </row>
    <row r="320" spans="1:3">
      <c r="A320" s="2">
        <v>44581</v>
      </c>
      <c r="B320">
        <v>1956.880352588844</v>
      </c>
      <c r="C320">
        <v>-0.04265162246028076</v>
      </c>
    </row>
    <row r="321" spans="1:3">
      <c r="A321" s="2">
        <v>44582</v>
      </c>
      <c r="B321">
        <v>1868.106306342025</v>
      </c>
      <c r="C321">
        <v>-0.04536508638832992</v>
      </c>
    </row>
    <row r="322" spans="1:3">
      <c r="A322" s="2">
        <v>44583</v>
      </c>
      <c r="B322">
        <v>1622.189286138958</v>
      </c>
      <c r="C322">
        <v>-0.1316397355804674</v>
      </c>
    </row>
    <row r="323" spans="1:3">
      <c r="A323" s="2">
        <v>44584</v>
      </c>
      <c r="B323">
        <v>1466.167176413577</v>
      </c>
      <c r="C323">
        <v>-0.09617996559250841</v>
      </c>
    </row>
    <row r="324" spans="1:3">
      <c r="A324" s="2">
        <v>44585</v>
      </c>
      <c r="B324">
        <v>1550.652446621652</v>
      </c>
      <c r="C324">
        <v>0.05762321757518563</v>
      </c>
    </row>
    <row r="325" spans="1:3">
      <c r="A325" s="2">
        <v>44586</v>
      </c>
      <c r="B325">
        <v>1484.529535454729</v>
      </c>
      <c r="C325">
        <v>-0.04264199325321605</v>
      </c>
    </row>
    <row r="326" spans="1:3">
      <c r="A326" s="2">
        <v>44587</v>
      </c>
      <c r="B326">
        <v>1505.154723317533</v>
      </c>
      <c r="C326">
        <v>0.01389341698512392</v>
      </c>
    </row>
    <row r="327" spans="1:3">
      <c r="A327" s="2">
        <v>44588</v>
      </c>
      <c r="B327">
        <v>1492.34602942228</v>
      </c>
      <c r="C327">
        <v>-0.008509885194408096</v>
      </c>
    </row>
    <row r="328" spans="1:3">
      <c r="A328" s="2">
        <v>44589</v>
      </c>
      <c r="B328">
        <v>1471.09185290492</v>
      </c>
      <c r="C328">
        <v>-0.01424212354127308</v>
      </c>
    </row>
    <row r="329" spans="1:3">
      <c r="A329" s="2">
        <v>44590</v>
      </c>
      <c r="B329">
        <v>1510.085166508705</v>
      </c>
      <c r="C329">
        <v>0.02650637587774463</v>
      </c>
    </row>
    <row r="330" spans="1:3">
      <c r="A330" s="2">
        <v>44591</v>
      </c>
      <c r="B330">
        <v>1542.230430406518</v>
      </c>
      <c r="C330">
        <v>0.02128705361177197</v>
      </c>
    </row>
    <row r="331" spans="1:3">
      <c r="A331" s="2">
        <v>44592</v>
      </c>
      <c r="B331">
        <v>1529.500728483834</v>
      </c>
      <c r="C331">
        <v>-0.008254085557971913</v>
      </c>
    </row>
    <row r="332" spans="1:3">
      <c r="A332" s="2">
        <v>44593</v>
      </c>
      <c r="B332">
        <v>1569.815928337341</v>
      </c>
      <c r="C332">
        <v>0.02635840513359544</v>
      </c>
    </row>
    <row r="333" spans="1:3">
      <c r="A333" s="2">
        <v>44594</v>
      </c>
      <c r="B333">
        <v>1609.233222066617</v>
      </c>
      <c r="C333">
        <v>0.02510950043106308</v>
      </c>
    </row>
    <row r="334" spans="1:3">
      <c r="A334" s="2">
        <v>44595</v>
      </c>
      <c r="B334">
        <v>1517.294086349441</v>
      </c>
      <c r="C334">
        <v>-0.05713226302841645</v>
      </c>
    </row>
    <row r="335" spans="1:3">
      <c r="A335" s="2">
        <v>44596</v>
      </c>
      <c r="B335">
        <v>1518.806402719593</v>
      </c>
      <c r="C335">
        <v>0.0009967193464717194</v>
      </c>
    </row>
    <row r="336" spans="1:3">
      <c r="A336" s="2">
        <v>44597</v>
      </c>
      <c r="B336">
        <v>1657.142460149923</v>
      </c>
      <c r="C336">
        <v>0.0910820873434719</v>
      </c>
    </row>
    <row r="337" spans="1:3">
      <c r="A337" s="2">
        <v>44598</v>
      </c>
      <c r="B337">
        <v>1690.693721082791</v>
      </c>
      <c r="C337">
        <v>0.02024645541327375</v>
      </c>
    </row>
    <row r="338" spans="1:3">
      <c r="A338" s="2">
        <v>44599</v>
      </c>
      <c r="B338">
        <v>1718.764844478275</v>
      </c>
      <c r="C338">
        <v>0.01660331676012028</v>
      </c>
    </row>
    <row r="339" spans="1:3">
      <c r="A339" s="2">
        <v>44600</v>
      </c>
      <c r="B339">
        <v>1806.374896989311</v>
      </c>
      <c r="C339">
        <v>0.0509726812207576</v>
      </c>
    </row>
    <row r="340" spans="1:3">
      <c r="A340" s="2">
        <v>44601</v>
      </c>
      <c r="B340">
        <v>1771.158042522944</v>
      </c>
      <c r="C340">
        <v>-0.01949587238234063</v>
      </c>
    </row>
    <row r="341" spans="1:3">
      <c r="A341" s="2">
        <v>44602</v>
      </c>
      <c r="B341">
        <v>1813.079671360475</v>
      </c>
      <c r="C341">
        <v>0.02366905032247457</v>
      </c>
    </row>
    <row r="342" spans="1:3">
      <c r="A342" s="2">
        <v>44603</v>
      </c>
      <c r="B342">
        <v>1739.221543986571</v>
      </c>
      <c r="C342">
        <v>-0.04073628343010582</v>
      </c>
    </row>
    <row r="343" spans="1:3">
      <c r="A343" s="2">
        <v>44604</v>
      </c>
      <c r="B343">
        <v>1622.250728045213</v>
      </c>
      <c r="C343">
        <v>-0.06725469584124555</v>
      </c>
    </row>
    <row r="344" spans="1:3">
      <c r="A344" s="2">
        <v>44605</v>
      </c>
      <c r="B344">
        <v>1613.693393104606</v>
      </c>
      <c r="C344">
        <v>-0.005274976791607711</v>
      </c>
    </row>
    <row r="345" spans="1:3">
      <c r="A345" s="2">
        <v>44606</v>
      </c>
      <c r="B345">
        <v>1595.817521822947</v>
      </c>
      <c r="C345">
        <v>-0.01107761323064449</v>
      </c>
    </row>
    <row r="346" spans="1:3">
      <c r="A346" s="2">
        <v>44607</v>
      </c>
      <c r="B346">
        <v>1620.750185742512</v>
      </c>
      <c r="C346">
        <v>0.01562375621185308</v>
      </c>
    </row>
    <row r="347" spans="1:3">
      <c r="A347" s="2">
        <v>44608</v>
      </c>
      <c r="B347">
        <v>1742.215837759392</v>
      </c>
      <c r="C347">
        <v>0.07494409260933299</v>
      </c>
    </row>
    <row r="348" spans="1:3">
      <c r="A348" s="2">
        <v>44609</v>
      </c>
      <c r="B348">
        <v>1732.082782146127</v>
      </c>
      <c r="C348">
        <v>-0.005816188438682257</v>
      </c>
    </row>
    <row r="349" spans="1:3">
      <c r="A349" s="2">
        <v>44610</v>
      </c>
      <c r="B349">
        <v>1595.801480287684</v>
      </c>
      <c r="C349">
        <v>-0.07868059382796055</v>
      </c>
    </row>
    <row r="350" spans="1:3">
      <c r="A350" s="2">
        <v>44611</v>
      </c>
      <c r="B350">
        <v>1552.014194725952</v>
      </c>
      <c r="C350">
        <v>-0.02743905561100124</v>
      </c>
    </row>
    <row r="351" spans="1:3">
      <c r="A351" s="2">
        <v>44612</v>
      </c>
      <c r="B351">
        <v>1556.622228597214</v>
      </c>
      <c r="C351">
        <v>0.002969066833873768</v>
      </c>
    </row>
    <row r="352" spans="1:3">
      <c r="A352" s="2">
        <v>44613</v>
      </c>
      <c r="B352">
        <v>1480.531871868777</v>
      </c>
      <c r="C352">
        <v>-0.04888171023807608</v>
      </c>
    </row>
    <row r="353" spans="1:3">
      <c r="A353" s="2">
        <v>44614</v>
      </c>
      <c r="B353">
        <v>1384.942785045974</v>
      </c>
      <c r="C353">
        <v>-0.06456401826875013</v>
      </c>
    </row>
    <row r="354" spans="1:3">
      <c r="A354" s="2">
        <v>44615</v>
      </c>
      <c r="B354">
        <v>1431.33646790492</v>
      </c>
      <c r="C354">
        <v>0.03349862778440049</v>
      </c>
    </row>
    <row r="355" spans="1:3">
      <c r="A355" s="2">
        <v>44616</v>
      </c>
      <c r="B355">
        <v>1402.406418146452</v>
      </c>
      <c r="C355">
        <v>-0.02021191411465539</v>
      </c>
    </row>
    <row r="356" spans="1:3">
      <c r="A356" s="2">
        <v>44617</v>
      </c>
      <c r="B356">
        <v>1392.713245069528</v>
      </c>
      <c r="C356">
        <v>-0.006911814543558048</v>
      </c>
    </row>
    <row r="357" spans="1:3">
      <c r="A357" s="2">
        <v>44618</v>
      </c>
      <c r="B357">
        <v>1482.481450329308</v>
      </c>
      <c r="C357">
        <v>0.06445562686904593</v>
      </c>
    </row>
    <row r="358" spans="1:3">
      <c r="A358" s="2">
        <v>44619</v>
      </c>
      <c r="B358">
        <v>1467.56793077082</v>
      </c>
      <c r="C358">
        <v>-0.01005983552453549</v>
      </c>
    </row>
    <row r="359" spans="1:3">
      <c r="A359" s="2">
        <v>44620</v>
      </c>
      <c r="B359">
        <v>1411.625143493647</v>
      </c>
      <c r="C359">
        <v>-0.038119385211552</v>
      </c>
    </row>
    <row r="360" spans="1:3">
      <c r="A360" s="2">
        <v>44621</v>
      </c>
      <c r="B360">
        <v>1571.471949219145</v>
      </c>
      <c r="C360">
        <v>0.1132360148600722</v>
      </c>
    </row>
    <row r="361" spans="1:3">
      <c r="A361" s="2">
        <v>44622</v>
      </c>
      <c r="B361">
        <v>1585.618388865595</v>
      </c>
      <c r="C361">
        <v>0.009002031282504763</v>
      </c>
    </row>
    <row r="362" spans="1:3">
      <c r="A362" s="2">
        <v>44623</v>
      </c>
      <c r="B362">
        <v>1573.494587697977</v>
      </c>
      <c r="C362">
        <v>-0.007646102777788544</v>
      </c>
    </row>
    <row r="363" spans="1:3">
      <c r="A363" s="2">
        <v>44624</v>
      </c>
      <c r="B363">
        <v>1514.485860542677</v>
      </c>
      <c r="C363">
        <v>-0.03750170328938329</v>
      </c>
    </row>
    <row r="364" spans="1:3">
      <c r="A364" s="2">
        <v>44625</v>
      </c>
      <c r="B364">
        <v>1405.21658167383</v>
      </c>
      <c r="C364">
        <v>-0.07214942160615023</v>
      </c>
    </row>
    <row r="365" spans="1:3">
      <c r="A365" s="2">
        <v>44626</v>
      </c>
      <c r="B365">
        <v>1433.874002346766</v>
      </c>
      <c r="C365">
        <v>0.02039359700609356</v>
      </c>
    </row>
    <row r="366" spans="1:3">
      <c r="A366" s="2">
        <v>44627</v>
      </c>
      <c r="B366">
        <v>1378.350157549429</v>
      </c>
      <c r="C366">
        <v>-0.03872295941377268</v>
      </c>
    </row>
    <row r="367" spans="1:3">
      <c r="A367" s="2">
        <v>44628</v>
      </c>
      <c r="B367">
        <v>1357.281948479415</v>
      </c>
      <c r="C367">
        <v>-0.0152850920752029</v>
      </c>
    </row>
    <row r="368" spans="1:3">
      <c r="A368" s="2">
        <v>44629</v>
      </c>
      <c r="B368">
        <v>1379.954698657331</v>
      </c>
      <c r="C368">
        <v>0.01670452495394659</v>
      </c>
    </row>
    <row r="369" spans="1:3">
      <c r="A369" s="2">
        <v>44630</v>
      </c>
      <c r="B369">
        <v>1457.240322109802</v>
      </c>
      <c r="C369">
        <v>0.05600591347503525</v>
      </c>
    </row>
    <row r="370" spans="1:3">
      <c r="A370" s="2">
        <v>44631</v>
      </c>
      <c r="B370">
        <v>1385.850168397723</v>
      </c>
      <c r="C370">
        <v>-0.04898996591634219</v>
      </c>
    </row>
    <row r="371" spans="1:3">
      <c r="A371" s="2">
        <v>44632</v>
      </c>
      <c r="B371">
        <v>1366.923708846449</v>
      </c>
      <c r="C371">
        <v>-0.01365693058518491</v>
      </c>
    </row>
    <row r="372" spans="1:3">
      <c r="A372" s="2">
        <v>44633</v>
      </c>
      <c r="B372">
        <v>1374.468467670315</v>
      </c>
      <c r="C372">
        <v>0.005519517128160123</v>
      </c>
    </row>
    <row r="373" spans="1:3">
      <c r="A373" s="2">
        <v>44634</v>
      </c>
      <c r="B373">
        <v>1331.273163811149</v>
      </c>
      <c r="C373">
        <v>-0.03142691511314233</v>
      </c>
    </row>
    <row r="374" spans="1:3">
      <c r="A374" s="2">
        <v>44635</v>
      </c>
      <c r="B374">
        <v>1366.921176511374</v>
      </c>
      <c r="C374">
        <v>0.02677738398795038</v>
      </c>
    </row>
    <row r="375" spans="1:3">
      <c r="A375" s="2">
        <v>44636</v>
      </c>
      <c r="B375">
        <v>1376.256414183003</v>
      </c>
      <c r="C375">
        <v>0.006829389896098048</v>
      </c>
    </row>
    <row r="376" spans="1:3">
      <c r="A376" s="2">
        <v>44637</v>
      </c>
      <c r="B376">
        <v>1452.527284679096</v>
      </c>
      <c r="C376">
        <v>0.05541908448896882</v>
      </c>
    </row>
    <row r="377" spans="1:3">
      <c r="A377" s="2">
        <v>44638</v>
      </c>
      <c r="B377">
        <v>1494.93816955853</v>
      </c>
      <c r="C377">
        <v>0.02919799533321976</v>
      </c>
    </row>
    <row r="378" spans="1:3">
      <c r="A378" s="2">
        <v>44639</v>
      </c>
      <c r="B378">
        <v>1535.330090631832</v>
      </c>
      <c r="C378">
        <v>0.02701912486804026</v>
      </c>
    </row>
    <row r="379" spans="1:3">
      <c r="A379" s="2">
        <v>44640</v>
      </c>
      <c r="B379">
        <v>1556.078838195632</v>
      </c>
      <c r="C379">
        <v>0.0135141932607219</v>
      </c>
    </row>
    <row r="380" spans="1:3">
      <c r="A380" s="2">
        <v>44641</v>
      </c>
      <c r="B380">
        <v>1508.217116135542</v>
      </c>
      <c r="C380">
        <v>-0.03075790306074033</v>
      </c>
    </row>
    <row r="381" spans="1:3">
      <c r="A381" s="2">
        <v>44642</v>
      </c>
      <c r="B381">
        <v>1529.418342496883</v>
      </c>
      <c r="C381">
        <v>0.01405714478009967</v>
      </c>
    </row>
    <row r="382" spans="1:3">
      <c r="A382" s="2">
        <v>44643</v>
      </c>
      <c r="B382">
        <v>1578.765161215726</v>
      </c>
      <c r="C382">
        <v>0.03226508885612089</v>
      </c>
    </row>
    <row r="383" spans="1:3">
      <c r="A383" s="2">
        <v>44644</v>
      </c>
      <c r="B383">
        <v>1624.569220257011</v>
      </c>
      <c r="C383">
        <v>0.02901258538414497</v>
      </c>
    </row>
    <row r="384" spans="1:3">
      <c r="A384" s="2">
        <v>44645</v>
      </c>
      <c r="B384">
        <v>1687.336024063295</v>
      </c>
      <c r="C384">
        <v>0.03863596762983956</v>
      </c>
    </row>
    <row r="385" spans="1:3">
      <c r="A385" s="2">
        <v>44646</v>
      </c>
      <c r="B385">
        <v>1652.778648874473</v>
      </c>
      <c r="C385">
        <v>-0.0204804346591283</v>
      </c>
    </row>
    <row r="386" spans="1:3">
      <c r="A386" s="2">
        <v>44647</v>
      </c>
      <c r="B386">
        <v>1685.482752714994</v>
      </c>
      <c r="C386">
        <v>0.01978734651660208</v>
      </c>
    </row>
    <row r="387" spans="1:3">
      <c r="A387" s="2">
        <v>44648</v>
      </c>
      <c r="B387">
        <v>1772.357564835071</v>
      </c>
      <c r="C387">
        <v>0.05154298492828757</v>
      </c>
    </row>
    <row r="388" spans="1:3">
      <c r="A388" s="2">
        <v>44649</v>
      </c>
      <c r="B388">
        <v>1771.612329081871</v>
      </c>
      <c r="C388">
        <v>-0.0004204770910714029</v>
      </c>
    </row>
    <row r="389" spans="1:3">
      <c r="A389" s="2">
        <v>44650</v>
      </c>
      <c r="B389">
        <v>1840.875345165215</v>
      </c>
      <c r="C389">
        <v>0.03909603413024287</v>
      </c>
    </row>
    <row r="390" spans="1:3">
      <c r="A390" s="2">
        <v>44651</v>
      </c>
      <c r="B390">
        <v>1878.248844060245</v>
      </c>
      <c r="C390">
        <v>0.02030202587762697</v>
      </c>
    </row>
    <row r="391" spans="1:3">
      <c r="A391" s="2">
        <v>44652</v>
      </c>
      <c r="B391">
        <v>1826.748264283139</v>
      </c>
      <c r="C391">
        <v>-0.02741946571135678</v>
      </c>
    </row>
    <row r="392" spans="1:3">
      <c r="A392" s="2">
        <v>44653</v>
      </c>
      <c r="B392">
        <v>1907.483537502496</v>
      </c>
      <c r="C392">
        <v>0.04419616802046833</v>
      </c>
    </row>
    <row r="393" spans="1:3">
      <c r="A393" s="2">
        <v>44654</v>
      </c>
      <c r="B393">
        <v>1900.542711658205</v>
      </c>
      <c r="C393">
        <v>-0.003638734336538052</v>
      </c>
    </row>
    <row r="394" spans="1:3">
      <c r="A394" s="2">
        <v>44655</v>
      </c>
      <c r="B394">
        <v>1947.572804654426</v>
      </c>
      <c r="C394">
        <v>0.02474561224419336</v>
      </c>
    </row>
    <row r="395" spans="1:3">
      <c r="A395" s="2">
        <v>44656</v>
      </c>
      <c r="B395">
        <v>1929.298196824246</v>
      </c>
      <c r="C395">
        <v>-0.009383273265321068</v>
      </c>
    </row>
    <row r="396" spans="1:3">
      <c r="A396" s="2">
        <v>44657</v>
      </c>
      <c r="B396">
        <v>1867.726120398952</v>
      </c>
      <c r="C396">
        <v>-0.0319142352004711</v>
      </c>
    </row>
    <row r="397" spans="1:3">
      <c r="A397" s="2">
        <v>44658</v>
      </c>
      <c r="B397">
        <v>1708.12067603039</v>
      </c>
      <c r="C397">
        <v>-0.08545441573332513</v>
      </c>
    </row>
    <row r="398" spans="1:3">
      <c r="A398" s="2">
        <v>44659</v>
      </c>
      <c r="B398">
        <v>1766.26676870078</v>
      </c>
      <c r="C398">
        <v>0.03404097467253875</v>
      </c>
    </row>
    <row r="399" spans="1:3">
      <c r="A399" s="2">
        <v>44660</v>
      </c>
      <c r="B399">
        <v>1671.193155902989</v>
      </c>
      <c r="C399">
        <v>-0.05382743676241208</v>
      </c>
    </row>
    <row r="400" spans="1:3">
      <c r="A400" s="2">
        <v>44661</v>
      </c>
      <c r="B400">
        <v>1704.038610523027</v>
      </c>
      <c r="C400">
        <v>0.01965389488583114</v>
      </c>
    </row>
    <row r="401" spans="1:3">
      <c r="A401" s="2">
        <v>44662</v>
      </c>
      <c r="B401">
        <v>1687.062653731971</v>
      </c>
      <c r="C401">
        <v>-0.009962190226338374</v>
      </c>
    </row>
    <row r="402" spans="1:3">
      <c r="A402" s="2">
        <v>44663</v>
      </c>
      <c r="B402">
        <v>1531.800919759693</v>
      </c>
      <c r="C402">
        <v>-0.0920308049193207</v>
      </c>
    </row>
    <row r="403" spans="1:3">
      <c r="A403" s="2">
        <v>44664</v>
      </c>
      <c r="B403">
        <v>1582.525076836225</v>
      </c>
      <c r="C403">
        <v>0.03311406620939339</v>
      </c>
    </row>
    <row r="404" spans="1:3">
      <c r="A404" s="2">
        <v>44665</v>
      </c>
      <c r="B404">
        <v>1628.172639098623</v>
      </c>
      <c r="C404">
        <v>0.02884476393489899</v>
      </c>
    </row>
    <row r="405" spans="1:3">
      <c r="A405" s="2">
        <v>44666</v>
      </c>
      <c r="B405">
        <v>1577.625790824863</v>
      </c>
      <c r="C405">
        <v>-0.03104514045988593</v>
      </c>
    </row>
    <row r="406" spans="1:3">
      <c r="A406" s="2">
        <v>44667</v>
      </c>
      <c r="B406">
        <v>1604.656690004543</v>
      </c>
      <c r="C406">
        <v>0.01713391054893121</v>
      </c>
    </row>
    <row r="407" spans="1:3">
      <c r="A407" s="2">
        <v>44668</v>
      </c>
      <c r="B407">
        <v>1609.420778844442</v>
      </c>
      <c r="C407">
        <v>0.002968914702798697</v>
      </c>
    </row>
    <row r="408" spans="1:3">
      <c r="A408" s="2">
        <v>44669</v>
      </c>
      <c r="B408">
        <v>1570.310655896935</v>
      </c>
      <c r="C408">
        <v>-0.02430074438058905</v>
      </c>
    </row>
    <row r="409" spans="1:3">
      <c r="A409" s="2">
        <v>44670</v>
      </c>
      <c r="B409">
        <v>1604.24147473283</v>
      </c>
      <c r="C409">
        <v>0.02160771100194481</v>
      </c>
    </row>
    <row r="410" spans="1:3">
      <c r="A410" s="2">
        <v>44671</v>
      </c>
      <c r="B410">
        <v>1644.628198332834</v>
      </c>
      <c r="C410">
        <v>0.02517496538775754</v>
      </c>
    </row>
    <row r="411" spans="1:3">
      <c r="A411" s="2">
        <v>44672</v>
      </c>
      <c r="B411">
        <v>1640.986239600036</v>
      </c>
      <c r="C411">
        <v>-0.002214457186426766</v>
      </c>
    </row>
    <row r="412" spans="1:3">
      <c r="A412" s="2">
        <v>44673</v>
      </c>
      <c r="B412">
        <v>1584.119350588039</v>
      </c>
      <c r="C412">
        <v>-0.03465409254489404</v>
      </c>
    </row>
    <row r="413" spans="1:3">
      <c r="A413" s="2">
        <v>44674</v>
      </c>
      <c r="B413">
        <v>1589.236013043409</v>
      </c>
      <c r="C413">
        <v>0.003229972825892879</v>
      </c>
    </row>
    <row r="414" spans="1:3">
      <c r="A414" s="2">
        <v>44675</v>
      </c>
      <c r="B414">
        <v>1581.703564962408</v>
      </c>
      <c r="C414">
        <v>-0.004739666115781138</v>
      </c>
    </row>
    <row r="415" spans="1:3">
      <c r="A415" s="2">
        <v>44676</v>
      </c>
      <c r="B415">
        <v>1561.102315615093</v>
      </c>
      <c r="C415">
        <v>-0.01302472208046457</v>
      </c>
    </row>
    <row r="416" spans="1:3">
      <c r="A416" s="2">
        <v>44677</v>
      </c>
      <c r="B416">
        <v>1574.4748733917</v>
      </c>
      <c r="C416">
        <v>0.008566099507281599</v>
      </c>
    </row>
    <row r="417" spans="1:3">
      <c r="A417" s="2">
        <v>44678</v>
      </c>
      <c r="B417">
        <v>1449.903583368748</v>
      </c>
      <c r="C417">
        <v>-0.07911926200168762</v>
      </c>
    </row>
    <row r="418" spans="1:3">
      <c r="A418" s="2">
        <v>44679</v>
      </c>
      <c r="B418">
        <v>1485.821173654188</v>
      </c>
      <c r="C418">
        <v>0.0247723991425608</v>
      </c>
    </row>
    <row r="419" spans="1:3">
      <c r="A419" s="2">
        <v>44680</v>
      </c>
      <c r="B419">
        <v>1504.446714234071</v>
      </c>
      <c r="C419">
        <v>0.01253551969115896</v>
      </c>
    </row>
    <row r="420" spans="1:3">
      <c r="A420" s="2">
        <v>44681</v>
      </c>
      <c r="B420">
        <v>1430.875852319482</v>
      </c>
      <c r="C420">
        <v>-0.04890227165808536</v>
      </c>
    </row>
    <row r="421" spans="1:3">
      <c r="A421" s="2">
        <v>44682</v>
      </c>
      <c r="B421">
        <v>1327.575046941056</v>
      </c>
      <c r="C421">
        <v>-0.0721941076935313</v>
      </c>
    </row>
    <row r="422" spans="1:3">
      <c r="A422" s="2">
        <v>44683</v>
      </c>
      <c r="B422">
        <v>1385.066071691868</v>
      </c>
      <c r="C422">
        <v>0.04330529176733156</v>
      </c>
    </row>
    <row r="423" spans="1:3">
      <c r="A423" s="2">
        <v>44684</v>
      </c>
      <c r="B423">
        <v>1375.792654248535</v>
      </c>
      <c r="C423">
        <v>-0.006695288862288429</v>
      </c>
    </row>
    <row r="424" spans="1:3">
      <c r="A424" s="2">
        <v>44685</v>
      </c>
      <c r="B424">
        <v>1349.835486050455</v>
      </c>
      <c r="C424">
        <v>-0.01886706410150019</v>
      </c>
    </row>
    <row r="425" spans="1:3">
      <c r="A425" s="2">
        <v>44686</v>
      </c>
      <c r="B425">
        <v>1475.517767266214</v>
      </c>
      <c r="C425">
        <v>0.09310933259244636</v>
      </c>
    </row>
    <row r="426" spans="1:3">
      <c r="A426" s="2">
        <v>44687</v>
      </c>
      <c r="B426">
        <v>1349.912597961813</v>
      </c>
      <c r="C426">
        <v>-0.08512616526273198</v>
      </c>
    </row>
    <row r="427" spans="1:3">
      <c r="A427" s="2">
        <v>44688</v>
      </c>
      <c r="B427">
        <v>1338.1568511547</v>
      </c>
      <c r="C427">
        <v>-0.008708524407330165</v>
      </c>
    </row>
    <row r="428" spans="1:3">
      <c r="A428" s="2">
        <v>44689</v>
      </c>
      <c r="B428">
        <v>1293.621686274043</v>
      </c>
      <c r="C428">
        <v>-0.03328097512801043</v>
      </c>
    </row>
    <row r="429" spans="1:3">
      <c r="A429" s="2">
        <v>44690</v>
      </c>
      <c r="B429">
        <v>1245.704458097689</v>
      </c>
      <c r="C429">
        <v>-0.03704114478350207</v>
      </c>
    </row>
    <row r="430" spans="1:3">
      <c r="A430" s="2">
        <v>44691</v>
      </c>
      <c r="B430">
        <v>1056.367528601472</v>
      </c>
      <c r="C430">
        <v>-0.1519918534973795</v>
      </c>
    </row>
    <row r="431" spans="1:3">
      <c r="A431" s="2">
        <v>44692</v>
      </c>
      <c r="B431">
        <v>1090.803652839366</v>
      </c>
      <c r="C431">
        <v>0.03259862056105067</v>
      </c>
    </row>
    <row r="432" spans="1:3">
      <c r="A432" s="2">
        <v>44693</v>
      </c>
      <c r="B432">
        <v>879.2924084565341</v>
      </c>
      <c r="C432">
        <v>-0.1939040484804645</v>
      </c>
    </row>
    <row r="433" spans="1:3">
      <c r="A433" s="2">
        <v>44694</v>
      </c>
      <c r="B433">
        <v>842.5316471667052</v>
      </c>
      <c r="C433">
        <v>-0.04180720876955701</v>
      </c>
    </row>
    <row r="434" spans="1:3">
      <c r="A434" s="2">
        <v>44695</v>
      </c>
      <c r="B434">
        <v>912.3272924768544</v>
      </c>
      <c r="C434">
        <v>0.08284038415038819</v>
      </c>
    </row>
    <row r="435" spans="1:3">
      <c r="A435" s="2">
        <v>44696</v>
      </c>
      <c r="B435">
        <v>938.1379266730302</v>
      </c>
      <c r="C435">
        <v>0.02829098110843886</v>
      </c>
    </row>
    <row r="436" spans="1:3">
      <c r="A436" s="2">
        <v>44697</v>
      </c>
      <c r="B436">
        <v>999.1798780490341</v>
      </c>
      <c r="C436">
        <v>0.0650671395329685</v>
      </c>
    </row>
    <row r="437" spans="1:3">
      <c r="A437" s="2">
        <v>44698</v>
      </c>
      <c r="B437">
        <v>936.6890577271304</v>
      </c>
      <c r="C437">
        <v>-0.06254211248120933</v>
      </c>
    </row>
    <row r="438" spans="1:3">
      <c r="A438" s="2">
        <v>44699</v>
      </c>
      <c r="B438">
        <v>980.9752929740257</v>
      </c>
      <c r="C438">
        <v>0.04727954797972722</v>
      </c>
    </row>
    <row r="439" spans="1:3">
      <c r="A439" s="2">
        <v>44700</v>
      </c>
      <c r="B439">
        <v>883.4649762496203</v>
      </c>
      <c r="C439">
        <v>-0.09940139922258695</v>
      </c>
    </row>
    <row r="440" spans="1:3">
      <c r="A440" s="2">
        <v>44701</v>
      </c>
      <c r="B440">
        <v>929.5798914560095</v>
      </c>
      <c r="C440">
        <v>0.05219778536343411</v>
      </c>
    </row>
    <row r="441" spans="1:3">
      <c r="A441" s="2">
        <v>44702</v>
      </c>
      <c r="B441">
        <v>904.8758597710043</v>
      </c>
      <c r="C441">
        <v>-0.02657547986145758</v>
      </c>
    </row>
    <row r="442" spans="1:3">
      <c r="A442" s="2">
        <v>44703</v>
      </c>
      <c r="B442">
        <v>923.0749255815975</v>
      </c>
      <c r="C442">
        <v>0.02011222380846678</v>
      </c>
    </row>
    <row r="443" spans="1:3">
      <c r="A443" s="2">
        <v>44704</v>
      </c>
      <c r="B443">
        <v>958.5342621711618</v>
      </c>
      <c r="C443">
        <v>0.03841436443225077</v>
      </c>
    </row>
    <row r="444" spans="1:3">
      <c r="A444" s="2">
        <v>44705</v>
      </c>
      <c r="B444">
        <v>930.8062349621556</v>
      </c>
      <c r="C444">
        <v>-0.02892752852276748</v>
      </c>
    </row>
    <row r="445" spans="1:3">
      <c r="A445" s="2">
        <v>44706</v>
      </c>
      <c r="B445">
        <v>951.2220885374177</v>
      </c>
      <c r="C445">
        <v>0.02193351613732175</v>
      </c>
    </row>
    <row r="446" spans="1:3">
      <c r="A446" s="2">
        <v>44707</v>
      </c>
      <c r="B446">
        <v>933.7618997078782</v>
      </c>
      <c r="C446">
        <v>-0.01835553341321783</v>
      </c>
    </row>
    <row r="447" spans="1:3">
      <c r="A447" s="2">
        <v>44708</v>
      </c>
      <c r="B447">
        <v>874.7629309345217</v>
      </c>
      <c r="C447">
        <v>-0.06318416803235816</v>
      </c>
    </row>
    <row r="448" spans="1:3">
      <c r="A448" s="2">
        <v>44709</v>
      </c>
      <c r="B448">
        <v>836.1178500378712</v>
      </c>
      <c r="C448">
        <v>-0.04417777609227835</v>
      </c>
    </row>
    <row r="449" spans="1:3">
      <c r="A449" s="2">
        <v>44710</v>
      </c>
      <c r="B449">
        <v>870.34174734076</v>
      </c>
      <c r="C449">
        <v>0.04093190607201924</v>
      </c>
    </row>
    <row r="450" spans="1:3">
      <c r="A450" s="2">
        <v>44711</v>
      </c>
      <c r="B450">
        <v>881.5865301465626</v>
      </c>
      <c r="C450">
        <v>0.01291996257810202</v>
      </c>
    </row>
    <row r="451" spans="1:3">
      <c r="A451" s="2">
        <v>44712</v>
      </c>
      <c r="B451">
        <v>971.3233016718413</v>
      </c>
      <c r="C451">
        <v>0.1017900891820114</v>
      </c>
    </row>
    <row r="452" spans="1:3">
      <c r="A452" s="2">
        <v>44713</v>
      </c>
      <c r="B452">
        <v>971.8087667722142</v>
      </c>
      <c r="C452">
        <v>0.0004997976467129295</v>
      </c>
    </row>
    <row r="453" spans="1:3">
      <c r="A453" s="2">
        <v>44714</v>
      </c>
      <c r="B453">
        <v>890.0319871554706</v>
      </c>
      <c r="C453">
        <v>-0.08414904496937059</v>
      </c>
    </row>
    <row r="454" spans="1:3">
      <c r="A454" s="2">
        <v>44715</v>
      </c>
      <c r="B454">
        <v>915.3121778399301</v>
      </c>
      <c r="C454">
        <v>0.02840368778795765</v>
      </c>
    </row>
    <row r="455" spans="1:3">
      <c r="A455" s="2">
        <v>44716</v>
      </c>
      <c r="B455">
        <v>874.614166114832</v>
      </c>
      <c r="C455">
        <v>-0.04446353136166337</v>
      </c>
    </row>
    <row r="456" spans="1:3">
      <c r="A456" s="2">
        <v>44717</v>
      </c>
      <c r="B456">
        <v>890.8492339134349</v>
      </c>
      <c r="C456">
        <v>0.01856254841002802</v>
      </c>
    </row>
    <row r="457" spans="1:3">
      <c r="A457" s="2">
        <v>44718</v>
      </c>
      <c r="B457">
        <v>893.4663644566358</v>
      </c>
      <c r="C457">
        <v>0.00293779288747209</v>
      </c>
    </row>
    <row r="458" spans="1:3">
      <c r="A458" s="2">
        <v>44719</v>
      </c>
      <c r="B458">
        <v>928.8034990500026</v>
      </c>
      <c r="C458">
        <v>0.03955060425230128</v>
      </c>
    </row>
    <row r="459" spans="1:3">
      <c r="A459" s="2">
        <v>44720</v>
      </c>
      <c r="B459">
        <v>917.5433496594666</v>
      </c>
      <c r="C459">
        <v>-0.01212328485201997</v>
      </c>
    </row>
    <row r="460" spans="1:3">
      <c r="A460" s="2">
        <v>44721</v>
      </c>
      <c r="B460">
        <v>909.8012826083419</v>
      </c>
      <c r="C460">
        <v>-0.008437821552516267</v>
      </c>
    </row>
    <row r="461" spans="1:3">
      <c r="A461" s="2">
        <v>44722</v>
      </c>
      <c r="B461">
        <v>917.6912869873606</v>
      </c>
      <c r="C461">
        <v>0.008672228243511215</v>
      </c>
    </row>
    <row r="462" spans="1:3">
      <c r="A462" s="2">
        <v>44723</v>
      </c>
      <c r="B462">
        <v>856.9362651907512</v>
      </c>
      <c r="C462">
        <v>-0.06620420467983168</v>
      </c>
    </row>
    <row r="463" spans="1:3">
      <c r="A463" s="2">
        <v>44724</v>
      </c>
      <c r="B463">
        <v>792.6160538036614</v>
      </c>
      <c r="C463">
        <v>-0.07505833747480894</v>
      </c>
    </row>
    <row r="464" spans="1:3">
      <c r="A464" s="2">
        <v>44725</v>
      </c>
      <c r="B464">
        <v>740.020490658367</v>
      </c>
      <c r="C464">
        <v>-0.06635692387618852</v>
      </c>
    </row>
    <row r="465" spans="1:3">
      <c r="A465" s="2">
        <v>44726</v>
      </c>
      <c r="B465">
        <v>640.1866243691666</v>
      </c>
      <c r="C465">
        <v>-0.1349068945379907</v>
      </c>
    </row>
    <row r="466" spans="1:3">
      <c r="A466" s="2">
        <v>44727</v>
      </c>
      <c r="B466">
        <v>663.4438582220788</v>
      </c>
      <c r="C466">
        <v>0.03632883438611301</v>
      </c>
    </row>
    <row r="467" spans="1:3">
      <c r="A467" s="2">
        <v>44728</v>
      </c>
      <c r="B467">
        <v>715.8401326418848</v>
      </c>
      <c r="C467">
        <v>0.07897619937310063</v>
      </c>
    </row>
    <row r="468" spans="1:3">
      <c r="A468" s="2">
        <v>44729</v>
      </c>
      <c r="B468">
        <v>625.9555250681336</v>
      </c>
      <c r="C468">
        <v>-0.1255651974163874</v>
      </c>
    </row>
    <row r="469" spans="1:3">
      <c r="A469" s="2">
        <v>44730</v>
      </c>
      <c r="B469">
        <v>643.9136492876447</v>
      </c>
      <c r="C469">
        <v>0.02868913764689007</v>
      </c>
    </row>
    <row r="470" spans="1:3">
      <c r="A470" s="2">
        <v>44731</v>
      </c>
      <c r="B470">
        <v>596.6341672181627</v>
      </c>
      <c r="C470">
        <v>-0.07342519004184311</v>
      </c>
    </row>
    <row r="471" spans="1:3">
      <c r="A471" s="2">
        <v>44732</v>
      </c>
      <c r="B471">
        <v>653.5029084311431</v>
      </c>
      <c r="C471">
        <v>0.09531593116454218</v>
      </c>
    </row>
    <row r="472" spans="1:3">
      <c r="A472" s="2">
        <v>44733</v>
      </c>
      <c r="B472">
        <v>673.5539666273495</v>
      </c>
      <c r="C472">
        <v>0.03068243145901639</v>
      </c>
    </row>
    <row r="473" spans="1:3">
      <c r="A473" s="2">
        <v>44734</v>
      </c>
      <c r="B473">
        <v>686.0260989404311</v>
      </c>
      <c r="C473">
        <v>0.01851690128933936</v>
      </c>
    </row>
    <row r="474" spans="1:3">
      <c r="A474" s="2">
        <v>44735</v>
      </c>
      <c r="B474">
        <v>672.9795616358507</v>
      </c>
      <c r="C474">
        <v>-0.01901755242946412</v>
      </c>
    </row>
    <row r="475" spans="1:3">
      <c r="A475" s="2">
        <v>44736</v>
      </c>
      <c r="B475">
        <v>732.9335507270793</v>
      </c>
      <c r="C475">
        <v>0.08908738468296851</v>
      </c>
    </row>
    <row r="476" spans="1:3">
      <c r="A476" s="2">
        <v>44737</v>
      </c>
      <c r="B476">
        <v>770.9043083819407</v>
      </c>
      <c r="C476">
        <v>0.05180654865259471</v>
      </c>
    </row>
    <row r="477" spans="1:3">
      <c r="A477" s="2">
        <v>44738</v>
      </c>
      <c r="B477">
        <v>770.9667733420793</v>
      </c>
      <c r="C477">
        <v>8.10281632355192E-05</v>
      </c>
    </row>
    <row r="478" spans="1:3">
      <c r="A478" s="2">
        <v>44739</v>
      </c>
      <c r="B478">
        <v>744.3994433000591</v>
      </c>
      <c r="C478">
        <v>-0.03445976008389162</v>
      </c>
    </row>
    <row r="479" spans="1:3">
      <c r="A479" s="2">
        <v>44740</v>
      </c>
      <c r="B479">
        <v>728.6932120619509</v>
      </c>
      <c r="C479">
        <v>-0.02109919799036875</v>
      </c>
    </row>
    <row r="480" spans="1:3">
      <c r="A480" s="2">
        <v>44741</v>
      </c>
      <c r="B480">
        <v>691.4574064636154</v>
      </c>
      <c r="C480">
        <v>-0.05109942700436454</v>
      </c>
    </row>
    <row r="481" spans="1:3">
      <c r="A481" s="2">
        <v>44742</v>
      </c>
      <c r="B481">
        <v>676.9482081436867</v>
      </c>
      <c r="C481">
        <v>-0.02098350264860771</v>
      </c>
    </row>
    <row r="482" spans="1:3">
      <c r="A482" s="2">
        <v>44743</v>
      </c>
      <c r="B482">
        <v>654.578930670235</v>
      </c>
      <c r="C482">
        <v>-0.03304429674877529</v>
      </c>
    </row>
    <row r="483" spans="1:3">
      <c r="A483" s="2">
        <v>44744</v>
      </c>
      <c r="B483">
        <v>656.0707400603475</v>
      </c>
      <c r="C483">
        <v>0.002279036675661095</v>
      </c>
    </row>
    <row r="484" spans="1:3">
      <c r="A484" s="2">
        <v>44745</v>
      </c>
      <c r="B484">
        <v>662.9007705464845</v>
      </c>
      <c r="C484">
        <v>0.01041050921659581</v>
      </c>
    </row>
    <row r="485" spans="1:3">
      <c r="A485" s="2">
        <v>44746</v>
      </c>
      <c r="B485">
        <v>662.1249025429419</v>
      </c>
      <c r="C485">
        <v>-0.001170413488738364</v>
      </c>
    </row>
    <row r="486" spans="1:3">
      <c r="A486" s="2">
        <v>44747</v>
      </c>
      <c r="B486">
        <v>700.4635923707543</v>
      </c>
      <c r="C486">
        <v>0.05790250401483132</v>
      </c>
    </row>
    <row r="487" spans="1:3">
      <c r="A487" s="2">
        <v>44748</v>
      </c>
      <c r="B487">
        <v>694.2140267628974</v>
      </c>
      <c r="C487">
        <v>-0.008922042024632426</v>
      </c>
    </row>
    <row r="488" spans="1:3">
      <c r="A488" s="2">
        <v>44749</v>
      </c>
      <c r="B488">
        <v>713.7569576815816</v>
      </c>
      <c r="C488">
        <v>0.02815116111930549</v>
      </c>
    </row>
    <row r="489" spans="1:3">
      <c r="A489" s="2">
        <v>44750</v>
      </c>
      <c r="B489">
        <v>748.9469296853949</v>
      </c>
      <c r="C489">
        <v>0.04930245740527273</v>
      </c>
    </row>
    <row r="490" spans="1:3">
      <c r="A490" s="2">
        <v>44751</v>
      </c>
      <c r="B490">
        <v>750.1141199088306</v>
      </c>
      <c r="C490">
        <v>0.001558441829684787</v>
      </c>
    </row>
    <row r="491" spans="1:3">
      <c r="A491" s="2">
        <v>44752</v>
      </c>
      <c r="B491">
        <v>762.3097159690567</v>
      </c>
      <c r="C491">
        <v>0.01625832088283885</v>
      </c>
    </row>
    <row r="492" spans="1:3">
      <c r="A492" s="2">
        <v>44753</v>
      </c>
      <c r="B492">
        <v>732.7397967859986</v>
      </c>
      <c r="C492">
        <v>-0.03878990200914401</v>
      </c>
    </row>
    <row r="493" spans="1:3">
      <c r="A493" s="2">
        <v>44754</v>
      </c>
      <c r="B493">
        <v>689.3968104918263</v>
      </c>
      <c r="C493">
        <v>-0.05915194791423473</v>
      </c>
    </row>
    <row r="494" spans="1:3">
      <c r="A494" s="2">
        <v>44755</v>
      </c>
      <c r="B494">
        <v>673.444134059375</v>
      </c>
      <c r="C494">
        <v>-0.02314004966322725</v>
      </c>
    </row>
    <row r="495" spans="1:3">
      <c r="A495" s="2">
        <v>44756</v>
      </c>
      <c r="B495">
        <v>719.4600937423279</v>
      </c>
      <c r="C495">
        <v>0.06832929021978229</v>
      </c>
    </row>
    <row r="496" spans="1:3">
      <c r="A496" s="2">
        <v>44757</v>
      </c>
      <c r="B496">
        <v>764.7714756099492</v>
      </c>
      <c r="C496">
        <v>0.06297970139237408</v>
      </c>
    </row>
    <row r="497" spans="1:3">
      <c r="A497" s="2">
        <v>44758</v>
      </c>
      <c r="B497">
        <v>768.9270648345457</v>
      </c>
      <c r="C497">
        <v>0.005433765977323146</v>
      </c>
    </row>
    <row r="498" spans="1:3">
      <c r="A498" s="2">
        <v>44759</v>
      </c>
      <c r="B498">
        <v>808.0647913373308</v>
      </c>
      <c r="C498">
        <v>0.05089914023406972</v>
      </c>
    </row>
    <row r="499" spans="1:3">
      <c r="A499" s="2">
        <v>44760</v>
      </c>
      <c r="B499">
        <v>795.5467768963711</v>
      </c>
      <c r="C499">
        <v>-0.01549134992039769</v>
      </c>
    </row>
    <row r="500" spans="1:3">
      <c r="A500" s="2">
        <v>44761</v>
      </c>
      <c r="B500">
        <v>882.2487617170498</v>
      </c>
      <c r="C500">
        <v>0.1089841444131356</v>
      </c>
    </row>
    <row r="501" spans="1:3">
      <c r="A501" s="2">
        <v>44762</v>
      </c>
      <c r="B501">
        <v>897.4340672589799</v>
      </c>
      <c r="C501">
        <v>0.01721204517462427</v>
      </c>
    </row>
    <row r="502" spans="1:3">
      <c r="A502" s="2">
        <v>44763</v>
      </c>
      <c r="B502">
        <v>855.2921930592987</v>
      </c>
      <c r="C502">
        <v>-0.04695818415763342</v>
      </c>
    </row>
    <row r="503" spans="1:3">
      <c r="A503" s="2">
        <v>44764</v>
      </c>
      <c r="B503">
        <v>883.9352534677162</v>
      </c>
      <c r="C503">
        <v>0.03348921063568233</v>
      </c>
    </row>
    <row r="504" spans="1:3">
      <c r="A504" s="2">
        <v>44765</v>
      </c>
      <c r="B504">
        <v>852.6457277738556</v>
      </c>
      <c r="C504">
        <v>-0.0353979836997228</v>
      </c>
    </row>
    <row r="505" spans="1:3">
      <c r="A505" s="2">
        <v>44766</v>
      </c>
      <c r="B505">
        <v>858.2881700052196</v>
      </c>
      <c r="C505">
        <v>0.006617569346293095</v>
      </c>
    </row>
    <row r="506" spans="1:3">
      <c r="A506" s="2">
        <v>44767</v>
      </c>
      <c r="B506">
        <v>874.5390721740957</v>
      </c>
      <c r="C506">
        <v>0.01893408616919112</v>
      </c>
    </row>
    <row r="507" spans="1:3">
      <c r="A507" s="2">
        <v>44768</v>
      </c>
      <c r="B507">
        <v>812.3397061136333</v>
      </c>
      <c r="C507">
        <v>-0.07112245529046002</v>
      </c>
    </row>
    <row r="508" spans="1:3">
      <c r="A508" s="2">
        <v>44769</v>
      </c>
      <c r="B508">
        <v>790.4836378795839</v>
      </c>
      <c r="C508">
        <v>-0.02690508425177496</v>
      </c>
    </row>
    <row r="509" spans="1:3">
      <c r="A509" s="2">
        <v>44770</v>
      </c>
      <c r="B509">
        <v>888.1909636875699</v>
      </c>
      <c r="C509">
        <v>0.1236044886015339</v>
      </c>
    </row>
    <row r="510" spans="1:3">
      <c r="A510" s="2">
        <v>44771</v>
      </c>
      <c r="B510">
        <v>937.663891094173</v>
      </c>
      <c r="C510">
        <v>0.0557007776809646</v>
      </c>
    </row>
    <row r="511" spans="1:3">
      <c r="A511" s="2">
        <v>44772</v>
      </c>
      <c r="B511">
        <v>963.9264999363609</v>
      </c>
      <c r="C511">
        <v>0.02800855305576677</v>
      </c>
    </row>
    <row r="512" spans="1:3">
      <c r="A512" s="2">
        <v>44773</v>
      </c>
      <c r="B512">
        <v>943.6436727919954</v>
      </c>
      <c r="C512">
        <v>-0.02104188145642283</v>
      </c>
    </row>
    <row r="513" spans="1:3">
      <c r="A513" s="2">
        <v>44774</v>
      </c>
      <c r="B513">
        <v>940.2190257233436</v>
      </c>
      <c r="C513">
        <v>-0.003629173985259859</v>
      </c>
    </row>
    <row r="514" spans="1:3">
      <c r="A514" s="2">
        <v>44775</v>
      </c>
      <c r="B514">
        <v>924.6060001825044</v>
      </c>
      <c r="C514">
        <v>-0.01660573240243413</v>
      </c>
    </row>
    <row r="515" spans="1:3">
      <c r="A515" s="2">
        <v>44776</v>
      </c>
      <c r="B515">
        <v>910.8845159295895</v>
      </c>
      <c r="C515">
        <v>-0.01484035821766949</v>
      </c>
    </row>
    <row r="516" spans="1:3">
      <c r="A516" s="2">
        <v>44777</v>
      </c>
      <c r="B516">
        <v>920.49938638592</v>
      </c>
      <c r="C516">
        <v>0.01055553178057722</v>
      </c>
    </row>
    <row r="517" spans="1:3">
      <c r="A517" s="2">
        <v>44778</v>
      </c>
      <c r="B517">
        <v>929.453325112902</v>
      </c>
      <c r="C517">
        <v>0.009727262026905992</v>
      </c>
    </row>
    <row r="518" spans="1:3">
      <c r="A518" s="2">
        <v>44779</v>
      </c>
      <c r="B518">
        <v>969.2407293734332</v>
      </c>
      <c r="C518">
        <v>0.04280731822192152</v>
      </c>
    </row>
    <row r="519" spans="1:3">
      <c r="A519" s="2">
        <v>44780</v>
      </c>
      <c r="B519">
        <v>963.9815202916279</v>
      </c>
      <c r="C519">
        <v>-0.005426112339712574</v>
      </c>
    </row>
    <row r="520" spans="1:3">
      <c r="A520" s="2">
        <v>44781</v>
      </c>
      <c r="B520">
        <v>985.7953114254096</v>
      </c>
      <c r="C520">
        <v>0.02262884783017682</v>
      </c>
    </row>
    <row r="521" spans="1:3">
      <c r="A521" s="2">
        <v>44782</v>
      </c>
      <c r="B521">
        <v>1010.883102633179</v>
      </c>
      <c r="C521">
        <v>0.02544929045310007</v>
      </c>
    </row>
    <row r="522" spans="1:3">
      <c r="A522" s="2">
        <v>44783</v>
      </c>
      <c r="B522">
        <v>986.2004733468036</v>
      </c>
      <c r="C522">
        <v>-0.02441689768290867</v>
      </c>
    </row>
    <row r="523" spans="1:3">
      <c r="A523" s="2">
        <v>44784</v>
      </c>
      <c r="B523">
        <v>1034.70373144298</v>
      </c>
      <c r="C523">
        <v>0.04918194566625411</v>
      </c>
    </row>
    <row r="524" spans="1:3">
      <c r="A524" s="2">
        <v>44785</v>
      </c>
      <c r="B524">
        <v>1021.635472324143</v>
      </c>
      <c r="C524">
        <v>-0.01262995263447309</v>
      </c>
    </row>
    <row r="525" spans="1:3">
      <c r="A525" s="2">
        <v>44786</v>
      </c>
      <c r="B525">
        <v>1050.850440010433</v>
      </c>
      <c r="C525">
        <v>0.02859627379600371</v>
      </c>
    </row>
    <row r="526" spans="1:3">
      <c r="A526" s="2">
        <v>44787</v>
      </c>
      <c r="B526">
        <v>1055.605986265611</v>
      </c>
      <c r="C526">
        <v>0.004525426334817562</v>
      </c>
    </row>
    <row r="527" spans="1:3">
      <c r="A527" s="2">
        <v>44788</v>
      </c>
      <c r="B527">
        <v>1033.078382052147</v>
      </c>
      <c r="C527">
        <v>-0.02134092124009257</v>
      </c>
    </row>
    <row r="528" spans="1:3">
      <c r="A528" s="2">
        <v>44789</v>
      </c>
      <c r="B528">
        <v>1012.789011638324</v>
      </c>
      <c r="C528">
        <v>-0.01963972024418792</v>
      </c>
    </row>
    <row r="529" spans="1:3">
      <c r="A529" s="2">
        <v>44790</v>
      </c>
      <c r="B529">
        <v>1005.981652124277</v>
      </c>
      <c r="C529">
        <v>-0.006721399458150978</v>
      </c>
    </row>
    <row r="530" spans="1:3">
      <c r="A530" s="2">
        <v>44791</v>
      </c>
      <c r="B530">
        <v>960.9454654369163</v>
      </c>
      <c r="C530">
        <v>-0.04476839770612162</v>
      </c>
    </row>
    <row r="531" spans="1:3">
      <c r="A531" s="2">
        <v>44792</v>
      </c>
      <c r="B531">
        <v>936.3748508909531</v>
      </c>
      <c r="C531">
        <v>-0.02556920806613261</v>
      </c>
    </row>
    <row r="532" spans="1:3">
      <c r="A532" s="2">
        <v>44793</v>
      </c>
      <c r="B532">
        <v>846.1128840883417</v>
      </c>
      <c r="C532">
        <v>-0.09639512073260814</v>
      </c>
    </row>
    <row r="533" spans="1:3">
      <c r="A533" s="2">
        <v>44794</v>
      </c>
      <c r="B533">
        <v>847.1994010641097</v>
      </c>
      <c r="C533">
        <v>0.001284127681070224</v>
      </c>
    </row>
    <row r="534" spans="1:3">
      <c r="A534" s="2">
        <v>44795</v>
      </c>
      <c r="B534">
        <v>880.4586100247442</v>
      </c>
      <c r="C534">
        <v>0.03925782869872174</v>
      </c>
    </row>
    <row r="535" spans="1:3">
      <c r="A535" s="2">
        <v>44796</v>
      </c>
      <c r="B535">
        <v>869.6446594714515</v>
      </c>
      <c r="C535">
        <v>-0.01228217934399978</v>
      </c>
    </row>
    <row r="536" spans="1:3">
      <c r="A536" s="2">
        <v>44797</v>
      </c>
      <c r="B536">
        <v>886.908891036911</v>
      </c>
      <c r="C536">
        <v>0.01985205264866718</v>
      </c>
    </row>
    <row r="537" spans="1:3">
      <c r="A537" s="2">
        <v>44798</v>
      </c>
      <c r="B537">
        <v>877.9008599818053</v>
      </c>
      <c r="C537">
        <v>-0.01015665887008321</v>
      </c>
    </row>
    <row r="538" spans="1:3">
      <c r="A538" s="2">
        <v>44799</v>
      </c>
      <c r="B538">
        <v>889.3373215827979</v>
      </c>
      <c r="C538">
        <v>0.01302705364843781</v>
      </c>
    </row>
    <row r="539" spans="1:3">
      <c r="A539" s="2">
        <v>44800</v>
      </c>
      <c r="B539">
        <v>810.6868681264793</v>
      </c>
      <c r="C539">
        <v>-0.08843714476790476</v>
      </c>
    </row>
    <row r="540" spans="1:3">
      <c r="A540" s="2">
        <v>44801</v>
      </c>
      <c r="B540">
        <v>813.6372454762698</v>
      </c>
      <c r="C540">
        <v>0.003639355052843962</v>
      </c>
    </row>
    <row r="541" spans="1:3">
      <c r="A541" s="2">
        <v>44802</v>
      </c>
      <c r="B541">
        <v>793.0544554397244</v>
      </c>
      <c r="C541">
        <v>-0.02529725642598513</v>
      </c>
    </row>
    <row r="542" spans="1:3">
      <c r="A542" s="2">
        <v>44803</v>
      </c>
      <c r="B542">
        <v>835.474124947592</v>
      </c>
      <c r="C542">
        <v>0.05348897445427903</v>
      </c>
    </row>
    <row r="543" spans="1:3">
      <c r="A543" s="2">
        <v>44804</v>
      </c>
      <c r="B543">
        <v>825.0077891837183</v>
      </c>
      <c r="C543">
        <v>-0.01252742060028522</v>
      </c>
    </row>
    <row r="544" spans="1:3">
      <c r="A544" s="2">
        <v>44805</v>
      </c>
      <c r="B544">
        <v>823.0548537547022</v>
      </c>
      <c r="C544">
        <v>-0.002367172109912219</v>
      </c>
    </row>
    <row r="545" spans="1:3">
      <c r="A545" s="2">
        <v>44806</v>
      </c>
      <c r="B545">
        <v>838.8360620697396</v>
      </c>
      <c r="C545">
        <v>0.01917394477785406</v>
      </c>
    </row>
    <row r="546" spans="1:3">
      <c r="A546" s="2">
        <v>44807</v>
      </c>
      <c r="B546">
        <v>837.3965685148756</v>
      </c>
      <c r="C546">
        <v>-0.001716060646358208</v>
      </c>
    </row>
    <row r="547" spans="1:3">
      <c r="A547" s="2">
        <v>44808</v>
      </c>
      <c r="B547">
        <v>839.4375606819912</v>
      </c>
      <c r="C547">
        <v>0.002437306580722165</v>
      </c>
    </row>
    <row r="548" spans="1:3">
      <c r="A548" s="2">
        <v>44809</v>
      </c>
      <c r="B548">
        <v>855.8442953472518</v>
      </c>
      <c r="C548">
        <v>0.01954491368236022</v>
      </c>
    </row>
    <row r="549" spans="1:3">
      <c r="A549" s="2">
        <v>44810</v>
      </c>
      <c r="B549">
        <v>862.0341843450427</v>
      </c>
      <c r="C549">
        <v>0.007232494311689486</v>
      </c>
    </row>
    <row r="550" spans="1:3">
      <c r="A550" s="2">
        <v>44811</v>
      </c>
      <c r="B550">
        <v>809.0512962505013</v>
      </c>
      <c r="C550">
        <v>-0.06146262997075547</v>
      </c>
    </row>
    <row r="551" spans="1:3">
      <c r="A551" s="2">
        <v>44812</v>
      </c>
      <c r="B551">
        <v>845.5359577653568</v>
      </c>
      <c r="C551">
        <v>0.0450956097393842</v>
      </c>
    </row>
    <row r="552" spans="1:3">
      <c r="A552" s="2">
        <v>44813</v>
      </c>
      <c r="B552">
        <v>852.8822081624783</v>
      </c>
      <c r="C552">
        <v>0.008688276742879975</v>
      </c>
    </row>
    <row r="553" spans="1:3">
      <c r="A553" s="2">
        <v>44814</v>
      </c>
      <c r="B553">
        <v>898.879174005557</v>
      </c>
      <c r="C553">
        <v>0.05393120574314536</v>
      </c>
    </row>
    <row r="554" spans="1:3">
      <c r="A554" s="2">
        <v>44815</v>
      </c>
      <c r="B554">
        <v>916.3628723895265</v>
      </c>
      <c r="C554">
        <v>0.01945055452342848</v>
      </c>
    </row>
    <row r="555" spans="1:3">
      <c r="A555" s="2">
        <v>44816</v>
      </c>
      <c r="B555">
        <v>911.6169687324962</v>
      </c>
      <c r="C555">
        <v>-0.005179065848286535</v>
      </c>
    </row>
    <row r="556" spans="1:3">
      <c r="A556" s="2">
        <v>44817</v>
      </c>
      <c r="B556">
        <v>916.3470005060079</v>
      </c>
      <c r="C556">
        <v>0.005188617517824845</v>
      </c>
    </row>
    <row r="557" spans="1:3">
      <c r="A557" s="2">
        <v>44818</v>
      </c>
      <c r="B557">
        <v>839.28551426831</v>
      </c>
      <c r="C557">
        <v>-0.08409640255835893</v>
      </c>
    </row>
    <row r="558" spans="1:3">
      <c r="A558" s="2">
        <v>44819</v>
      </c>
      <c r="B558">
        <v>857.6932844719483</v>
      </c>
      <c r="C558">
        <v>0.02193266759725532</v>
      </c>
    </row>
    <row r="559" spans="1:3">
      <c r="A559" s="2">
        <v>44820</v>
      </c>
      <c r="B559">
        <v>824.7612933785014</v>
      </c>
      <c r="C559">
        <v>-0.03839599970019825</v>
      </c>
    </row>
    <row r="560" spans="1:3">
      <c r="A560" s="2">
        <v>44821</v>
      </c>
      <c r="B560">
        <v>824.8249109984905</v>
      </c>
      <c r="C560">
        <v>7.713458487912384E-05</v>
      </c>
    </row>
    <row r="561" spans="1:3">
      <c r="A561" s="2">
        <v>44822</v>
      </c>
      <c r="B561">
        <v>852.0632253833512</v>
      </c>
      <c r="C561">
        <v>0.03302314712086885</v>
      </c>
    </row>
    <row r="562" spans="1:3">
      <c r="A562" s="2">
        <v>44823</v>
      </c>
      <c r="B562">
        <v>793.42784739631</v>
      </c>
      <c r="C562">
        <v>-0.06881575948857621</v>
      </c>
    </row>
    <row r="563" spans="1:3">
      <c r="A563" s="2">
        <v>44824</v>
      </c>
      <c r="B563">
        <v>805.8991224615799</v>
      </c>
      <c r="C563">
        <v>0.01571822202383655</v>
      </c>
    </row>
    <row r="564" spans="1:3">
      <c r="A564" s="2">
        <v>44825</v>
      </c>
      <c r="B564">
        <v>780.1449552960302</v>
      </c>
      <c r="C564">
        <v>-0.031957060688793</v>
      </c>
    </row>
    <row r="565" spans="1:3">
      <c r="A565" s="2">
        <v>44826</v>
      </c>
      <c r="B565">
        <v>764.1763033982458</v>
      </c>
      <c r="C565">
        <v>-0.02046882670890948</v>
      </c>
    </row>
    <row r="566" spans="1:3">
      <c r="A566" s="2">
        <v>44827</v>
      </c>
      <c r="B566">
        <v>808.4275086050643</v>
      </c>
      <c r="C566">
        <v>0.05790706282049851</v>
      </c>
    </row>
    <row r="567" spans="1:3">
      <c r="A567" s="2">
        <v>44828</v>
      </c>
      <c r="B567">
        <v>821.1067399932683</v>
      </c>
      <c r="C567">
        <v>0.01568381982706391</v>
      </c>
    </row>
    <row r="568" spans="1:3">
      <c r="A568" s="2">
        <v>44829</v>
      </c>
      <c r="B568">
        <v>810.2043949076882</v>
      </c>
      <c r="C568">
        <v>-0.01327762220739959</v>
      </c>
    </row>
    <row r="569" spans="1:3">
      <c r="A569" s="2">
        <v>44830</v>
      </c>
      <c r="B569">
        <v>805.2039610904827</v>
      </c>
      <c r="C569">
        <v>-0.006171817690244996</v>
      </c>
    </row>
    <row r="570" spans="1:3">
      <c r="A570" s="2">
        <v>44831</v>
      </c>
      <c r="B570">
        <v>821.451010525152</v>
      </c>
      <c r="C570">
        <v>0.02017755776147201</v>
      </c>
    </row>
    <row r="571" spans="1:3">
      <c r="A571" s="2">
        <v>44832</v>
      </c>
      <c r="B571">
        <v>824.0678524392877</v>
      </c>
      <c r="C571">
        <v>0.003185633568656421</v>
      </c>
    </row>
    <row r="572" spans="1:3">
      <c r="A572" s="2">
        <v>44833</v>
      </c>
      <c r="B572">
        <v>833.3102486977569</v>
      </c>
      <c r="C572">
        <v>0.01121557676483942</v>
      </c>
    </row>
    <row r="573" spans="1:3">
      <c r="A573" s="2">
        <v>44834</v>
      </c>
      <c r="B573">
        <v>835.5544649427478</v>
      </c>
      <c r="C573">
        <v>0.002693134098012084</v>
      </c>
    </row>
    <row r="574" spans="1:3">
      <c r="A574" s="2">
        <v>44835</v>
      </c>
      <c r="B574">
        <v>826.1906387928698</v>
      </c>
      <c r="C574">
        <v>-0.01120672145593726</v>
      </c>
    </row>
    <row r="575" spans="1:3">
      <c r="A575" s="2">
        <v>44836</v>
      </c>
      <c r="B575">
        <v>814.6027045533854</v>
      </c>
      <c r="C575">
        <v>-0.01402573897038495</v>
      </c>
    </row>
    <row r="576" spans="1:3">
      <c r="A576" s="2">
        <v>44837</v>
      </c>
      <c r="B576">
        <v>803.4797786255469</v>
      </c>
      <c r="C576">
        <v>-0.01365441811777024</v>
      </c>
    </row>
    <row r="577" spans="1:3">
      <c r="A577" s="2">
        <v>44838</v>
      </c>
      <c r="B577">
        <v>827.7638256361031</v>
      </c>
      <c r="C577">
        <v>0.03022359449057577</v>
      </c>
    </row>
    <row r="578" spans="1:3">
      <c r="A578" s="2">
        <v>44839</v>
      </c>
      <c r="B578">
        <v>852.7938646123437</v>
      </c>
      <c r="C578">
        <v>0.03023814063994168</v>
      </c>
    </row>
    <row r="579" spans="1:3">
      <c r="A579" s="2">
        <v>44840</v>
      </c>
      <c r="B579">
        <v>850.021269659874</v>
      </c>
      <c r="C579">
        <v>-0.003251190079480715</v>
      </c>
    </row>
    <row r="580" spans="1:3">
      <c r="A580" s="2">
        <v>44841</v>
      </c>
      <c r="B580">
        <v>838.023943631614</v>
      </c>
      <c r="C580">
        <v>-0.01411414802956701</v>
      </c>
    </row>
    <row r="581" spans="1:3">
      <c r="A581" s="2">
        <v>44842</v>
      </c>
      <c r="B581">
        <v>830.3341432012018</v>
      </c>
      <c r="C581">
        <v>-0.009176110645583879</v>
      </c>
    </row>
    <row r="582" spans="1:3">
      <c r="A582" s="2">
        <v>44843</v>
      </c>
      <c r="B582">
        <v>817.2479025407363</v>
      </c>
      <c r="C582">
        <v>-0.01576021023297181</v>
      </c>
    </row>
    <row r="583" spans="1:3">
      <c r="A583" s="2">
        <v>44844</v>
      </c>
      <c r="B583">
        <v>825.3007190033643</v>
      </c>
      <c r="C583">
        <v>0.009853578623564063</v>
      </c>
    </row>
    <row r="584" spans="1:3">
      <c r="A584" s="2">
        <v>44845</v>
      </c>
      <c r="B584">
        <v>805.9967229199666</v>
      </c>
      <c r="C584">
        <v>-0.02339025719826016</v>
      </c>
    </row>
    <row r="585" spans="1:3">
      <c r="A585" s="2">
        <v>44846</v>
      </c>
      <c r="B585">
        <v>787.047498572587</v>
      </c>
      <c r="C585">
        <v>-0.02351029949443262</v>
      </c>
    </row>
    <row r="586" spans="1:3">
      <c r="A586" s="2">
        <v>44847</v>
      </c>
      <c r="B586">
        <v>787.5291871248775</v>
      </c>
      <c r="C586">
        <v>0.0006120196724646032</v>
      </c>
    </row>
    <row r="587" spans="1:3">
      <c r="A587" s="2">
        <v>44848</v>
      </c>
      <c r="B587">
        <v>783.0634032716011</v>
      </c>
      <c r="C587">
        <v>-0.005670626468563089</v>
      </c>
    </row>
    <row r="588" spans="1:3">
      <c r="A588" s="2">
        <v>44849</v>
      </c>
      <c r="B588">
        <v>780.2684543737971</v>
      </c>
      <c r="C588">
        <v>-0.003569249802923835</v>
      </c>
    </row>
    <row r="589" spans="1:3">
      <c r="A589" s="2">
        <v>44850</v>
      </c>
      <c r="B589">
        <v>775.2387223088277</v>
      </c>
      <c r="C589">
        <v>-0.006446155854148872</v>
      </c>
    </row>
    <row r="590" spans="1:3">
      <c r="A590" s="2">
        <v>44851</v>
      </c>
      <c r="B590">
        <v>792.0237594337214</v>
      </c>
      <c r="C590">
        <v>0.02165144315147738</v>
      </c>
    </row>
    <row r="591" spans="1:3">
      <c r="A591" s="2">
        <v>44852</v>
      </c>
      <c r="B591">
        <v>811.0697737329524</v>
      </c>
      <c r="C591">
        <v>0.02404727645146476</v>
      </c>
    </row>
    <row r="592" spans="1:3">
      <c r="A592" s="2">
        <v>44853</v>
      </c>
      <c r="B592">
        <v>802.3081036508275</v>
      </c>
      <c r="C592">
        <v>-0.01080260954837364</v>
      </c>
    </row>
    <row r="593" spans="1:3">
      <c r="A593" s="2">
        <v>44854</v>
      </c>
      <c r="B593">
        <v>787.9554474123131</v>
      </c>
      <c r="C593">
        <v>-0.0178892076163808</v>
      </c>
    </row>
    <row r="594" spans="1:3">
      <c r="A594" s="2">
        <v>44855</v>
      </c>
      <c r="B594">
        <v>770.4671672101506</v>
      </c>
      <c r="C594">
        <v>-0.02219450383850374</v>
      </c>
    </row>
    <row r="595" spans="1:3">
      <c r="A595" s="2">
        <v>44856</v>
      </c>
      <c r="B595">
        <v>777.7060311451187</v>
      </c>
      <c r="C595">
        <v>0.009395421690946204</v>
      </c>
    </row>
    <row r="596" spans="1:3">
      <c r="A596" s="2">
        <v>44857</v>
      </c>
      <c r="B596">
        <v>780.8971602437456</v>
      </c>
      <c r="C596">
        <v>0.004103258777520491</v>
      </c>
    </row>
    <row r="597" spans="1:3">
      <c r="A597" s="2">
        <v>44858</v>
      </c>
      <c r="B597">
        <v>808.2407861650951</v>
      </c>
      <c r="C597">
        <v>0.03501565547096441</v>
      </c>
    </row>
    <row r="598" spans="1:3">
      <c r="A598" s="2">
        <v>44859</v>
      </c>
      <c r="B598">
        <v>794.3254252785263</v>
      </c>
      <c r="C598">
        <v>-0.01721685062763756</v>
      </c>
    </row>
    <row r="599" spans="1:3">
      <c r="A599" s="2">
        <v>44860</v>
      </c>
      <c r="B599">
        <v>835.7909160769163</v>
      </c>
      <c r="C599">
        <v>0.05220214471147067</v>
      </c>
    </row>
    <row r="600" spans="1:3">
      <c r="A600" s="2">
        <v>44861</v>
      </c>
      <c r="B600">
        <v>853.6352709721762</v>
      </c>
      <c r="C600">
        <v>0.02135026183225186</v>
      </c>
    </row>
    <row r="601" spans="1:3">
      <c r="A601" s="2">
        <v>44862</v>
      </c>
      <c r="B601">
        <v>836.1559941464816</v>
      </c>
      <c r="C601">
        <v>-0.02047628234220922</v>
      </c>
    </row>
    <row r="602" spans="1:3">
      <c r="A602" s="2">
        <v>44863</v>
      </c>
      <c r="B602">
        <v>863.8886911758798</v>
      </c>
      <c r="C602">
        <v>0.03316689376568638</v>
      </c>
    </row>
    <row r="603" spans="1:3">
      <c r="A603" s="2">
        <v>44864</v>
      </c>
      <c r="B603">
        <v>882.0104844015509</v>
      </c>
      <c r="C603">
        <v>0.0209770001746461</v>
      </c>
    </row>
    <row r="604" spans="1:3">
      <c r="A604" s="2">
        <v>44865</v>
      </c>
      <c r="B604">
        <v>880.1362845178124</v>
      </c>
      <c r="C604">
        <v>-0.002124917919779756</v>
      </c>
    </row>
    <row r="605" spans="1:3">
      <c r="A605" s="2">
        <v>44866</v>
      </c>
      <c r="B605">
        <v>888.8330391774236</v>
      </c>
      <c r="C605">
        <v>0.009881145468710884</v>
      </c>
    </row>
    <row r="606" spans="1:3">
      <c r="A606" s="2">
        <v>44867</v>
      </c>
      <c r="B606">
        <v>878.5219964214159</v>
      </c>
      <c r="C606">
        <v>-0.01160065198020788</v>
      </c>
    </row>
    <row r="607" spans="1:3">
      <c r="A607" s="2">
        <v>44868</v>
      </c>
      <c r="B607">
        <v>855.1864585232238</v>
      </c>
      <c r="C607">
        <v>-0.02656226934925643</v>
      </c>
    </row>
    <row r="608" spans="1:3">
      <c r="A608" s="2">
        <v>44869</v>
      </c>
      <c r="B608">
        <v>872.2096658316392</v>
      </c>
      <c r="C608">
        <v>0.01990584291735842</v>
      </c>
    </row>
    <row r="609" spans="1:3">
      <c r="A609" s="2">
        <v>44870</v>
      </c>
      <c r="B609">
        <v>955.4752334260747</v>
      </c>
      <c r="C609">
        <v>0.09546508237218743</v>
      </c>
    </row>
    <row r="610" spans="1:3">
      <c r="A610" s="2">
        <v>44871</v>
      </c>
      <c r="B610">
        <v>961.0569274552137</v>
      </c>
      <c r="C610">
        <v>0.005841798755080729</v>
      </c>
    </row>
    <row r="611" spans="1:3">
      <c r="A611" s="2">
        <v>44872</v>
      </c>
      <c r="B611">
        <v>917.8088438222768</v>
      </c>
      <c r="C611">
        <v>-0.04500054304530499</v>
      </c>
    </row>
    <row r="612" spans="1:3">
      <c r="A612" s="2">
        <v>44873</v>
      </c>
      <c r="B612">
        <v>921.6337422805433</v>
      </c>
      <c r="C612">
        <v>0.004167423842134088</v>
      </c>
    </row>
    <row r="613" spans="1:3">
      <c r="A613" s="2">
        <v>44874</v>
      </c>
      <c r="B613">
        <v>821.7225198784398</v>
      </c>
      <c r="C613">
        <v>-0.1084066455237168</v>
      </c>
    </row>
    <row r="614" spans="1:3">
      <c r="A614" s="2">
        <v>44875</v>
      </c>
      <c r="B614">
        <v>662.6080416987036</v>
      </c>
      <c r="C614">
        <v>-0.1936352896879041</v>
      </c>
    </row>
    <row r="615" spans="1:3">
      <c r="A615" s="2">
        <v>44876</v>
      </c>
      <c r="B615">
        <v>777.9475357652257</v>
      </c>
      <c r="C615">
        <v>0.1740689620530873</v>
      </c>
    </row>
    <row r="616" spans="1:3">
      <c r="A616" s="2">
        <v>44877</v>
      </c>
      <c r="B616">
        <v>746.0856633612796</v>
      </c>
      <c r="C616">
        <v>-0.0409563253807409</v>
      </c>
    </row>
    <row r="617" spans="1:3">
      <c r="A617" s="2">
        <v>44878</v>
      </c>
      <c r="B617">
        <v>709.5762593548735</v>
      </c>
      <c r="C617">
        <v>-0.04893460067564248</v>
      </c>
    </row>
    <row r="618" spans="1:3">
      <c r="A618" s="2">
        <v>44879</v>
      </c>
      <c r="B618">
        <v>695.3570846810416</v>
      </c>
      <c r="C618">
        <v>-0.02003896619478174</v>
      </c>
    </row>
    <row r="619" spans="1:3">
      <c r="A619" s="2">
        <v>44880</v>
      </c>
      <c r="B619">
        <v>710.4120546847355</v>
      </c>
      <c r="C619">
        <v>0.02165070340888176</v>
      </c>
    </row>
    <row r="620" spans="1:3">
      <c r="A620" s="2">
        <v>44881</v>
      </c>
      <c r="B620">
        <v>719.8518229905868</v>
      </c>
      <c r="C620">
        <v>0.0132877366643791</v>
      </c>
    </row>
    <row r="621" spans="1:3">
      <c r="A621" s="2">
        <v>44882</v>
      </c>
      <c r="B621">
        <v>701.025640915512</v>
      </c>
      <c r="C621">
        <v>-0.02615285739898865</v>
      </c>
    </row>
    <row r="622" spans="1:3">
      <c r="A622" s="2">
        <v>44883</v>
      </c>
      <c r="B622">
        <v>690.4417332899983</v>
      </c>
      <c r="C622">
        <v>-0.01509774679809361</v>
      </c>
    </row>
    <row r="623" spans="1:3">
      <c r="A623" s="2">
        <v>44884</v>
      </c>
      <c r="B623">
        <v>693.8793805671331</v>
      </c>
      <c r="C623">
        <v>0.004978910038873519</v>
      </c>
    </row>
    <row r="624" spans="1:3">
      <c r="A624" s="2">
        <v>44885</v>
      </c>
      <c r="B624">
        <v>692.5025327701769</v>
      </c>
      <c r="C624">
        <v>-0.001984275416616166</v>
      </c>
    </row>
    <row r="625" spans="1:3">
      <c r="A625" s="2">
        <v>44886</v>
      </c>
      <c r="B625">
        <v>661.161483995623</v>
      </c>
      <c r="C625">
        <v>-0.04525766663867947</v>
      </c>
    </row>
    <row r="626" spans="1:3">
      <c r="A626" s="2">
        <v>44887</v>
      </c>
      <c r="B626">
        <v>644.3538413691407</v>
      </c>
      <c r="C626">
        <v>-0.0254213880169003</v>
      </c>
    </row>
    <row r="627" spans="1:3">
      <c r="A627" s="2">
        <v>44888</v>
      </c>
      <c r="B627">
        <v>669.1588061486091</v>
      </c>
      <c r="C627">
        <v>0.03849587476154737</v>
      </c>
    </row>
    <row r="628" spans="1:3">
      <c r="A628" s="2">
        <v>44889</v>
      </c>
      <c r="B628">
        <v>703.6215905567419</v>
      </c>
      <c r="C628">
        <v>0.05150165265923334</v>
      </c>
    </row>
    <row r="629" spans="1:3">
      <c r="A629" s="2">
        <v>44890</v>
      </c>
      <c r="B629">
        <v>705.8964946579762</v>
      </c>
      <c r="C629">
        <v>0.003233135724891811</v>
      </c>
    </row>
    <row r="630" spans="1:3">
      <c r="A630" s="2">
        <v>44891</v>
      </c>
      <c r="B630">
        <v>701.8933918715834</v>
      </c>
      <c r="C630">
        <v>-0.005670948668377251</v>
      </c>
    </row>
    <row r="631" spans="1:3">
      <c r="A631" s="2">
        <v>44892</v>
      </c>
      <c r="B631">
        <v>711.556673253741</v>
      </c>
      <c r="C631">
        <v>0.0137674488662598</v>
      </c>
    </row>
    <row r="632" spans="1:3">
      <c r="A632" s="2">
        <v>44893</v>
      </c>
      <c r="B632">
        <v>708.0013491165397</v>
      </c>
      <c r="C632">
        <v>-0.004996543874634551</v>
      </c>
    </row>
    <row r="633" spans="1:3">
      <c r="A633" s="2">
        <v>44894</v>
      </c>
      <c r="B633">
        <v>691.5667149771718</v>
      </c>
      <c r="C633">
        <v>-0.02321271585128382</v>
      </c>
    </row>
    <row r="634" spans="1:3">
      <c r="A634" s="2">
        <v>44895</v>
      </c>
      <c r="B634">
        <v>703.3499224643595</v>
      </c>
      <c r="C634">
        <v>0.01703842482872608</v>
      </c>
    </row>
    <row r="635" spans="1:3">
      <c r="A635" s="2">
        <v>44896</v>
      </c>
      <c r="B635">
        <v>736.5730340431559</v>
      </c>
      <c r="C635">
        <v>0.04723553741555997</v>
      </c>
    </row>
    <row r="636" spans="1:3">
      <c r="A636" s="2">
        <v>44897</v>
      </c>
      <c r="B636">
        <v>723.7646610606123</v>
      </c>
      <c r="C636">
        <v>-0.01738914186450269</v>
      </c>
    </row>
    <row r="637" spans="1:3">
      <c r="A637" s="2">
        <v>44898</v>
      </c>
      <c r="B637">
        <v>742.7009161961678</v>
      </c>
      <c r="C637">
        <v>0.02616355309169993</v>
      </c>
    </row>
    <row r="638" spans="1:3">
      <c r="A638" s="2">
        <v>44899</v>
      </c>
      <c r="B638">
        <v>726.3317181826758</v>
      </c>
      <c r="C638">
        <v>-0.02204009400894347</v>
      </c>
    </row>
    <row r="639" spans="1:3">
      <c r="A639" s="2">
        <v>44900</v>
      </c>
      <c r="B639">
        <v>739.5823995861759</v>
      </c>
      <c r="C639">
        <v>0.01824329169687666</v>
      </c>
    </row>
    <row r="640" spans="1:3">
      <c r="A640" s="2">
        <v>44901</v>
      </c>
      <c r="B640">
        <v>730.5666434572645</v>
      </c>
      <c r="C640">
        <v>-0.01219033353681231</v>
      </c>
    </row>
    <row r="641" spans="1:3">
      <c r="A641" s="2">
        <v>44902</v>
      </c>
      <c r="B641">
        <v>732.4344046576033</v>
      </c>
      <c r="C641">
        <v>0.002556592498529575</v>
      </c>
    </row>
    <row r="642" spans="1:3">
      <c r="A642" s="2">
        <v>44903</v>
      </c>
      <c r="B642">
        <v>713.1562862582064</v>
      </c>
      <c r="C642">
        <v>-0.02632060738382302</v>
      </c>
    </row>
    <row r="643" spans="1:3">
      <c r="A643" s="2">
        <v>44904</v>
      </c>
      <c r="B643">
        <v>729.2902897976743</v>
      </c>
      <c r="C643">
        <v>0.02262337702177453</v>
      </c>
    </row>
    <row r="644" spans="1:3">
      <c r="A644" s="2">
        <v>44905</v>
      </c>
      <c r="B644">
        <v>720.76788250749</v>
      </c>
      <c r="C644">
        <v>-0.01168589162560862</v>
      </c>
    </row>
    <row r="645" spans="1:3">
      <c r="A645" s="2">
        <v>44906</v>
      </c>
      <c r="B645">
        <v>721.0895133209317</v>
      </c>
      <c r="C645">
        <v>0.0004462335534747286</v>
      </c>
    </row>
    <row r="646" spans="1:3">
      <c r="A646" s="2">
        <v>44907</v>
      </c>
      <c r="B646">
        <v>709.5238165280965</v>
      </c>
      <c r="C646">
        <v>-0.01603919704721557</v>
      </c>
    </row>
    <row r="647" spans="1:3">
      <c r="A647" s="2">
        <v>44908</v>
      </c>
      <c r="B647">
        <v>707.683466609891</v>
      </c>
      <c r="C647">
        <v>-0.002593781738308598</v>
      </c>
    </row>
    <row r="648" spans="1:3">
      <c r="A648" s="2">
        <v>44909</v>
      </c>
      <c r="B648">
        <v>721.4747682507108</v>
      </c>
      <c r="C648">
        <v>0.01948795230003908</v>
      </c>
    </row>
    <row r="649" spans="1:3">
      <c r="A649" s="2">
        <v>44910</v>
      </c>
      <c r="B649">
        <v>714.8636160824286</v>
      </c>
      <c r="C649">
        <v>-0.00916338652328974</v>
      </c>
    </row>
    <row r="650" spans="1:3">
      <c r="A650" s="2">
        <v>44911</v>
      </c>
      <c r="B650">
        <v>695.4788976809617</v>
      </c>
      <c r="C650">
        <v>-0.02711666668349744</v>
      </c>
    </row>
    <row r="651" spans="1:3">
      <c r="A651" s="2">
        <v>44912</v>
      </c>
      <c r="B651">
        <v>628.7523372038645</v>
      </c>
      <c r="C651">
        <v>-0.09594332868990485</v>
      </c>
    </row>
    <row r="652" spans="1:3">
      <c r="A652" s="2">
        <v>44913</v>
      </c>
      <c r="B652">
        <v>643.3029531781972</v>
      </c>
      <c r="C652">
        <v>0.0231420467382133</v>
      </c>
    </row>
    <row r="653" spans="1:3">
      <c r="A653" s="2">
        <v>44914</v>
      </c>
      <c r="B653">
        <v>647.8182669450899</v>
      </c>
      <c r="C653">
        <v>0.007018953891918533</v>
      </c>
    </row>
    <row r="654" spans="1:3">
      <c r="A654" s="2">
        <v>44915</v>
      </c>
      <c r="B654">
        <v>622.3720931045664</v>
      </c>
      <c r="C654">
        <v>-0.03927980289984689</v>
      </c>
    </row>
    <row r="655" spans="1:3">
      <c r="A655" s="2">
        <v>44916</v>
      </c>
      <c r="B655">
        <v>646.4684003916541</v>
      </c>
      <c r="C655">
        <v>0.03871688263991491</v>
      </c>
    </row>
    <row r="656" spans="1:3">
      <c r="A656" s="2">
        <v>44917</v>
      </c>
      <c r="B656">
        <v>636.5572217239848</v>
      </c>
      <c r="C656">
        <v>-0.01533126547510255</v>
      </c>
    </row>
    <row r="657" spans="1:3">
      <c r="A657" s="2">
        <v>44918</v>
      </c>
      <c r="B657">
        <v>637.6852829742148</v>
      </c>
      <c r="C657">
        <v>0.001772128587552491</v>
      </c>
    </row>
    <row r="658" spans="1:3">
      <c r="A658" s="2">
        <v>44919</v>
      </c>
      <c r="B658">
        <v>636.3858902118284</v>
      </c>
      <c r="C658">
        <v>-0.002037670928088486</v>
      </c>
    </row>
    <row r="659" spans="1:3">
      <c r="A659" s="2">
        <v>44920</v>
      </c>
      <c r="B659">
        <v>633.6839544283858</v>
      </c>
      <c r="C659">
        <v>-0.004245750612954624</v>
      </c>
    </row>
    <row r="660" spans="1:3">
      <c r="A660" s="2">
        <v>44921</v>
      </c>
      <c r="B660">
        <v>632.2326532212661</v>
      </c>
      <c r="C660">
        <v>-0.002290260305594871</v>
      </c>
    </row>
    <row r="661" spans="1:3">
      <c r="A661" s="2">
        <v>44922</v>
      </c>
      <c r="B661">
        <v>637.1617481666424</v>
      </c>
      <c r="C661">
        <v>0.007796330860581513</v>
      </c>
    </row>
    <row r="662" spans="1:3">
      <c r="A662" s="2">
        <v>44923</v>
      </c>
      <c r="B662">
        <v>633.6914011655736</v>
      </c>
      <c r="C662">
        <v>-0.005446571472713657</v>
      </c>
    </row>
    <row r="663" spans="1:3">
      <c r="A663" s="2">
        <v>44924</v>
      </c>
      <c r="B663">
        <v>609.6514880727318</v>
      </c>
      <c r="C663">
        <v>-0.03793630945381965</v>
      </c>
    </row>
    <row r="664" spans="1:3">
      <c r="A664" s="2">
        <v>44925</v>
      </c>
      <c r="B664">
        <v>611.1715342381539</v>
      </c>
      <c r="C664">
        <v>0.002493303461338803</v>
      </c>
    </row>
    <row r="665" spans="1:3">
      <c r="A665" s="2">
        <v>44926</v>
      </c>
      <c r="B665">
        <v>608.7397159199606</v>
      </c>
      <c r="C665">
        <v>-0.003978945651034849</v>
      </c>
    </row>
    <row r="666" spans="1:3">
      <c r="A666" s="2">
        <v>44927</v>
      </c>
      <c r="B666">
        <v>609.643334601024</v>
      </c>
      <c r="C666">
        <v>0.00148440894758739</v>
      </c>
    </row>
    <row r="667" spans="1:3">
      <c r="A667" s="2">
        <v>44928</v>
      </c>
      <c r="B667">
        <v>612.5145743415836</v>
      </c>
      <c r="C667">
        <v>0.004709704146013127</v>
      </c>
    </row>
    <row r="668" spans="1:3">
      <c r="A668" s="2">
        <v>44929</v>
      </c>
      <c r="B668">
        <v>626.4418895281373</v>
      </c>
      <c r="C668">
        <v>0.02273793272841651</v>
      </c>
    </row>
    <row r="669" spans="1:3">
      <c r="A669" s="2">
        <v>44930</v>
      </c>
      <c r="B669">
        <v>633.2333392446797</v>
      </c>
      <c r="C669">
        <v>0.01084130839599173</v>
      </c>
    </row>
    <row r="670" spans="1:3">
      <c r="A670" s="2">
        <v>44931</v>
      </c>
      <c r="B670">
        <v>656.5229164691348</v>
      </c>
      <c r="C670">
        <v>0.03677882350956896</v>
      </c>
    </row>
    <row r="671" spans="1:3">
      <c r="A671" s="2">
        <v>44932</v>
      </c>
      <c r="B671">
        <v>648.8150376521245</v>
      </c>
      <c r="C671">
        <v>-0.01174045661416401</v>
      </c>
    </row>
    <row r="672" spans="1:3">
      <c r="A672" s="2">
        <v>44933</v>
      </c>
      <c r="B672">
        <v>659.1498442836016</v>
      </c>
      <c r="C672">
        <v>0.01592874090723262</v>
      </c>
    </row>
    <row r="673" spans="1:3">
      <c r="A673" s="2">
        <v>44934</v>
      </c>
      <c r="B673">
        <v>656.939035940708</v>
      </c>
      <c r="C673">
        <v>-0.003354029985847107</v>
      </c>
    </row>
    <row r="674" spans="1:3">
      <c r="A674" s="2">
        <v>44935</v>
      </c>
      <c r="B674">
        <v>679.7492310101978</v>
      </c>
      <c r="C674">
        <v>0.03472193585943129</v>
      </c>
    </row>
    <row r="675" spans="1:3">
      <c r="A675" s="2">
        <v>44936</v>
      </c>
      <c r="B675">
        <v>700.6317499521799</v>
      </c>
      <c r="C675">
        <v>0.03072091587503212</v>
      </c>
    </row>
    <row r="676" spans="1:3">
      <c r="A676" s="2">
        <v>44937</v>
      </c>
      <c r="B676">
        <v>709.9556510749019</v>
      </c>
      <c r="C676">
        <v>0.01330784841446064</v>
      </c>
    </row>
    <row r="677" spans="1:3">
      <c r="A677" s="2">
        <v>44938</v>
      </c>
      <c r="B677">
        <v>737.3113128024331</v>
      </c>
      <c r="C677">
        <v>0.03853150782885328</v>
      </c>
    </row>
    <row r="678" spans="1:3">
      <c r="A678" s="2">
        <v>44939</v>
      </c>
      <c r="B678">
        <v>755.0963780391659</v>
      </c>
      <c r="C678">
        <v>0.02412151411204277</v>
      </c>
    </row>
    <row r="679" spans="1:3">
      <c r="A679" s="2">
        <v>44940</v>
      </c>
      <c r="B679">
        <v>783.3342653432527</v>
      </c>
      <c r="C679">
        <v>0.03739640147316692</v>
      </c>
    </row>
    <row r="680" spans="1:3">
      <c r="A680" s="2">
        <v>44941</v>
      </c>
      <c r="B680">
        <v>845.6559018435873</v>
      </c>
      <c r="C680">
        <v>0.07955944129805892</v>
      </c>
    </row>
    <row r="681" spans="1:3">
      <c r="A681" s="2">
        <v>44942</v>
      </c>
      <c r="B681">
        <v>836.3420742742405</v>
      </c>
      <c r="C681">
        <v>-0.01101373212088042</v>
      </c>
    </row>
    <row r="682" spans="1:3">
      <c r="A682" s="2">
        <v>44943</v>
      </c>
      <c r="B682">
        <v>839.3752566679077</v>
      </c>
      <c r="C682">
        <v>0.003626724622576516</v>
      </c>
    </row>
    <row r="683" spans="1:3">
      <c r="A683" s="2">
        <v>44944</v>
      </c>
      <c r="B683">
        <v>844.0687969870772</v>
      </c>
      <c r="C683">
        <v>0.005591706786546968</v>
      </c>
    </row>
    <row r="684" spans="1:3">
      <c r="A684" s="2">
        <v>44945</v>
      </c>
      <c r="B684">
        <v>801.4080557206844</v>
      </c>
      <c r="C684">
        <v>-0.05054178216120697</v>
      </c>
    </row>
    <row r="685" spans="1:3">
      <c r="A685" s="2">
        <v>44946</v>
      </c>
      <c r="B685">
        <v>816.7701290543106</v>
      </c>
      <c r="C685">
        <v>0.0191688531503611</v>
      </c>
    </row>
    <row r="686" spans="1:3">
      <c r="A686" s="2">
        <v>44947</v>
      </c>
      <c r="B686">
        <v>880.189932186137</v>
      </c>
      <c r="C686">
        <v>0.07764706479319505</v>
      </c>
    </row>
    <row r="687" spans="1:3">
      <c r="A687" s="2">
        <v>44948</v>
      </c>
      <c r="B687">
        <v>870.9467421818523</v>
      </c>
      <c r="C687">
        <v>-0.01050135847535461</v>
      </c>
    </row>
    <row r="688" spans="1:3">
      <c r="A688" s="2">
        <v>44949</v>
      </c>
      <c r="B688">
        <v>877.1602288574501</v>
      </c>
      <c r="C688">
        <v>0.007134175231004347</v>
      </c>
    </row>
    <row r="689" spans="1:3">
      <c r="A689" s="2">
        <v>44950</v>
      </c>
      <c r="B689">
        <v>889.1928733022528</v>
      </c>
      <c r="C689">
        <v>0.01371772687468509</v>
      </c>
    </row>
    <row r="690" spans="1:3">
      <c r="A690" s="2">
        <v>44951</v>
      </c>
      <c r="B690">
        <v>849.5034173348553</v>
      </c>
      <c r="C690">
        <v>-0.04463537344828261</v>
      </c>
    </row>
    <row r="691" spans="1:3">
      <c r="A691" s="2">
        <v>44952</v>
      </c>
      <c r="B691">
        <v>884.5902383924029</v>
      </c>
      <c r="C691">
        <v>0.04130274268657486</v>
      </c>
    </row>
    <row r="692" spans="1:3">
      <c r="A692" s="2">
        <v>44953</v>
      </c>
      <c r="B692">
        <v>897.6845893914336</v>
      </c>
      <c r="C692">
        <v>0.01480273060985571</v>
      </c>
    </row>
    <row r="693" spans="1:3">
      <c r="A693" s="2">
        <v>44954</v>
      </c>
      <c r="B693">
        <v>920.2957357273109</v>
      </c>
      <c r="C693">
        <v>0.02518829731855599</v>
      </c>
    </row>
    <row r="694" spans="1:3">
      <c r="A694" s="2">
        <v>44955</v>
      </c>
      <c r="B694">
        <v>902.2284216445606</v>
      </c>
      <c r="C694">
        <v>-0.01963207410547396</v>
      </c>
    </row>
    <row r="695" spans="1:3">
      <c r="A695" s="2">
        <v>44956</v>
      </c>
      <c r="B695">
        <v>938.8075420836733</v>
      </c>
      <c r="C695">
        <v>0.04054308150971031</v>
      </c>
    </row>
    <row r="696" spans="1:3">
      <c r="A696" s="2">
        <v>44957</v>
      </c>
      <c r="B696">
        <v>883.5789310651826</v>
      </c>
      <c r="C696">
        <v>-0.05882846967325317</v>
      </c>
    </row>
    <row r="697" spans="1:3">
      <c r="A697" s="2">
        <v>44958</v>
      </c>
      <c r="B697">
        <v>898.5494762514276</v>
      </c>
      <c r="C697">
        <v>0.01694307623224733</v>
      </c>
    </row>
    <row r="698" spans="1:3">
      <c r="A698" s="2">
        <v>44959</v>
      </c>
      <c r="B698">
        <v>929.9389769738179</v>
      </c>
      <c r="C698">
        <v>0.03493352514470449</v>
      </c>
    </row>
    <row r="699" spans="1:3">
      <c r="A699" s="2">
        <v>44960</v>
      </c>
      <c r="B699">
        <v>937.3856459316002</v>
      </c>
      <c r="C699">
        <v>0.008007696356609362</v>
      </c>
    </row>
    <row r="700" spans="1:3">
      <c r="A700" s="2">
        <v>44961</v>
      </c>
      <c r="B700">
        <v>959.9592491543655</v>
      </c>
      <c r="C700">
        <v>0.02408144750321095</v>
      </c>
    </row>
    <row r="701" spans="1:3">
      <c r="A701" s="2">
        <v>44962</v>
      </c>
      <c r="B701">
        <v>961.4646378234004</v>
      </c>
      <c r="C701">
        <v>0.001568179764256605</v>
      </c>
    </row>
    <row r="702" spans="1:3">
      <c r="A702" s="2">
        <v>44963</v>
      </c>
      <c r="B702">
        <v>932.3443927104502</v>
      </c>
      <c r="C702">
        <v>-0.03028738028147737</v>
      </c>
    </row>
    <row r="703" spans="1:3">
      <c r="A703" s="2">
        <v>44964</v>
      </c>
      <c r="B703">
        <v>915.7852166387559</v>
      </c>
      <c r="C703">
        <v>-0.01776079333040714</v>
      </c>
    </row>
    <row r="704" spans="1:3">
      <c r="A704" s="2">
        <v>44965</v>
      </c>
      <c r="B704">
        <v>958.1201852512432</v>
      </c>
      <c r="C704">
        <v>0.0462280541805109</v>
      </c>
    </row>
    <row r="705" spans="1:3">
      <c r="A705" s="2">
        <v>44966</v>
      </c>
      <c r="B705">
        <v>947.1716024441822</v>
      </c>
      <c r="C705">
        <v>-0.01142714972046022</v>
      </c>
    </row>
    <row r="706" spans="1:3">
      <c r="A706" s="2">
        <v>44967</v>
      </c>
      <c r="B706">
        <v>874.3452160905284</v>
      </c>
      <c r="C706">
        <v>-0.07688827047361302</v>
      </c>
    </row>
    <row r="707" spans="1:3">
      <c r="A707" s="2">
        <v>44968</v>
      </c>
      <c r="B707">
        <v>869.525637139716</v>
      </c>
      <c r="C707">
        <v>-0.005512215154973132</v>
      </c>
    </row>
    <row r="708" spans="1:3">
      <c r="A708" s="2">
        <v>44969</v>
      </c>
      <c r="B708">
        <v>884.932273432272</v>
      </c>
      <c r="C708">
        <v>0.01771843823171881</v>
      </c>
    </row>
    <row r="709" spans="1:3">
      <c r="A709" s="2">
        <v>44970</v>
      </c>
      <c r="B709">
        <v>875.4670449918956</v>
      </c>
      <c r="C709">
        <v>-0.01069599191321713</v>
      </c>
    </row>
    <row r="710" spans="1:3">
      <c r="A710" s="2">
        <v>44971</v>
      </c>
      <c r="B710">
        <v>858.6895043269693</v>
      </c>
      <c r="C710">
        <v>-0.01916410304751293</v>
      </c>
    </row>
    <row r="711" spans="1:3">
      <c r="A711" s="2">
        <v>44972</v>
      </c>
      <c r="B711">
        <v>884.9985755434851</v>
      </c>
      <c r="C711">
        <v>0.03063863140744516</v>
      </c>
    </row>
    <row r="712" spans="1:3">
      <c r="A712" s="2">
        <v>44973</v>
      </c>
      <c r="B712">
        <v>948.241652674993</v>
      </c>
      <c r="C712">
        <v>0.07146121912418879</v>
      </c>
    </row>
    <row r="713" spans="1:3">
      <c r="A713" s="2">
        <v>44974</v>
      </c>
      <c r="B713">
        <v>911.7854242640732</v>
      </c>
      <c r="C713">
        <v>-0.03844613691887155</v>
      </c>
    </row>
    <row r="714" spans="1:3">
      <c r="A714" s="2">
        <v>44975</v>
      </c>
      <c r="B714">
        <v>961.212192083725</v>
      </c>
      <c r="C714">
        <v>0.05420877160823823</v>
      </c>
    </row>
    <row r="715" spans="1:3">
      <c r="A715" s="2">
        <v>44976</v>
      </c>
      <c r="B715">
        <v>972.2468688480839</v>
      </c>
      <c r="C715">
        <v>0.01147995921736888</v>
      </c>
    </row>
    <row r="716" spans="1:3">
      <c r="A716" s="2">
        <v>44977</v>
      </c>
      <c r="B716">
        <v>976.4691041428727</v>
      </c>
      <c r="C716">
        <v>0.004342760496407028</v>
      </c>
    </row>
    <row r="717" spans="1:3">
      <c r="A717" s="2">
        <v>44978</v>
      </c>
      <c r="B717">
        <v>990.2123954084342</v>
      </c>
      <c r="C717">
        <v>0.01407447630165959</v>
      </c>
    </row>
    <row r="718" spans="1:3">
      <c r="A718" s="2">
        <v>44979</v>
      </c>
      <c r="B718">
        <v>959.661969280063</v>
      </c>
      <c r="C718">
        <v>-0.0308523971927962</v>
      </c>
    </row>
    <row r="719" spans="1:3">
      <c r="A719" s="2">
        <v>44980</v>
      </c>
      <c r="B719">
        <v>951.6501044879408</v>
      </c>
      <c r="C719">
        <v>-0.008348632173193926</v>
      </c>
    </row>
    <row r="720" spans="1:3">
      <c r="A720" s="2">
        <v>44981</v>
      </c>
      <c r="B720">
        <v>944.5310134359447</v>
      </c>
      <c r="C720">
        <v>-0.007480786287336838</v>
      </c>
    </row>
    <row r="721" spans="1:3">
      <c r="A721" s="2">
        <v>44982</v>
      </c>
      <c r="B721">
        <v>903.7670993197185</v>
      </c>
      <c r="C721">
        <v>-0.04315783551451458</v>
      </c>
    </row>
    <row r="722" spans="1:3">
      <c r="A722" s="2">
        <v>44983</v>
      </c>
      <c r="B722">
        <v>895.3455771271221</v>
      </c>
      <c r="C722">
        <v>-0.009318243825135242</v>
      </c>
    </row>
    <row r="723" spans="1:3">
      <c r="A723" s="2">
        <v>44984</v>
      </c>
      <c r="B723">
        <v>915.0594781353276</v>
      </c>
      <c r="C723">
        <v>0.02201820337512705</v>
      </c>
    </row>
    <row r="724" spans="1:3">
      <c r="A724" s="2">
        <v>44985</v>
      </c>
      <c r="B724">
        <v>900.1552511785119</v>
      </c>
      <c r="C724">
        <v>-0.01628771387318662</v>
      </c>
    </row>
    <row r="725" spans="1:3">
      <c r="A725" s="2">
        <v>44986</v>
      </c>
      <c r="B725">
        <v>880.8992776190687</v>
      </c>
      <c r="C725">
        <v>-0.02139183605742745</v>
      </c>
    </row>
    <row r="726" spans="1:3">
      <c r="A726" s="2">
        <v>44987</v>
      </c>
      <c r="B726">
        <v>907.4916278888244</v>
      </c>
      <c r="C726">
        <v>0.03018773081711523</v>
      </c>
    </row>
    <row r="727" spans="1:3">
      <c r="A727" s="2">
        <v>44988</v>
      </c>
      <c r="B727">
        <v>889.5338953503283</v>
      </c>
      <c r="C727">
        <v>-0.0197883175851139</v>
      </c>
    </row>
    <row r="728" spans="1:3">
      <c r="A728" s="2">
        <v>44989</v>
      </c>
      <c r="B728">
        <v>852.7980092775292</v>
      </c>
      <c r="C728">
        <v>-0.04129790473957295</v>
      </c>
    </row>
    <row r="729" spans="1:3">
      <c r="A729" s="2">
        <v>44990</v>
      </c>
      <c r="B729">
        <v>842.1477647327642</v>
      </c>
      <c r="C729">
        <v>-0.01248858982889467</v>
      </c>
    </row>
    <row r="730" spans="1:3">
      <c r="A730" s="2">
        <v>44991</v>
      </c>
      <c r="B730">
        <v>846.4213180915632</v>
      </c>
      <c r="C730">
        <v>0.005074588495945331</v>
      </c>
    </row>
    <row r="731" spans="1:3">
      <c r="A731" s="2">
        <v>44992</v>
      </c>
      <c r="B731">
        <v>845.6949754725272</v>
      </c>
      <c r="C731">
        <v>-0.0008581336546127361</v>
      </c>
    </row>
    <row r="732" spans="1:3">
      <c r="A732" s="2">
        <v>44993</v>
      </c>
      <c r="B732">
        <v>841.4486147757766</v>
      </c>
      <c r="C732">
        <v>-0.005021149255827084</v>
      </c>
    </row>
    <row r="733" spans="1:3">
      <c r="A733" s="2">
        <v>44994</v>
      </c>
      <c r="B733">
        <v>811.7223486472952</v>
      </c>
      <c r="C733">
        <v>-0.03532748834152233</v>
      </c>
    </row>
    <row r="734" spans="1:3">
      <c r="A734" s="2">
        <v>44995</v>
      </c>
      <c r="B734">
        <v>771.9296923974534</v>
      </c>
      <c r="C734">
        <v>-0.04902249681329429</v>
      </c>
    </row>
    <row r="735" spans="1:3">
      <c r="A735" s="2">
        <v>44996</v>
      </c>
      <c r="B735">
        <v>782.0592275083739</v>
      </c>
      <c r="C735">
        <v>0.01312235454949295</v>
      </c>
    </row>
    <row r="736" spans="1:3">
      <c r="A736" s="2">
        <v>44997</v>
      </c>
      <c r="B736">
        <v>775.0399597834241</v>
      </c>
      <c r="C736">
        <v>-0.008975365903312715</v>
      </c>
    </row>
    <row r="737" spans="1:3">
      <c r="A737" s="2">
        <v>44998</v>
      </c>
      <c r="B737">
        <v>831.9736408492087</v>
      </c>
      <c r="C737">
        <v>0.07345902665675963</v>
      </c>
    </row>
    <row r="738" spans="1:3">
      <c r="A738" s="2">
        <v>44999</v>
      </c>
      <c r="B738">
        <v>868.9847570667622</v>
      </c>
      <c r="C738">
        <v>0.04448592407299801</v>
      </c>
    </row>
    <row r="739" spans="1:3">
      <c r="A739" s="2">
        <v>45000</v>
      </c>
      <c r="B739">
        <v>886.9380581700234</v>
      </c>
      <c r="C739">
        <v>0.02066008748399928</v>
      </c>
    </row>
    <row r="740" spans="1:3">
      <c r="A740" s="2">
        <v>45001</v>
      </c>
      <c r="B740">
        <v>845.2824768652501</v>
      </c>
      <c r="C740">
        <v>-0.04696560365299829</v>
      </c>
    </row>
    <row r="741" spans="1:3">
      <c r="A741" s="2">
        <v>45002</v>
      </c>
      <c r="B741">
        <v>866.9216115674911</v>
      </c>
      <c r="C741">
        <v>0.02559988559385529</v>
      </c>
    </row>
    <row r="742" spans="1:3">
      <c r="A742" s="2">
        <v>45003</v>
      </c>
      <c r="B742">
        <v>927.3195068043256</v>
      </c>
      <c r="C742">
        <v>0.06966938467207928</v>
      </c>
    </row>
    <row r="743" spans="1:3">
      <c r="A743" s="2">
        <v>45004</v>
      </c>
      <c r="B743">
        <v>904.4697253629156</v>
      </c>
      <c r="C743">
        <v>-0.02464067807670034</v>
      </c>
    </row>
    <row r="744" spans="1:3">
      <c r="A744" s="2">
        <v>45005</v>
      </c>
      <c r="B744">
        <v>927.8436505567577</v>
      </c>
      <c r="C744">
        <v>0.02584268388249633</v>
      </c>
    </row>
    <row r="745" spans="1:3">
      <c r="A745" s="2">
        <v>45006</v>
      </c>
      <c r="B745">
        <v>898.3874047342881</v>
      </c>
      <c r="C745">
        <v>-0.03174699293872862</v>
      </c>
    </row>
    <row r="746" spans="1:3">
      <c r="A746" s="2">
        <v>45007</v>
      </c>
      <c r="B746">
        <v>930.2168528802874</v>
      </c>
      <c r="C746">
        <v>0.0354295351629661</v>
      </c>
    </row>
    <row r="747" spans="1:3">
      <c r="A747" s="2">
        <v>45008</v>
      </c>
      <c r="B747">
        <v>894.3682675901637</v>
      </c>
      <c r="C747">
        <v>-0.03853787982783108</v>
      </c>
    </row>
    <row r="748" spans="1:3">
      <c r="A748" s="2">
        <v>45009</v>
      </c>
      <c r="B748">
        <v>925.7283981095857</v>
      </c>
      <c r="C748">
        <v>0.03506400177179869</v>
      </c>
    </row>
    <row r="749" spans="1:3">
      <c r="A749" s="2">
        <v>45010</v>
      </c>
      <c r="B749">
        <v>889.1843607884576</v>
      </c>
      <c r="C749">
        <v>-0.03947598171964262</v>
      </c>
    </row>
    <row r="750" spans="1:3">
      <c r="A750" s="2">
        <v>45011</v>
      </c>
      <c r="B750">
        <v>878.7397819322215</v>
      </c>
      <c r="C750">
        <v>-0.01174624669171498</v>
      </c>
    </row>
    <row r="751" spans="1:3">
      <c r="A751" s="2">
        <v>45012</v>
      </c>
      <c r="B751">
        <v>897.4817519488437</v>
      </c>
      <c r="C751">
        <v>0.02132823664294725</v>
      </c>
    </row>
    <row r="752" spans="1:3">
      <c r="A752" s="2">
        <v>45013</v>
      </c>
      <c r="B752">
        <v>860.2892095004252</v>
      </c>
      <c r="C752">
        <v>-0.04144100129908657</v>
      </c>
    </row>
    <row r="753" spans="1:3">
      <c r="A753" s="2">
        <v>45014</v>
      </c>
      <c r="B753">
        <v>881.2842290490429</v>
      </c>
      <c r="C753">
        <v>0.02440460640068887</v>
      </c>
    </row>
    <row r="754" spans="1:3">
      <c r="A754" s="2">
        <v>45015</v>
      </c>
      <c r="B754">
        <v>905.0290544791835</v>
      </c>
      <c r="C754">
        <v>0.02694343623482598</v>
      </c>
    </row>
    <row r="755" spans="1:3">
      <c r="A755" s="2">
        <v>45016</v>
      </c>
      <c r="B755">
        <v>895.8734025914115</v>
      </c>
      <c r="C755">
        <v>-0.01011641763594073</v>
      </c>
    </row>
    <row r="756" spans="1:3">
      <c r="A756" s="2">
        <v>45017</v>
      </c>
      <c r="B756">
        <v>920.6602156860515</v>
      </c>
      <c r="C756">
        <v>0.02766776312695685</v>
      </c>
    </row>
    <row r="757" spans="1:3">
      <c r="A757" s="2">
        <v>45018</v>
      </c>
      <c r="B757">
        <v>919.2580430429948</v>
      </c>
      <c r="C757">
        <v>-0.001523007749402838</v>
      </c>
    </row>
    <row r="758" spans="1:3">
      <c r="A758" s="2">
        <v>45019</v>
      </c>
      <c r="B758">
        <v>904.5292934720248</v>
      </c>
      <c r="C758">
        <v>-0.01602243209340193</v>
      </c>
    </row>
    <row r="759" spans="1:3">
      <c r="A759" s="2">
        <v>45020</v>
      </c>
      <c r="B759">
        <v>903.1323462024415</v>
      </c>
      <c r="C759">
        <v>-0.001544391408509482</v>
      </c>
    </row>
    <row r="760" spans="1:3">
      <c r="A760" s="2">
        <v>45021</v>
      </c>
      <c r="B760">
        <v>918.4671903446801</v>
      </c>
      <c r="C760">
        <v>0.01697962010409637</v>
      </c>
    </row>
    <row r="761" spans="1:3">
      <c r="A761" s="2">
        <v>45022</v>
      </c>
      <c r="B761">
        <v>928.133136722043</v>
      </c>
      <c r="C761">
        <v>0.01052399745900057</v>
      </c>
    </row>
    <row r="762" spans="1:3">
      <c r="A762" s="2">
        <v>45023</v>
      </c>
      <c r="B762">
        <v>917.1005051846518</v>
      </c>
      <c r="C762">
        <v>-0.01188690620006949</v>
      </c>
    </row>
    <row r="763" spans="1:3">
      <c r="A763" s="2">
        <v>45024</v>
      </c>
      <c r="B763">
        <v>910.9436900325178</v>
      </c>
      <c r="C763">
        <v>-0.006713348337862191</v>
      </c>
    </row>
    <row r="764" spans="1:3">
      <c r="A764" s="2">
        <v>45025</v>
      </c>
      <c r="B764">
        <v>904.0329680261839</v>
      </c>
      <c r="C764">
        <v>-0.007586332812829721</v>
      </c>
    </row>
    <row r="765" spans="1:3">
      <c r="A765" s="2">
        <v>45026</v>
      </c>
      <c r="B765">
        <v>910.5042151633113</v>
      </c>
      <c r="C765">
        <v>0.007158198169759711</v>
      </c>
    </row>
    <row r="766" spans="1:3">
      <c r="A766" s="2">
        <v>45027</v>
      </c>
      <c r="B766">
        <v>930.3275036627077</v>
      </c>
      <c r="C766">
        <v>0.02177177015686937</v>
      </c>
    </row>
    <row r="767" spans="1:3">
      <c r="A767" s="2">
        <v>45028</v>
      </c>
      <c r="B767">
        <v>938.4259823895901</v>
      </c>
      <c r="C767">
        <v>0.008704976145495591</v>
      </c>
    </row>
    <row r="768" spans="1:3">
      <c r="A768" s="2">
        <v>45029</v>
      </c>
      <c r="B768">
        <v>937.7726121947737</v>
      </c>
      <c r="C768">
        <v>-0.0006962405209121059</v>
      </c>
    </row>
    <row r="769" spans="1:3">
      <c r="A769" s="2">
        <v>45030</v>
      </c>
      <c r="B769">
        <v>964.2588322285408</v>
      </c>
      <c r="C769">
        <v>0.02824375513780297</v>
      </c>
    </row>
    <row r="770" spans="1:3">
      <c r="A770" s="2">
        <v>45031</v>
      </c>
      <c r="B770">
        <v>983.4920199087602</v>
      </c>
      <c r="C770">
        <v>0.01994608401539733</v>
      </c>
    </row>
    <row r="771" spans="1:3">
      <c r="A771" s="2">
        <v>45032</v>
      </c>
      <c r="B771">
        <v>990.0981984385546</v>
      </c>
      <c r="C771">
        <v>0.006717063683350677</v>
      </c>
    </row>
    <row r="772" spans="1:3">
      <c r="A772" s="2">
        <v>45033</v>
      </c>
      <c r="B772">
        <v>1005.635041058625</v>
      </c>
      <c r="C772">
        <v>0.01569222390725744</v>
      </c>
    </row>
    <row r="773" spans="1:3">
      <c r="A773" s="2">
        <v>45034</v>
      </c>
      <c r="B773">
        <v>985.1088306467982</v>
      </c>
      <c r="C773">
        <v>-0.02041119250401091</v>
      </c>
    </row>
    <row r="774" spans="1:3">
      <c r="A774" s="2">
        <v>45035</v>
      </c>
      <c r="B774">
        <v>1006.150841236704</v>
      </c>
      <c r="C774">
        <v>0.02136008726679517</v>
      </c>
    </row>
    <row r="775" spans="1:3">
      <c r="A775" s="2">
        <v>45036</v>
      </c>
      <c r="B775">
        <v>929.0540550684747</v>
      </c>
      <c r="C775">
        <v>-0.07662547503659256</v>
      </c>
    </row>
    <row r="776" spans="1:3">
      <c r="A776" s="2">
        <v>45037</v>
      </c>
      <c r="B776">
        <v>910.7123748425723</v>
      </c>
      <c r="C776">
        <v>-0.01974231760341494</v>
      </c>
    </row>
    <row r="777" spans="1:3">
      <c r="A777" s="2">
        <v>45038</v>
      </c>
      <c r="B777">
        <v>878.4586288967809</v>
      </c>
      <c r="C777">
        <v>-0.03541595221143989</v>
      </c>
    </row>
    <row r="778" spans="1:3">
      <c r="A778" s="2">
        <v>45039</v>
      </c>
      <c r="B778">
        <v>896.025618531201</v>
      </c>
      <c r="C778">
        <v>0.01999751502979907</v>
      </c>
    </row>
    <row r="779" spans="1:3">
      <c r="A779" s="2">
        <v>45040</v>
      </c>
      <c r="B779">
        <v>884.9623551618391</v>
      </c>
      <c r="C779">
        <v>-0.01234703912539592</v>
      </c>
    </row>
    <row r="780" spans="1:3">
      <c r="A780" s="2">
        <v>45041</v>
      </c>
      <c r="B780">
        <v>868.5812227289672</v>
      </c>
      <c r="C780">
        <v>-0.01851054153583309</v>
      </c>
    </row>
    <row r="781" spans="1:3">
      <c r="A781" s="2">
        <v>45042</v>
      </c>
      <c r="B781">
        <v>883.4312525799101</v>
      </c>
      <c r="C781">
        <v>0.01709688105423934</v>
      </c>
    </row>
    <row r="782" spans="1:3">
      <c r="A782" s="2">
        <v>45043</v>
      </c>
      <c r="B782">
        <v>866.343106541751</v>
      </c>
      <c r="C782">
        <v>-0.01934292678491512</v>
      </c>
    </row>
    <row r="783" spans="1:3">
      <c r="A783" s="2">
        <v>45044</v>
      </c>
      <c r="B783">
        <v>888.4134685742951</v>
      </c>
      <c r="C783">
        <v>0.02547531326317576</v>
      </c>
    </row>
    <row r="784" spans="1:3">
      <c r="A784" s="2">
        <v>45045</v>
      </c>
      <c r="B784">
        <v>886.7272720569069</v>
      </c>
      <c r="C784">
        <v>-0.00189798621591597</v>
      </c>
    </row>
    <row r="785" spans="1:3">
      <c r="A785" s="2">
        <v>45046</v>
      </c>
      <c r="B785">
        <v>886.7801778318872</v>
      </c>
      <c r="C785">
        <v>5.966408911439736E-05</v>
      </c>
    </row>
    <row r="786" spans="1:3">
      <c r="A786" s="2">
        <v>45047</v>
      </c>
      <c r="B786">
        <v>883.0873449817911</v>
      </c>
      <c r="C786">
        <v>-0.004164315962863263</v>
      </c>
    </row>
    <row r="787" spans="1:3">
      <c r="A787" s="2">
        <v>45048</v>
      </c>
      <c r="B787">
        <v>854.5532978935245</v>
      </c>
      <c r="C787">
        <v>-0.03231169289245683</v>
      </c>
    </row>
    <row r="788" spans="1:3">
      <c r="A788" s="2">
        <v>45049</v>
      </c>
      <c r="B788">
        <v>859.9839658915356</v>
      </c>
      <c r="C788">
        <v>0.0063549786905015</v>
      </c>
    </row>
    <row r="789" spans="1:3">
      <c r="A789" s="2">
        <v>45050</v>
      </c>
      <c r="B789">
        <v>872.5495705206392</v>
      </c>
      <c r="C789">
        <v>0.01461144059363595</v>
      </c>
    </row>
    <row r="790" spans="1:3">
      <c r="A790" s="2">
        <v>45051</v>
      </c>
      <c r="B790">
        <v>859.6873904699031</v>
      </c>
      <c r="C790">
        <v>-0.01474091614423856</v>
      </c>
    </row>
    <row r="791" spans="1:3">
      <c r="A791" s="2">
        <v>45052</v>
      </c>
      <c r="B791">
        <v>882.6414015566424</v>
      </c>
      <c r="C791">
        <v>0.0267004161526585</v>
      </c>
    </row>
    <row r="792" spans="1:3">
      <c r="A792" s="2">
        <v>45053</v>
      </c>
      <c r="B792">
        <v>845.4570097215905</v>
      </c>
      <c r="C792">
        <v>-0.04212853801042293</v>
      </c>
    </row>
    <row r="793" spans="1:3">
      <c r="A793" s="2">
        <v>45054</v>
      </c>
      <c r="B793">
        <v>839.1108442415901</v>
      </c>
      <c r="C793">
        <v>-0.007506195355917789</v>
      </c>
    </row>
    <row r="794" spans="1:3">
      <c r="A794" s="2">
        <v>45055</v>
      </c>
      <c r="B794">
        <v>794.8426735574926</v>
      </c>
      <c r="C794">
        <v>-0.05275604646023646</v>
      </c>
    </row>
    <row r="795" spans="1:3">
      <c r="A795" s="2">
        <v>45056</v>
      </c>
      <c r="B795">
        <v>791.9962300116304</v>
      </c>
      <c r="C795">
        <v>-0.003581140822651596</v>
      </c>
    </row>
    <row r="796" spans="1:3">
      <c r="A796" s="2">
        <v>45057</v>
      </c>
      <c r="B796">
        <v>801.4462627236392</v>
      </c>
      <c r="C796">
        <v>0.01193191628181123</v>
      </c>
    </row>
    <row r="797" spans="1:3">
      <c r="A797" s="2">
        <v>45058</v>
      </c>
      <c r="B797">
        <v>778.0608438106887</v>
      </c>
      <c r="C797">
        <v>-0.02917902297463759</v>
      </c>
    </row>
    <row r="798" spans="1:3">
      <c r="A798" s="2">
        <v>45059</v>
      </c>
      <c r="B798">
        <v>787.5668613900843</v>
      </c>
      <c r="C798">
        <v>0.01221757611247765</v>
      </c>
    </row>
    <row r="799" spans="1:3">
      <c r="A799" s="2">
        <v>45060</v>
      </c>
      <c r="B799">
        <v>784.5023961600701</v>
      </c>
      <c r="C799">
        <v>-0.003891054055531584</v>
      </c>
    </row>
    <row r="800" spans="1:3">
      <c r="A800" s="2">
        <v>45061</v>
      </c>
      <c r="B800">
        <v>787.9386662259512</v>
      </c>
      <c r="C800">
        <v>0.004380190656779082</v>
      </c>
    </row>
    <row r="801" spans="1:3">
      <c r="A801" s="2">
        <v>45062</v>
      </c>
      <c r="B801">
        <v>792.3002898658008</v>
      </c>
      <c r="C801">
        <v>0.00553548623364386</v>
      </c>
    </row>
    <row r="802" spans="1:3">
      <c r="A802" s="2">
        <v>45063</v>
      </c>
      <c r="B802">
        <v>788.4950977774971</v>
      </c>
      <c r="C802">
        <v>-0.004802714497237126</v>
      </c>
    </row>
    <row r="803" spans="1:3">
      <c r="A803" s="2">
        <v>45064</v>
      </c>
      <c r="B803">
        <v>802.9759579738534</v>
      </c>
      <c r="C803">
        <v>0.01836518735141524</v>
      </c>
    </row>
    <row r="804" spans="1:3">
      <c r="A804" s="2">
        <v>45065</v>
      </c>
      <c r="B804">
        <v>791.1254886918998</v>
      </c>
      <c r="C804">
        <v>-0.01475818692237785</v>
      </c>
    </row>
    <row r="805" spans="1:3">
      <c r="A805" s="2">
        <v>45066</v>
      </c>
      <c r="B805">
        <v>790.7894657867359</v>
      </c>
      <c r="C805">
        <v>-0.000424740335088325</v>
      </c>
    </row>
    <row r="806" spans="1:3">
      <c r="A806" s="2">
        <v>45067</v>
      </c>
      <c r="B806">
        <v>791.9146634735264</v>
      </c>
      <c r="C806">
        <v>0.001422878952580753</v>
      </c>
    </row>
    <row r="807" spans="1:3">
      <c r="A807" s="2">
        <v>45068</v>
      </c>
      <c r="B807">
        <v>778.2361434156999</v>
      </c>
      <c r="C807">
        <v>-0.01727271976229017</v>
      </c>
    </row>
    <row r="808" spans="1:3">
      <c r="A808" s="2">
        <v>45069</v>
      </c>
      <c r="B808">
        <v>784.0042445828709</v>
      </c>
      <c r="C808">
        <v>0.007411762118699095</v>
      </c>
    </row>
    <row r="809" spans="1:3">
      <c r="A809" s="2">
        <v>45070</v>
      </c>
      <c r="B809">
        <v>792.7064529834286</v>
      </c>
      <c r="C809">
        <v>0.01109969551910739</v>
      </c>
    </row>
    <row r="810" spans="1:3">
      <c r="A810" s="2">
        <v>45071</v>
      </c>
      <c r="B810">
        <v>768.0338822702604</v>
      </c>
      <c r="C810">
        <v>-0.03112447315183386</v>
      </c>
    </row>
    <row r="811" spans="1:3">
      <c r="A811" s="2">
        <v>45072</v>
      </c>
      <c r="B811">
        <v>762.8512792046428</v>
      </c>
      <c r="C811">
        <v>-0.006747883375012309</v>
      </c>
    </row>
    <row r="812" spans="1:3">
      <c r="A812" s="2">
        <v>45073</v>
      </c>
      <c r="B812">
        <v>771.1661202633445</v>
      </c>
      <c r="C812">
        <v>0.01089968816381992</v>
      </c>
    </row>
    <row r="813" spans="1:3">
      <c r="A813" s="2">
        <v>45074</v>
      </c>
      <c r="B813">
        <v>779.087398920323</v>
      </c>
      <c r="C813">
        <v>0.0102718188063986</v>
      </c>
    </row>
    <row r="814" spans="1:3">
      <c r="A814" s="2">
        <v>45075</v>
      </c>
      <c r="B814">
        <v>808.4762371538094</v>
      </c>
      <c r="C814">
        <v>0.03772213268269264</v>
      </c>
    </row>
    <row r="815" spans="1:3">
      <c r="A815" s="2">
        <v>45076</v>
      </c>
      <c r="B815">
        <v>800.0808627641868</v>
      </c>
      <c r="C815">
        <v>-0.01038419436937066</v>
      </c>
    </row>
    <row r="816" spans="1:3">
      <c r="A816" s="2">
        <v>45077</v>
      </c>
      <c r="B816">
        <v>800.404645010632</v>
      </c>
      <c r="C816">
        <v>0.0004046869029294964</v>
      </c>
    </row>
    <row r="817" spans="1:3">
      <c r="A817" s="2">
        <v>45078</v>
      </c>
      <c r="B817">
        <v>782.2940259822577</v>
      </c>
      <c r="C817">
        <v>-0.02262682899364443</v>
      </c>
    </row>
    <row r="818" spans="1:3">
      <c r="A818" s="2">
        <v>45079</v>
      </c>
      <c r="B818">
        <v>775.5827654025284</v>
      </c>
      <c r="C818">
        <v>-0.008578949035565775</v>
      </c>
    </row>
    <row r="819" spans="1:3">
      <c r="A819" s="2">
        <v>45080</v>
      </c>
      <c r="B819">
        <v>793.4028936560539</v>
      </c>
      <c r="C819">
        <v>0.02297643662088977</v>
      </c>
    </row>
    <row r="820" spans="1:3">
      <c r="A820" s="2">
        <v>45081</v>
      </c>
      <c r="B820">
        <v>791.5716233374383</v>
      </c>
      <c r="C820">
        <v>-0.002308121552439868</v>
      </c>
    </row>
    <row r="821" spans="1:3">
      <c r="A821" s="2">
        <v>45082</v>
      </c>
      <c r="B821">
        <v>793.1312599294738</v>
      </c>
      <c r="C821">
        <v>0.001970303818446428</v>
      </c>
    </row>
    <row r="822" spans="1:3">
      <c r="A822" s="2">
        <v>45083</v>
      </c>
      <c r="B822">
        <v>740.0170335101677</v>
      </c>
      <c r="C822">
        <v>-0.06696776322248232</v>
      </c>
    </row>
    <row r="823" spans="1:3">
      <c r="A823" s="2">
        <v>45084</v>
      </c>
      <c r="B823">
        <v>760.0204695386742</v>
      </c>
      <c r="C823">
        <v>0.02703104810118084</v>
      </c>
    </row>
    <row r="824" spans="1:3">
      <c r="A824" s="2">
        <v>45085</v>
      </c>
      <c r="B824">
        <v>717.2972907507302</v>
      </c>
      <c r="C824">
        <v>-0.05621319490760113</v>
      </c>
    </row>
    <row r="825" spans="1:3">
      <c r="A825" s="2">
        <v>45086</v>
      </c>
      <c r="B825">
        <v>725.5614309878309</v>
      </c>
      <c r="C825">
        <v>0.01152122048091297</v>
      </c>
    </row>
    <row r="826" spans="1:3">
      <c r="A826" s="2">
        <v>45087</v>
      </c>
      <c r="B826">
        <v>709.478181946313</v>
      </c>
      <c r="C826">
        <v>-0.02216662622160193</v>
      </c>
    </row>
    <row r="827" spans="1:3">
      <c r="A827" s="2">
        <v>45088</v>
      </c>
      <c r="B827">
        <v>646.0774667444368</v>
      </c>
      <c r="C827">
        <v>-0.08936245936125742</v>
      </c>
    </row>
    <row r="828" spans="1:3">
      <c r="A828" s="2">
        <v>45089</v>
      </c>
      <c r="B828">
        <v>641.7924174829437</v>
      </c>
      <c r="C828">
        <v>-0.006632407848992661</v>
      </c>
    </row>
    <row r="829" spans="1:3">
      <c r="A829" s="2">
        <v>45090</v>
      </c>
      <c r="B829">
        <v>642.9387873638167</v>
      </c>
      <c r="C829">
        <v>0.00178620041253974</v>
      </c>
    </row>
    <row r="830" spans="1:3">
      <c r="A830" s="2">
        <v>45091</v>
      </c>
      <c r="B830">
        <v>652.1875040839985</v>
      </c>
      <c r="C830">
        <v>0.01438506573557885</v>
      </c>
    </row>
    <row r="831" spans="1:3">
      <c r="A831" s="2">
        <v>45092</v>
      </c>
      <c r="B831">
        <v>635.0055084694885</v>
      </c>
      <c r="C831">
        <v>-0.02634517758607202</v>
      </c>
    </row>
    <row r="832" spans="1:3">
      <c r="A832" s="2">
        <v>45093</v>
      </c>
      <c r="B832">
        <v>631.8088905789367</v>
      </c>
      <c r="C832">
        <v>-0.005034000253409499</v>
      </c>
    </row>
    <row r="833" spans="1:3">
      <c r="A833" s="2">
        <v>45094</v>
      </c>
      <c r="B833">
        <v>644.3613500241413</v>
      </c>
      <c r="C833">
        <v>0.01986749416220235</v>
      </c>
    </row>
    <row r="834" spans="1:3">
      <c r="A834" s="2">
        <v>45095</v>
      </c>
      <c r="B834">
        <v>652.8311327638402</v>
      </c>
      <c r="C834">
        <v>0.01314446116201973</v>
      </c>
    </row>
    <row r="835" spans="1:3">
      <c r="A835" s="2">
        <v>45096</v>
      </c>
      <c r="B835">
        <v>645.2646361919365</v>
      </c>
      <c r="C835">
        <v>-0.01159028145589502</v>
      </c>
    </row>
    <row r="836" spans="1:3">
      <c r="A836" s="2">
        <v>45097</v>
      </c>
      <c r="B836">
        <v>649.9303138962265</v>
      </c>
      <c r="C836">
        <v>0.007230642193294168</v>
      </c>
    </row>
    <row r="837" spans="1:3">
      <c r="A837" s="2">
        <v>45098</v>
      </c>
      <c r="B837">
        <v>669.605595773943</v>
      </c>
      <c r="C837">
        <v>0.03027290996748011</v>
      </c>
    </row>
    <row r="838" spans="1:3">
      <c r="A838" s="2">
        <v>45099</v>
      </c>
      <c r="B838">
        <v>700.9565485500241</v>
      </c>
      <c r="C838">
        <v>0.04682002804926544</v>
      </c>
    </row>
    <row r="839" spans="1:3">
      <c r="A839" s="2">
        <v>45100</v>
      </c>
      <c r="B839">
        <v>692.3859320362255</v>
      </c>
      <c r="C839">
        <v>-0.01222702966614331</v>
      </c>
    </row>
    <row r="840" spans="1:3">
      <c r="A840" s="2">
        <v>45101</v>
      </c>
      <c r="B840">
        <v>712.8349528913668</v>
      </c>
      <c r="C840">
        <v>0.02953413682886818</v>
      </c>
    </row>
    <row r="841" spans="1:3">
      <c r="A841" s="2">
        <v>45102</v>
      </c>
      <c r="B841">
        <v>702.6957151898123</v>
      </c>
      <c r="C841">
        <v>-0.01422382230336527</v>
      </c>
    </row>
    <row r="842" spans="1:3">
      <c r="A842" s="2">
        <v>45103</v>
      </c>
      <c r="B842">
        <v>738.3011927340588</v>
      </c>
      <c r="C842">
        <v>0.05066983727747476</v>
      </c>
    </row>
    <row r="843" spans="1:3">
      <c r="A843" s="2">
        <v>45104</v>
      </c>
      <c r="B843">
        <v>715.6847462307211</v>
      </c>
      <c r="C843">
        <v>-0.03063308948423205</v>
      </c>
    </row>
    <row r="844" spans="1:3">
      <c r="A844" s="2">
        <v>45105</v>
      </c>
      <c r="B844">
        <v>725.868703416004</v>
      </c>
      <c r="C844">
        <v>0.01422966919292112</v>
      </c>
    </row>
    <row r="845" spans="1:3">
      <c r="A845" s="2">
        <v>45106</v>
      </c>
      <c r="B845">
        <v>689.7529516020645</v>
      </c>
      <c r="C845">
        <v>-0.04975521281462536</v>
      </c>
    </row>
    <row r="846" spans="1:3">
      <c r="A846" s="2">
        <v>45107</v>
      </c>
      <c r="B846">
        <v>707.6574252102498</v>
      </c>
      <c r="C846">
        <v>0.02595780643866652</v>
      </c>
    </row>
    <row r="847" spans="1:3">
      <c r="A847" s="2">
        <v>45108</v>
      </c>
      <c r="B847">
        <v>741.3544383117494</v>
      </c>
      <c r="C847">
        <v>0.04761769169805286</v>
      </c>
    </row>
    <row r="848" spans="1:3">
      <c r="A848" s="2">
        <v>45109</v>
      </c>
      <c r="B848">
        <v>752.0186743540005</v>
      </c>
      <c r="C848">
        <v>0.01438480096853034</v>
      </c>
    </row>
    <row r="849" spans="1:3">
      <c r="A849" s="2">
        <v>45110</v>
      </c>
      <c r="B849">
        <v>757.9329365083991</v>
      </c>
      <c r="C849">
        <v>0.007864515012847351</v>
      </c>
    </row>
    <row r="850" spans="1:3">
      <c r="A850" s="2">
        <v>45111</v>
      </c>
      <c r="B850">
        <v>764.7601457543229</v>
      </c>
      <c r="C850">
        <v>0.009007669303005894</v>
      </c>
    </row>
    <row r="851" spans="1:3">
      <c r="A851" s="2">
        <v>45112</v>
      </c>
      <c r="B851">
        <v>760.7226218594155</v>
      </c>
      <c r="C851">
        <v>-0.005279464309590809</v>
      </c>
    </row>
    <row r="852" spans="1:3">
      <c r="A852" s="2">
        <v>45113</v>
      </c>
      <c r="B852">
        <v>743.332133126452</v>
      </c>
      <c r="C852">
        <v>-0.02286048585022538</v>
      </c>
    </row>
    <row r="853" spans="1:3">
      <c r="A853" s="2">
        <v>45114</v>
      </c>
      <c r="B853">
        <v>727.0412104568546</v>
      </c>
      <c r="C853">
        <v>-0.0219160748521362</v>
      </c>
    </row>
    <row r="854" spans="1:3">
      <c r="A854" s="2">
        <v>45115</v>
      </c>
      <c r="B854">
        <v>743.6137336538411</v>
      </c>
      <c r="C854">
        <v>0.02279447568944915</v>
      </c>
    </row>
    <row r="855" spans="1:3">
      <c r="A855" s="2">
        <v>45116</v>
      </c>
      <c r="B855">
        <v>745.7803240061141</v>
      </c>
      <c r="C855">
        <v>0.002913596473840263</v>
      </c>
    </row>
    <row r="856" spans="1:3">
      <c r="A856" s="2">
        <v>45117</v>
      </c>
      <c r="B856">
        <v>740.0918217918791</v>
      </c>
      <c r="C856">
        <v>-0.007627584197553161</v>
      </c>
    </row>
    <row r="857" spans="1:3">
      <c r="A857" s="2">
        <v>45118</v>
      </c>
      <c r="B857">
        <v>750.7612231029527</v>
      </c>
      <c r="C857">
        <v>0.01441632105221946</v>
      </c>
    </row>
    <row r="858" spans="1:3">
      <c r="A858" s="2">
        <v>45119</v>
      </c>
      <c r="B858">
        <v>759.6877795730595</v>
      </c>
      <c r="C858">
        <v>0.01189000736241108</v>
      </c>
    </row>
    <row r="859" spans="1:3">
      <c r="A859" s="2">
        <v>45120</v>
      </c>
      <c r="B859">
        <v>754.7595504929604</v>
      </c>
      <c r="C859">
        <v>-0.006487176985877974</v>
      </c>
    </row>
    <row r="860" spans="1:3">
      <c r="A860" s="2">
        <v>45121</v>
      </c>
      <c r="B860">
        <v>829.3182961388518</v>
      </c>
      <c r="C860">
        <v>0.0987847660850325</v>
      </c>
    </row>
    <row r="861" spans="1:3">
      <c r="A861" s="2">
        <v>45122</v>
      </c>
      <c r="B861">
        <v>815.6622442647523</v>
      </c>
      <c r="C861">
        <v>-0.01646659905814141</v>
      </c>
    </row>
    <row r="862" spans="1:3">
      <c r="A862" s="2">
        <v>45123</v>
      </c>
      <c r="B862">
        <v>814.9707931810576</v>
      </c>
      <c r="C862">
        <v>-0.0008477174082245353</v>
      </c>
    </row>
    <row r="863" spans="1:3">
      <c r="A863" s="2">
        <v>45124</v>
      </c>
      <c r="B863">
        <v>797.0487356082359</v>
      </c>
      <c r="C863">
        <v>-0.02199104277451092</v>
      </c>
    </row>
    <row r="864" spans="1:3">
      <c r="A864" s="2">
        <v>45125</v>
      </c>
      <c r="B864">
        <v>804.6745051958907</v>
      </c>
      <c r="C864">
        <v>0.009567507289043542</v>
      </c>
    </row>
    <row r="865" spans="1:3">
      <c r="A865" s="2">
        <v>45126</v>
      </c>
      <c r="B865">
        <v>783.3254314614638</v>
      </c>
      <c r="C865">
        <v>-0.02653131619875249</v>
      </c>
    </row>
    <row r="866" spans="1:3">
      <c r="A866" s="2">
        <v>45127</v>
      </c>
      <c r="B866">
        <v>790.9144486535754</v>
      </c>
      <c r="C866">
        <v>0.009688204783486531</v>
      </c>
    </row>
    <row r="867" spans="1:3">
      <c r="A867" s="2">
        <v>45128</v>
      </c>
      <c r="B867">
        <v>806.4802475636799</v>
      </c>
      <c r="C867">
        <v>0.01968076185307166</v>
      </c>
    </row>
    <row r="868" spans="1:3">
      <c r="A868" s="2">
        <v>45129</v>
      </c>
      <c r="B868">
        <v>812.0721168229976</v>
      </c>
      <c r="C868">
        <v>0.006933671687819221</v>
      </c>
    </row>
    <row r="869" spans="1:3">
      <c r="A869" s="2">
        <v>45130</v>
      </c>
      <c r="B869">
        <v>791.456532492361</v>
      </c>
      <c r="C869">
        <v>-0.02538639599065318</v>
      </c>
    </row>
    <row r="870" spans="1:3">
      <c r="A870" s="2">
        <v>45131</v>
      </c>
      <c r="B870">
        <v>802.2370176015546</v>
      </c>
      <c r="C870">
        <v>0.01362107035145055</v>
      </c>
    </row>
    <row r="871" spans="1:3">
      <c r="A871" s="2">
        <v>45132</v>
      </c>
      <c r="B871">
        <v>774.7825136447879</v>
      </c>
      <c r="C871">
        <v>-0.03422243470994069</v>
      </c>
    </row>
    <row r="872" spans="1:3">
      <c r="A872" s="2">
        <v>45133</v>
      </c>
      <c r="B872">
        <v>770.4630313987576</v>
      </c>
      <c r="C872">
        <v>-0.005575090002625682</v>
      </c>
    </row>
    <row r="873" spans="1:3">
      <c r="A873" s="2">
        <v>45134</v>
      </c>
      <c r="B873">
        <v>784.3256050223123</v>
      </c>
      <c r="C873">
        <v>0.01799252275399565</v>
      </c>
    </row>
    <row r="874" spans="1:3">
      <c r="A874" s="2">
        <v>45135</v>
      </c>
      <c r="B874">
        <v>786.3446325333921</v>
      </c>
      <c r="C874">
        <v>0.00257422108643568</v>
      </c>
    </row>
    <row r="875" spans="1:3">
      <c r="A875" s="2">
        <v>45136</v>
      </c>
      <c r="B875">
        <v>788.9449428489951</v>
      </c>
      <c r="C875">
        <v>0.003306832917807867</v>
      </c>
    </row>
    <row r="876" spans="1:3">
      <c r="A876" s="2">
        <v>45137</v>
      </c>
      <c r="B876">
        <v>797.9987364436225</v>
      </c>
      <c r="C876">
        <v>0.01147582436099137</v>
      </c>
    </row>
    <row r="877" spans="1:3">
      <c r="A877" s="2">
        <v>45138</v>
      </c>
      <c r="B877">
        <v>786.8068527910382</v>
      </c>
      <c r="C877">
        <v>-0.01402493906501945</v>
      </c>
    </row>
    <row r="878" spans="1:3">
      <c r="A878" s="2">
        <v>45139</v>
      </c>
      <c r="B878">
        <v>780.2251207475003</v>
      </c>
      <c r="C878">
        <v>-0.008365117843331493</v>
      </c>
    </row>
    <row r="879" spans="1:3">
      <c r="A879" s="2">
        <v>45140</v>
      </c>
      <c r="B879">
        <v>787.8898834830782</v>
      </c>
      <c r="C879">
        <v>0.009823783587273649</v>
      </c>
    </row>
    <row r="880" spans="1:3">
      <c r="A880" s="2">
        <v>45141</v>
      </c>
      <c r="B880">
        <v>765.9200053685037</v>
      </c>
      <c r="C880">
        <v>-0.02788445260580164</v>
      </c>
    </row>
    <row r="881" spans="1:3">
      <c r="A881" s="2">
        <v>45142</v>
      </c>
      <c r="B881">
        <v>758.8060901035627</v>
      </c>
      <c r="C881">
        <v>-0.009288065614003971</v>
      </c>
    </row>
    <row r="882" spans="1:3">
      <c r="A882" s="2">
        <v>45143</v>
      </c>
      <c r="B882">
        <v>757.8289136718677</v>
      </c>
      <c r="C882">
        <v>-0.001287781482567807</v>
      </c>
    </row>
    <row r="883" spans="1:3">
      <c r="A883" s="2">
        <v>45144</v>
      </c>
      <c r="B883">
        <v>759.6985749168578</v>
      </c>
      <c r="C883">
        <v>0.002467128412838138</v>
      </c>
    </row>
    <row r="884" spans="1:3">
      <c r="A884" s="2">
        <v>45145</v>
      </c>
      <c r="B884">
        <v>759.657976149133</v>
      </c>
      <c r="C884">
        <v>-5.344062640788572E-05</v>
      </c>
    </row>
    <row r="885" spans="1:3">
      <c r="A885" s="2">
        <v>45146</v>
      </c>
      <c r="B885">
        <v>757.3763371838662</v>
      </c>
      <c r="C885">
        <v>-0.00300350820619677</v>
      </c>
    </row>
    <row r="886" spans="1:3">
      <c r="A886" s="2">
        <v>45147</v>
      </c>
      <c r="B886">
        <v>775.2841992153461</v>
      </c>
      <c r="C886">
        <v>0.02364460196639651</v>
      </c>
    </row>
    <row r="887" spans="1:3">
      <c r="A887" s="2">
        <v>45148</v>
      </c>
      <c r="B887">
        <v>779.6617476051911</v>
      </c>
      <c r="C887">
        <v>0.005646378959193843</v>
      </c>
    </row>
    <row r="888" spans="1:3">
      <c r="A888" s="2">
        <v>45149</v>
      </c>
      <c r="B888">
        <v>773.1498080480686</v>
      </c>
      <c r="C888">
        <v>-0.008352262474239036</v>
      </c>
    </row>
    <row r="889" spans="1:3">
      <c r="A889" s="2">
        <v>45150</v>
      </c>
      <c r="B889">
        <v>769.1899112775458</v>
      </c>
      <c r="C889">
        <v>-0.00512177165318084</v>
      </c>
    </row>
    <row r="890" spans="1:3">
      <c r="A890" s="2">
        <v>45151</v>
      </c>
      <c r="B890">
        <v>770.6126794012652</v>
      </c>
      <c r="C890">
        <v>0.001849696808108536</v>
      </c>
    </row>
    <row r="891" spans="1:3">
      <c r="A891" s="2">
        <v>45152</v>
      </c>
      <c r="B891">
        <v>764.8463977181713</v>
      </c>
      <c r="C891">
        <v>-0.007482723600621299</v>
      </c>
    </row>
    <row r="892" spans="1:3">
      <c r="A892" s="2">
        <v>45153</v>
      </c>
      <c r="B892">
        <v>771.2392700533109</v>
      </c>
      <c r="C892">
        <v>0.008358374118270007</v>
      </c>
    </row>
    <row r="893" spans="1:3">
      <c r="A893" s="2">
        <v>45154</v>
      </c>
      <c r="B893">
        <v>747.09501491205</v>
      </c>
      <c r="C893">
        <v>-0.0313057906654467</v>
      </c>
    </row>
    <row r="894" spans="1:3">
      <c r="A894" s="2">
        <v>45155</v>
      </c>
      <c r="B894">
        <v>723.1088715525784</v>
      </c>
      <c r="C894">
        <v>-0.03210588061853858</v>
      </c>
    </row>
    <row r="895" spans="1:3">
      <c r="A895" s="2">
        <v>45156</v>
      </c>
      <c r="B895">
        <v>677.2914952239225</v>
      </c>
      <c r="C895">
        <v>-0.06336165704934849</v>
      </c>
    </row>
    <row r="896" spans="1:3">
      <c r="A896" s="2">
        <v>45157</v>
      </c>
      <c r="B896">
        <v>672.5258113239286</v>
      </c>
      <c r="C896">
        <v>-0.007036385269267753</v>
      </c>
    </row>
    <row r="897" spans="1:3">
      <c r="A897" s="2">
        <v>45158</v>
      </c>
      <c r="B897">
        <v>676.2643715988195</v>
      </c>
      <c r="C897">
        <v>0.005558984074575779</v>
      </c>
    </row>
    <row r="898" spans="1:3">
      <c r="A898" s="2">
        <v>45159</v>
      </c>
      <c r="B898">
        <v>678.4740814452347</v>
      </c>
      <c r="C898">
        <v>0.003267523677450201</v>
      </c>
    </row>
    <row r="899" spans="1:3">
      <c r="A899" s="2">
        <v>45160</v>
      </c>
      <c r="B899">
        <v>663.7044894523997</v>
      </c>
      <c r="C899">
        <v>-0.02176883744972824</v>
      </c>
    </row>
    <row r="900" spans="1:3">
      <c r="A900" s="2">
        <v>45161</v>
      </c>
      <c r="B900">
        <v>653.3696742351447</v>
      </c>
      <c r="C900">
        <v>-0.01557141074302804</v>
      </c>
    </row>
    <row r="901" spans="1:3">
      <c r="A901" s="2">
        <v>45162</v>
      </c>
      <c r="B901">
        <v>671.5837241870083</v>
      </c>
      <c r="C901">
        <v>0.02787709725460652</v>
      </c>
    </row>
    <row r="902" spans="1:3">
      <c r="A902" s="2">
        <v>45163</v>
      </c>
      <c r="B902">
        <v>662.8659602724007</v>
      </c>
      <c r="C902">
        <v>-0.01298090409376884</v>
      </c>
    </row>
    <row r="903" spans="1:3">
      <c r="A903" s="2">
        <v>45164</v>
      </c>
      <c r="B903">
        <v>659.5389049276242</v>
      </c>
      <c r="C903">
        <v>-0.00501919776271087</v>
      </c>
    </row>
    <row r="904" spans="1:3">
      <c r="A904" s="2">
        <v>45165</v>
      </c>
      <c r="B904">
        <v>658.678732127796</v>
      </c>
      <c r="C904">
        <v>-0.001304203275047988</v>
      </c>
    </row>
    <row r="905" spans="1:3">
      <c r="A905" s="2">
        <v>45166</v>
      </c>
      <c r="B905">
        <v>665.3378104930182</v>
      </c>
      <c r="C905">
        <v>0.01010975159879646</v>
      </c>
    </row>
    <row r="906" spans="1:3">
      <c r="A906" s="2">
        <v>45167</v>
      </c>
      <c r="B906">
        <v>668.2747779047608</v>
      </c>
      <c r="C906">
        <v>0.004414249972606088</v>
      </c>
    </row>
    <row r="907" spans="1:3">
      <c r="A907" s="2">
        <v>45168</v>
      </c>
      <c r="B907">
        <v>692.6544775324743</v>
      </c>
      <c r="C907">
        <v>0.03648154985611018</v>
      </c>
    </row>
    <row r="908" spans="1:3">
      <c r="A908" s="2">
        <v>45169</v>
      </c>
      <c r="B908">
        <v>676.2301810017689</v>
      </c>
      <c r="C908">
        <v>-0.02371210619935016</v>
      </c>
    </row>
    <row r="909" spans="1:3">
      <c r="A909" s="2">
        <v>45170</v>
      </c>
      <c r="B909">
        <v>648.1538944284871</v>
      </c>
      <c r="C909">
        <v>-0.04151883095736653</v>
      </c>
    </row>
    <row r="910" spans="1:3">
      <c r="A910" s="2">
        <v>45171</v>
      </c>
      <c r="B910">
        <v>641.3235540883345</v>
      </c>
      <c r="C910">
        <v>-0.01053814595401803</v>
      </c>
    </row>
    <row r="911" spans="1:3">
      <c r="A911" s="2">
        <v>45172</v>
      </c>
      <c r="B911">
        <v>646.1261811617391</v>
      </c>
      <c r="C911">
        <v>0.007488617941425302</v>
      </c>
    </row>
    <row r="912" spans="1:3">
      <c r="A912" s="2">
        <v>45173</v>
      </c>
      <c r="B912">
        <v>646.6584461556467</v>
      </c>
      <c r="C912">
        <v>0.0008237787129299345</v>
      </c>
    </row>
    <row r="913" spans="1:3">
      <c r="A913" s="2">
        <v>45174</v>
      </c>
      <c r="B913">
        <v>646.392984918201</v>
      </c>
      <c r="C913">
        <v>-0.0004105122867007482</v>
      </c>
    </row>
    <row r="914" spans="1:3">
      <c r="A914" s="2">
        <v>45175</v>
      </c>
      <c r="B914">
        <v>650.7418086514734</v>
      </c>
      <c r="C914">
        <v>0.006727832502425368</v>
      </c>
    </row>
    <row r="915" spans="1:3">
      <c r="A915" s="2">
        <v>45176</v>
      </c>
      <c r="B915">
        <v>651.7685376649183</v>
      </c>
      <c r="C915">
        <v>0.001577782462713673</v>
      </c>
    </row>
    <row r="916" spans="1:3">
      <c r="A916" s="2">
        <v>45177</v>
      </c>
      <c r="B916">
        <v>657.7607980827547</v>
      </c>
      <c r="C916">
        <v>0.009193847311661951</v>
      </c>
    </row>
    <row r="917" spans="1:3">
      <c r="A917" s="2">
        <v>45178</v>
      </c>
      <c r="B917">
        <v>650.166902756451</v>
      </c>
      <c r="C917">
        <v>-0.01154507132142635</v>
      </c>
    </row>
    <row r="918" spans="1:3">
      <c r="A918" s="2">
        <v>45179</v>
      </c>
      <c r="B918">
        <v>647.2023517147311</v>
      </c>
      <c r="C918">
        <v>-0.004559676952412328</v>
      </c>
    </row>
    <row r="919" spans="1:3">
      <c r="A919" s="2">
        <v>45180</v>
      </c>
      <c r="B919">
        <v>633.6194699552398</v>
      </c>
      <c r="C919">
        <v>-0.02098707108140774</v>
      </c>
    </row>
    <row r="920" spans="1:3">
      <c r="A920" s="2">
        <v>45181</v>
      </c>
      <c r="B920">
        <v>610.6173515181957</v>
      </c>
      <c r="C920">
        <v>-0.03630273299314646</v>
      </c>
    </row>
    <row r="921" spans="1:3">
      <c r="A921" s="2">
        <v>45182</v>
      </c>
      <c r="B921">
        <v>622.4287267294773</v>
      </c>
      <c r="C921">
        <v>0.01934333372924057</v>
      </c>
    </row>
    <row r="922" spans="1:3">
      <c r="A922" s="2">
        <v>45183</v>
      </c>
      <c r="B922">
        <v>628.99401055895</v>
      </c>
      <c r="C922">
        <v>0.01054784836806899</v>
      </c>
    </row>
    <row r="923" spans="1:3">
      <c r="A923" s="2">
        <v>45184</v>
      </c>
      <c r="B923">
        <v>635.9043181606207</v>
      </c>
      <c r="C923">
        <v>0.01098628521999756</v>
      </c>
    </row>
    <row r="924" spans="1:3">
      <c r="A924" s="2">
        <v>45185</v>
      </c>
      <c r="B924">
        <v>644.2889050904289</v>
      </c>
      <c r="C924">
        <v>0.01318529642016109</v>
      </c>
    </row>
    <row r="925" spans="1:3">
      <c r="A925" s="2">
        <v>45186</v>
      </c>
      <c r="B925">
        <v>645.4807355013351</v>
      </c>
      <c r="C925">
        <v>0.00184983848315512</v>
      </c>
    </row>
    <row r="926" spans="1:3">
      <c r="A926" s="2">
        <v>45187</v>
      </c>
      <c r="B926">
        <v>638.5733400608659</v>
      </c>
      <c r="C926">
        <v>-0.01070116435791735</v>
      </c>
    </row>
    <row r="927" spans="1:3">
      <c r="A927" s="2">
        <v>45188</v>
      </c>
      <c r="B927">
        <v>649.5875170852025</v>
      </c>
      <c r="C927">
        <v>0.01724810030949109</v>
      </c>
    </row>
    <row r="928" spans="1:3">
      <c r="A928" s="2">
        <v>45189</v>
      </c>
      <c r="B928">
        <v>659.9613669704942</v>
      </c>
      <c r="C928">
        <v>0.01596990338090332</v>
      </c>
    </row>
    <row r="929" spans="1:3">
      <c r="A929" s="2">
        <v>45190</v>
      </c>
      <c r="B929">
        <v>658.435754608102</v>
      </c>
      <c r="C929">
        <v>-0.002311669195721788</v>
      </c>
    </row>
    <row r="930" spans="1:3">
      <c r="A930" s="2">
        <v>45191</v>
      </c>
      <c r="B930">
        <v>640.3076615308076</v>
      </c>
      <c r="C930">
        <v>-0.02753206056995505</v>
      </c>
    </row>
    <row r="931" spans="1:3">
      <c r="A931" s="2">
        <v>45192</v>
      </c>
      <c r="B931">
        <v>645.2166060336184</v>
      </c>
      <c r="C931">
        <v>0.007666540317625925</v>
      </c>
    </row>
    <row r="932" spans="1:3">
      <c r="A932" s="2">
        <v>45193</v>
      </c>
      <c r="B932">
        <v>646.0917478967355</v>
      </c>
      <c r="C932">
        <v>0.001356353594953008</v>
      </c>
    </row>
    <row r="933" spans="1:3">
      <c r="A933" s="2">
        <v>45194</v>
      </c>
      <c r="B933">
        <v>638.6215488261134</v>
      </c>
      <c r="C933">
        <v>-0.01156213354363411</v>
      </c>
    </row>
    <row r="934" spans="1:3">
      <c r="A934" s="2">
        <v>45195</v>
      </c>
      <c r="B934">
        <v>647.1449278966206</v>
      </c>
      <c r="C934">
        <v>0.01334652594509933</v>
      </c>
    </row>
    <row r="935" spans="1:3">
      <c r="A935" s="2">
        <v>45196</v>
      </c>
      <c r="B935">
        <v>644.4857430284221</v>
      </c>
      <c r="C935">
        <v>-0.004109102541901222</v>
      </c>
    </row>
    <row r="936" spans="1:3">
      <c r="A936" s="2">
        <v>45197</v>
      </c>
      <c r="B936">
        <v>645.6063439831205</v>
      </c>
      <c r="C936">
        <v>0.001738752124186282</v>
      </c>
    </row>
    <row r="937" spans="1:3">
      <c r="A937" s="2">
        <v>45198</v>
      </c>
      <c r="B937">
        <v>666.573915049873</v>
      </c>
      <c r="C937">
        <v>0.03247733121299801</v>
      </c>
    </row>
    <row r="938" spans="1:3">
      <c r="A938" s="2">
        <v>45199</v>
      </c>
      <c r="B938">
        <v>668.8711327056577</v>
      </c>
      <c r="C938">
        <v>0.003446305959351692</v>
      </c>
    </row>
    <row r="939" spans="1:3">
      <c r="A939" s="2">
        <v>45200</v>
      </c>
      <c r="B939">
        <v>676.6884590894216</v>
      </c>
      <c r="C939">
        <v>0.01168734304938823</v>
      </c>
    </row>
    <row r="940" spans="1:3">
      <c r="A940" s="2">
        <v>45201</v>
      </c>
      <c r="B940">
        <v>704.6113102924614</v>
      </c>
      <c r="C940">
        <v>0.04126396841556002</v>
      </c>
    </row>
    <row r="941" spans="1:3">
      <c r="A941" s="2">
        <v>45202</v>
      </c>
      <c r="B941">
        <v>685.4733796769897</v>
      </c>
      <c r="C941">
        <v>-0.02716097561296349</v>
      </c>
    </row>
    <row r="942" spans="1:3">
      <c r="A942" s="2">
        <v>45203</v>
      </c>
      <c r="B942">
        <v>679.8361961433628</v>
      </c>
      <c r="C942">
        <v>-0.008223781842969902</v>
      </c>
    </row>
    <row r="943" spans="1:3">
      <c r="A943" s="2">
        <v>45204</v>
      </c>
      <c r="B943">
        <v>685.0447591130651</v>
      </c>
      <c r="C943">
        <v>0.007661496988906835</v>
      </c>
    </row>
    <row r="944" spans="1:3">
      <c r="A944" s="2">
        <v>45205</v>
      </c>
      <c r="B944">
        <v>677.1099191661294</v>
      </c>
      <c r="C944">
        <v>-0.01158295110119367</v>
      </c>
    </row>
    <row r="945" spans="1:3">
      <c r="A945" s="2">
        <v>45206</v>
      </c>
      <c r="B945">
        <v>692.7194863230876</v>
      </c>
      <c r="C945">
        <v>0.02305322476471994</v>
      </c>
    </row>
    <row r="946" spans="1:3">
      <c r="A946" s="2">
        <v>45207</v>
      </c>
      <c r="B946">
        <v>685.8795423035076</v>
      </c>
      <c r="C946">
        <v>-0.009874045922810715</v>
      </c>
    </row>
    <row r="947" spans="1:3">
      <c r="A947" s="2">
        <v>45208</v>
      </c>
      <c r="B947">
        <v>682.2581397841496</v>
      </c>
      <c r="C947">
        <v>-0.005279939546229295</v>
      </c>
    </row>
    <row r="948" spans="1:3">
      <c r="A948" s="2">
        <v>45209</v>
      </c>
      <c r="B948">
        <v>657.5050690128262</v>
      </c>
      <c r="C948">
        <v>-0.03628109263621937</v>
      </c>
    </row>
    <row r="949" spans="1:3">
      <c r="A949" s="2">
        <v>45210</v>
      </c>
      <c r="B949">
        <v>656.1765871161662</v>
      </c>
      <c r="C949">
        <v>-0.002020489208782283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0.15</v>
      </c>
      <c r="H5">
        <v>0.15</v>
      </c>
      <c r="I5">
        <v>0.09013012537124293</v>
      </c>
      <c r="J5">
        <v>0.1148379033148597</v>
      </c>
      <c r="K5">
        <v>0.06748918877508538</v>
      </c>
      <c r="L5">
        <v>0.07755110584878258</v>
      </c>
      <c r="M5">
        <v>0.08534529125793426</v>
      </c>
      <c r="N5">
        <v>0.09759787723146689</v>
      </c>
      <c r="O5">
        <v>0.05272513718898744</v>
      </c>
      <c r="P5">
        <v>0.06580554179029312</v>
      </c>
      <c r="Q5">
        <v>0.04851782922134766</v>
      </c>
      <c r="W5" s="2">
        <v>44286</v>
      </c>
      <c r="X5">
        <v>0.2376451610016365</v>
      </c>
      <c r="Y5">
        <v>0.0790914566742613</v>
      </c>
      <c r="Z5">
        <v>0.1007731545604637</v>
      </c>
      <c r="AA5">
        <v>0.1480871960328136</v>
      </c>
      <c r="AB5">
        <v>0.0592234641636125</v>
      </c>
      <c r="AC5">
        <v>0.06805304999871938</v>
      </c>
      <c r="AD5">
        <v>0.07489264414174235</v>
      </c>
      <c r="AE5">
        <v>0.08564459715059183</v>
      </c>
      <c r="AF5">
        <v>0.04626763678016369</v>
      </c>
      <c r="AG5">
        <v>0.05774602149942051</v>
      </c>
      <c r="AH5">
        <v>0.04257561799657473</v>
      </c>
      <c r="AN5" s="2">
        <v>44286</v>
      </c>
      <c r="AO5">
        <v>0.2696733473250515</v>
      </c>
      <c r="AP5">
        <v>77.29164732754161</v>
      </c>
      <c r="AQ5">
        <v>1.701726280056944</v>
      </c>
      <c r="AR5">
        <v>0.2265652665678096</v>
      </c>
      <c r="AS5">
        <v>0.002658234085286241</v>
      </c>
      <c r="AU5">
        <v>2.615326637186481</v>
      </c>
      <c r="AV5">
        <v>0.08474087150347626</v>
      </c>
      <c r="AW5">
        <v>4.299700143494072</v>
      </c>
      <c r="AX5">
        <v>147.9738261469322</v>
      </c>
      <c r="AY5">
        <v>3.563394504390907</v>
      </c>
      <c r="AZ5">
        <v>2.826024378848077</v>
      </c>
    </row>
    <row r="6" spans="1:52">
      <c r="A6" s="2">
        <v>44267</v>
      </c>
      <c r="B6">
        <v>1044.149192695474</v>
      </c>
      <c r="C6">
        <v>0.04394232672337917</v>
      </c>
      <c r="F6" s="2">
        <v>44316</v>
      </c>
      <c r="G6">
        <v>0.15</v>
      </c>
      <c r="H6">
        <v>0.15</v>
      </c>
      <c r="I6">
        <v>0.0976729300872045</v>
      </c>
      <c r="J6">
        <v>0.112639938416137</v>
      </c>
      <c r="K6">
        <v>0.06279545643252422</v>
      </c>
      <c r="L6">
        <v>0.07933840161611615</v>
      </c>
      <c r="M6">
        <v>0.09051998969225626</v>
      </c>
      <c r="N6">
        <v>0.09869034230221539</v>
      </c>
      <c r="O6">
        <v>0.04501144565630971</v>
      </c>
      <c r="P6">
        <v>0.06698311408833443</v>
      </c>
      <c r="Q6">
        <v>0.04634838170890224</v>
      </c>
      <c r="W6" s="2">
        <v>44316</v>
      </c>
      <c r="X6">
        <v>0.2414233649334732</v>
      </c>
      <c r="Y6">
        <v>0.08517246087268092</v>
      </c>
      <c r="Z6">
        <v>0.09822394740163982</v>
      </c>
      <c r="AA6">
        <v>0.1481646963886763</v>
      </c>
      <c r="AB6">
        <v>0.05475870900162515</v>
      </c>
      <c r="AC6">
        <v>0.06918443934585053</v>
      </c>
      <c r="AD6">
        <v>0.07893497485307026</v>
      </c>
      <c r="AE6">
        <v>0.08605966167639426</v>
      </c>
      <c r="AF6">
        <v>0.03925074829394389</v>
      </c>
      <c r="AG6">
        <v>0.05841041789905695</v>
      </c>
      <c r="AH6">
        <v>0.04041657933358862</v>
      </c>
      <c r="AN6" s="2">
        <v>44316</v>
      </c>
      <c r="AO6">
        <v>0.3226478309341671</v>
      </c>
      <c r="AP6">
        <v>106.8336572429306</v>
      </c>
      <c r="AQ6">
        <v>2.374866641669303</v>
      </c>
      <c r="AR6">
        <v>0.1507036229508835</v>
      </c>
      <c r="AS6">
        <v>0.004021658356780071</v>
      </c>
      <c r="AU6">
        <v>3.647044201303419</v>
      </c>
      <c r="AV6">
        <v>0.0780394613868889</v>
      </c>
      <c r="AW6">
        <v>4.452942664329903</v>
      </c>
      <c r="AX6">
        <v>73.37934098402152</v>
      </c>
      <c r="AY6">
        <v>2.260587423787053</v>
      </c>
      <c r="AZ6">
        <v>2.759630879734749</v>
      </c>
    </row>
    <row r="7" spans="1:52">
      <c r="A7" s="2">
        <v>44268</v>
      </c>
      <c r="B7">
        <v>995.7060721042674</v>
      </c>
      <c r="C7">
        <v>-0.04639482645784598</v>
      </c>
      <c r="F7" s="2">
        <v>44347</v>
      </c>
      <c r="G7">
        <v>0.15</v>
      </c>
      <c r="H7">
        <v>0.15</v>
      </c>
      <c r="I7">
        <v>0.1078270413381424</v>
      </c>
      <c r="J7">
        <v>0.09685793316334074</v>
      </c>
      <c r="K7">
        <v>0.05717719762927929</v>
      </c>
      <c r="L7">
        <v>0.08607173643995043</v>
      </c>
      <c r="M7">
        <v>0.1024938546235513</v>
      </c>
      <c r="N7">
        <v>0.08902264782363736</v>
      </c>
      <c r="O7">
        <v>0.04109677150658264</v>
      </c>
      <c r="P7">
        <v>0.06567725593573291</v>
      </c>
      <c r="Q7">
        <v>0.05377556153978289</v>
      </c>
      <c r="W7" s="2">
        <v>44347</v>
      </c>
      <c r="X7">
        <v>0.2757059330769673</v>
      </c>
      <c r="Y7">
        <v>0.09001339873063223</v>
      </c>
      <c r="Z7">
        <v>0.08085644982797703</v>
      </c>
      <c r="AA7">
        <v>0.1399380618848621</v>
      </c>
      <c r="AB7">
        <v>0.04773119826560516</v>
      </c>
      <c r="AC7">
        <v>0.07185219436106824</v>
      </c>
      <c r="AD7">
        <v>0.08556128489825923</v>
      </c>
      <c r="AE7">
        <v>0.07431559834305818</v>
      </c>
      <c r="AF7">
        <v>0.03430735031079022</v>
      </c>
      <c r="AG7">
        <v>0.05482699842924908</v>
      </c>
      <c r="AH7">
        <v>0.04489153187153118</v>
      </c>
      <c r="AN7" s="2">
        <v>44347</v>
      </c>
      <c r="AO7">
        <v>0.3188961950454181</v>
      </c>
      <c r="AP7">
        <v>79.76116674422836</v>
      </c>
      <c r="AQ7">
        <v>3.792676753678951</v>
      </c>
      <c r="AR7">
        <v>0.20410505101256</v>
      </c>
      <c r="AS7">
        <v>0.004895977737846934</v>
      </c>
      <c r="AU7">
        <v>5.839060685783844</v>
      </c>
      <c r="AV7">
        <v>0.07298212240908257</v>
      </c>
      <c r="AW7">
        <v>4.189243989263372</v>
      </c>
      <c r="AX7">
        <v>25.90814679204964</v>
      </c>
      <c r="AY7">
        <v>2.67189623262427</v>
      </c>
      <c r="AZ7">
        <v>3.897294442960805</v>
      </c>
    </row>
    <row r="8" spans="1:52">
      <c r="A8" s="2">
        <v>44269</v>
      </c>
      <c r="B8">
        <v>1060.698367525142</v>
      </c>
      <c r="C8">
        <v>0.06527257113489648</v>
      </c>
      <c r="F8" s="2">
        <v>44377</v>
      </c>
      <c r="G8">
        <v>0.15</v>
      </c>
      <c r="H8">
        <v>0.1314456897538295</v>
      </c>
      <c r="I8">
        <v>0.1084571639974513</v>
      </c>
      <c r="J8">
        <v>0.07405722762439319</v>
      </c>
      <c r="K8">
        <v>0.08666835089300462</v>
      </c>
      <c r="L8">
        <v>0.07651294959828996</v>
      </c>
      <c r="M8">
        <v>0.0771829952176262</v>
      </c>
      <c r="N8">
        <v>0.07101578083073773</v>
      </c>
      <c r="O8">
        <v>0.03712042774350396</v>
      </c>
      <c r="P8">
        <v>0.05866028179634333</v>
      </c>
      <c r="Q8">
        <v>0.06899516048714488</v>
      </c>
      <c r="R8">
        <v>0.05988397205767531</v>
      </c>
      <c r="W8" s="2">
        <v>44377</v>
      </c>
      <c r="X8">
        <v>0.2459667814112869</v>
      </c>
      <c r="Y8">
        <v>0.09621212288000244</v>
      </c>
      <c r="Z8">
        <v>0.06569601141809193</v>
      </c>
      <c r="AA8">
        <v>0.1166051958996394</v>
      </c>
      <c r="AB8">
        <v>0.07688331243956265</v>
      </c>
      <c r="AC8">
        <v>0.06787447723448772</v>
      </c>
      <c r="AD8">
        <v>0.06846887329913404</v>
      </c>
      <c r="AE8">
        <v>0.06299795034163741</v>
      </c>
      <c r="AF8">
        <v>0.03292945365508712</v>
      </c>
      <c r="AG8">
        <v>0.052037413042609</v>
      </c>
      <c r="AH8">
        <v>0.06120546226960782</v>
      </c>
      <c r="AI8">
        <v>0.0531229461088535</v>
      </c>
      <c r="AN8" s="2">
        <v>44377</v>
      </c>
      <c r="AO8">
        <v>0.2988915408515674</v>
      </c>
      <c r="AP8">
        <v>79.24785973897433</v>
      </c>
      <c r="AQ8">
        <v>5.822485591095561</v>
      </c>
      <c r="AR8">
        <v>0.2885008612668499</v>
      </c>
      <c r="AS8">
        <v>0.004189903370282278</v>
      </c>
      <c r="AT8">
        <v>4.343260769839227</v>
      </c>
      <c r="AU8">
        <v>4.770788282160065</v>
      </c>
      <c r="AV8">
        <v>0.06080008714881126</v>
      </c>
      <c r="AW8">
        <v>3.802440346032433</v>
      </c>
      <c r="AX8">
        <v>31.72679196465201</v>
      </c>
      <c r="AY8">
        <v>1.719043734208229</v>
      </c>
      <c r="AZ8">
        <v>4.125355488645693</v>
      </c>
    </row>
    <row r="9" spans="1:52">
      <c r="A9" s="2">
        <v>44270</v>
      </c>
      <c r="B9">
        <v>1023.306004892628</v>
      </c>
      <c r="C9">
        <v>-0.03525258808473353</v>
      </c>
      <c r="F9" s="2">
        <v>44408</v>
      </c>
      <c r="G9">
        <v>0.15</v>
      </c>
      <c r="H9">
        <v>0.1233728565472209</v>
      </c>
      <c r="I9">
        <v>0.1183711731101816</v>
      </c>
      <c r="J9">
        <v>0.0686257488000707</v>
      </c>
      <c r="K9">
        <v>0.09103142537529922</v>
      </c>
      <c r="L9">
        <v>0.07364280558908688</v>
      </c>
      <c r="M9">
        <v>0.07265793276825372</v>
      </c>
      <c r="N9">
        <v>0.0650435242196625</v>
      </c>
      <c r="O9">
        <v>0.03937068000986185</v>
      </c>
      <c r="P9">
        <v>0.05589222485651728</v>
      </c>
      <c r="Q9">
        <v>0.07698021151621416</v>
      </c>
      <c r="R9">
        <v>0.06501141720763119</v>
      </c>
      <c r="W9" s="2">
        <v>44408</v>
      </c>
      <c r="X9">
        <v>0.2376647422620962</v>
      </c>
      <c r="Y9">
        <v>0.1061629632490451</v>
      </c>
      <c r="Z9">
        <v>0.06154803282230418</v>
      </c>
      <c r="AA9">
        <v>0.1106487981103378</v>
      </c>
      <c r="AB9">
        <v>0.0816429001479147</v>
      </c>
      <c r="AC9">
        <v>0.06604765550505752</v>
      </c>
      <c r="AD9">
        <v>0.06516435753363528</v>
      </c>
      <c r="AE9">
        <v>0.0583352609413859</v>
      </c>
      <c r="AF9">
        <v>0.03531018528545243</v>
      </c>
      <c r="AG9">
        <v>0.05012778075475056</v>
      </c>
      <c r="AH9">
        <v>0.06904085810227234</v>
      </c>
      <c r="AI9">
        <v>0.05830646528574814</v>
      </c>
      <c r="AN9" s="2">
        <v>44408</v>
      </c>
      <c r="AO9">
        <v>0.2234156459116888</v>
      </c>
      <c r="AP9">
        <v>99.7739026637874</v>
      </c>
      <c r="AQ9">
        <v>6.543565930996144</v>
      </c>
      <c r="AR9">
        <v>0.3109917645253772</v>
      </c>
      <c r="AS9">
        <v>0.003940632650374379</v>
      </c>
      <c r="AT9">
        <v>4.723023924941005</v>
      </c>
      <c r="AU9">
        <v>5.074001092207093</v>
      </c>
      <c r="AV9">
        <v>0.0552542890510991</v>
      </c>
      <c r="AW9">
        <v>3.381133965439396</v>
      </c>
      <c r="AX9">
        <v>40.96438427027125</v>
      </c>
      <c r="AY9">
        <v>1.907249168625409</v>
      </c>
      <c r="AZ9">
        <v>3.869867560765779</v>
      </c>
    </row>
    <row r="10" spans="1:52">
      <c r="A10" s="2">
        <v>44271</v>
      </c>
      <c r="B10">
        <v>982.9750918109759</v>
      </c>
      <c r="C10">
        <v>-0.03941236823474348</v>
      </c>
      <c r="F10" s="2">
        <v>44439</v>
      </c>
      <c r="G10">
        <v>0.15</v>
      </c>
      <c r="H10">
        <v>0.122540015235087</v>
      </c>
      <c r="I10">
        <v>0.1012993494030713</v>
      </c>
      <c r="J10">
        <v>0.07161186590259493</v>
      </c>
      <c r="K10">
        <v>0.1014517133789861</v>
      </c>
      <c r="L10">
        <v>0.07667387607784011</v>
      </c>
      <c r="M10">
        <v>0.06926161424541905</v>
      </c>
      <c r="N10">
        <v>0.06904186540649214</v>
      </c>
      <c r="O10">
        <v>0.04671980366021894</v>
      </c>
      <c r="P10">
        <v>0.05655397066131854</v>
      </c>
      <c r="Q10">
        <v>0.05965104618097389</v>
      </c>
      <c r="R10">
        <v>0.07519487984799812</v>
      </c>
      <c r="W10" s="2">
        <v>44439</v>
      </c>
      <c r="X10">
        <v>0.235355713179162</v>
      </c>
      <c r="Y10">
        <v>0.09112702209379565</v>
      </c>
      <c r="Z10">
        <v>0.06442071074235199</v>
      </c>
      <c r="AA10">
        <v>0.1102347324193502</v>
      </c>
      <c r="AB10">
        <v>0.09126408590991397</v>
      </c>
      <c r="AC10">
        <v>0.06897440151921103</v>
      </c>
      <c r="AD10">
        <v>0.06230646779852757</v>
      </c>
      <c r="AE10">
        <v>0.06210878580532643</v>
      </c>
      <c r="AF10">
        <v>0.0420282717060914</v>
      </c>
      <c r="AG10">
        <v>0.05087490654495355</v>
      </c>
      <c r="AH10">
        <v>0.05366097842960901</v>
      </c>
      <c r="AI10">
        <v>0.06764392385170721</v>
      </c>
      <c r="AN10" s="2">
        <v>44439</v>
      </c>
      <c r="AO10">
        <v>0.3539716956711171</v>
      </c>
      <c r="AP10">
        <v>68.03783551864721</v>
      </c>
      <c r="AQ10">
        <v>2.650922250386435</v>
      </c>
      <c r="AR10">
        <v>0.4046672912901452</v>
      </c>
      <c r="AS10">
        <v>0.005862351019210519</v>
      </c>
      <c r="AT10">
        <v>5.924728232873441</v>
      </c>
      <c r="AU10">
        <v>4.88811249323109</v>
      </c>
      <c r="AV10">
        <v>0.06969341737427784</v>
      </c>
      <c r="AW10">
        <v>5.233228325964334</v>
      </c>
      <c r="AX10">
        <v>64.87087231862762</v>
      </c>
      <c r="AY10">
        <v>0.9435227659721506</v>
      </c>
      <c r="AZ10">
        <v>5.239559048173039</v>
      </c>
    </row>
    <row r="11" spans="1:52">
      <c r="A11" s="2">
        <v>44272</v>
      </c>
      <c r="B11">
        <v>1002.393246455471</v>
      </c>
      <c r="C11">
        <v>0.01975447272902908</v>
      </c>
      <c r="F11" s="2">
        <v>44469</v>
      </c>
      <c r="G11">
        <v>0.15</v>
      </c>
      <c r="H11">
        <v>0.1238702821344801</v>
      </c>
      <c r="I11">
        <v>0.1023815417564513</v>
      </c>
      <c r="J11">
        <v>0.07041057618700206</v>
      </c>
      <c r="K11">
        <v>0.1151665459101974</v>
      </c>
      <c r="L11">
        <v>0.0712344846357249</v>
      </c>
      <c r="M11">
        <v>0.05899352502159064</v>
      </c>
      <c r="N11">
        <v>0.07024387134123598</v>
      </c>
      <c r="O11">
        <v>0.06233636286163127</v>
      </c>
      <c r="P11">
        <v>0.0524478982902323</v>
      </c>
      <c r="Q11">
        <v>0.0401177239416625</v>
      </c>
      <c r="R11">
        <v>0.08279718791979149</v>
      </c>
      <c r="W11" s="2">
        <v>44469</v>
      </c>
      <c r="X11">
        <v>0.18373750390379</v>
      </c>
      <c r="Y11">
        <v>0.09831789744505801</v>
      </c>
      <c r="Z11">
        <v>0.06761589725879373</v>
      </c>
      <c r="AA11">
        <v>0.1189537243379206</v>
      </c>
      <c r="AB11">
        <v>0.1105954496840429</v>
      </c>
      <c r="AC11">
        <v>0.06840710380809877</v>
      </c>
      <c r="AD11">
        <v>0.05665200233839741</v>
      </c>
      <c r="AE11">
        <v>0.0674558091252451</v>
      </c>
      <c r="AF11">
        <v>0.0598621589964638</v>
      </c>
      <c r="AG11">
        <v>0.05036617926280607</v>
      </c>
      <c r="AH11">
        <v>0.0385254040968472</v>
      </c>
      <c r="AI11">
        <v>0.07951086974253643</v>
      </c>
      <c r="AN11" s="2">
        <v>44469</v>
      </c>
      <c r="AO11">
        <v>0.4483909281837614</v>
      </c>
      <c r="AP11">
        <v>84.05970306121048</v>
      </c>
      <c r="AQ11">
        <v>1.040053170067892</v>
      </c>
      <c r="AR11">
        <v>0.528757575468549</v>
      </c>
      <c r="AS11">
        <v>0.00609727925692764</v>
      </c>
      <c r="AT11">
        <v>7.555947440236825</v>
      </c>
      <c r="AU11">
        <v>3.654518986906435</v>
      </c>
      <c r="AV11">
        <v>0.07341071752592829</v>
      </c>
      <c r="AW11">
        <v>5.205654330252464</v>
      </c>
      <c r="AX11">
        <v>95.74887967733601</v>
      </c>
      <c r="AY11">
        <v>0.6554453912429222</v>
      </c>
      <c r="AZ11">
        <v>5.242325999764024</v>
      </c>
    </row>
    <row r="12" spans="1:52">
      <c r="A12" s="2">
        <v>44273</v>
      </c>
      <c r="B12">
        <v>1055.193898139058</v>
      </c>
      <c r="C12">
        <v>0.05267458841157779</v>
      </c>
      <c r="F12" s="2">
        <v>44500</v>
      </c>
      <c r="G12">
        <v>0.15</v>
      </c>
      <c r="H12">
        <v>0.1183527985608996</v>
      </c>
      <c r="I12">
        <v>0.09960590345671859</v>
      </c>
      <c r="J12">
        <v>0.06745485832969279</v>
      </c>
      <c r="K12">
        <v>0.1219485264924016</v>
      </c>
      <c r="L12">
        <v>0.07184336373985342</v>
      </c>
      <c r="M12">
        <v>0.0565797376810201</v>
      </c>
      <c r="N12">
        <v>0.07539622280163619</v>
      </c>
      <c r="O12">
        <v>0.05150028484117725</v>
      </c>
      <c r="P12">
        <v>0.05046379872473285</v>
      </c>
      <c r="Q12">
        <v>0.03545232890725063</v>
      </c>
      <c r="R12">
        <v>0.101402176464617</v>
      </c>
      <c r="W12" s="2">
        <v>44500</v>
      </c>
      <c r="X12">
        <v>0.1800335145130709</v>
      </c>
      <c r="Y12">
        <v>0.09608647363665401</v>
      </c>
      <c r="Z12">
        <v>0.06507143895719636</v>
      </c>
      <c r="AA12">
        <v>0.1141709744512039</v>
      </c>
      <c r="AB12">
        <v>0.1176396525626873</v>
      </c>
      <c r="AC12">
        <v>0.06930488290744316</v>
      </c>
      <c r="AD12">
        <v>0.05458057488950404</v>
      </c>
      <c r="AE12">
        <v>0.07273220685840835</v>
      </c>
      <c r="AF12">
        <v>0.04968059713270104</v>
      </c>
      <c r="AG12">
        <v>0.04868073374663408</v>
      </c>
      <c r="AH12">
        <v>0.03419967239577055</v>
      </c>
      <c r="AI12">
        <v>0.09781927794872639</v>
      </c>
      <c r="AN12" s="2">
        <v>44500</v>
      </c>
      <c r="AO12">
        <v>0.5315432137726749</v>
      </c>
      <c r="AP12">
        <v>114.3156560124298</v>
      </c>
      <c r="AQ12">
        <v>1.275428866793693</v>
      </c>
      <c r="AR12">
        <v>0.5188672592816106</v>
      </c>
      <c r="AS12">
        <v>0.005430441698689886</v>
      </c>
      <c r="AT12">
        <v>12.6388860350761</v>
      </c>
      <c r="AU12">
        <v>2.968034664620731</v>
      </c>
      <c r="AV12">
        <v>0.06136163303288773</v>
      </c>
      <c r="AW12">
        <v>5.08938893627149</v>
      </c>
      <c r="AX12">
        <v>61.91884258196401</v>
      </c>
      <c r="AY12">
        <v>0.5836228301145359</v>
      </c>
      <c r="AZ12">
        <v>6.466678517335598</v>
      </c>
    </row>
    <row r="13" spans="1:52">
      <c r="A13" s="2">
        <v>44274</v>
      </c>
      <c r="B13">
        <v>1020.892534619575</v>
      </c>
      <c r="C13">
        <v>-0.03250716629424855</v>
      </c>
      <c r="F13" s="2">
        <v>44530</v>
      </c>
      <c r="G13">
        <v>0.15</v>
      </c>
      <c r="H13">
        <v>0.1153990057524609</v>
      </c>
      <c r="I13">
        <v>0.09482872166170805</v>
      </c>
      <c r="J13">
        <v>0.07185577179092098</v>
      </c>
      <c r="K13">
        <v>0.1098544811923089</v>
      </c>
      <c r="L13">
        <v>0.07893332144086999</v>
      </c>
      <c r="M13">
        <v>0.05531113670590143</v>
      </c>
      <c r="N13">
        <v>0.08754859470549828</v>
      </c>
      <c r="O13">
        <v>0.05265557142830869</v>
      </c>
      <c r="P13">
        <v>0.05237932302915873</v>
      </c>
      <c r="Q13">
        <v>0.03237024068432506</v>
      </c>
      <c r="R13">
        <v>0.09886383160853904</v>
      </c>
      <c r="W13" s="2">
        <v>44530</v>
      </c>
      <c r="X13">
        <v>0.1763146905962083</v>
      </c>
      <c r="Y13">
        <v>0.09189297052034123</v>
      </c>
      <c r="Z13">
        <v>0.06963122778829764</v>
      </c>
      <c r="AA13">
        <v>0.1118264303036538</v>
      </c>
      <c r="AB13">
        <v>0.1064535556826823</v>
      </c>
      <c r="AC13">
        <v>0.07648966740387289</v>
      </c>
      <c r="AD13">
        <v>0.05359878911891275</v>
      </c>
      <c r="AE13">
        <v>0.08483822507984178</v>
      </c>
      <c r="AF13">
        <v>0.05102543605148224</v>
      </c>
      <c r="AG13">
        <v>0.05075773987721619</v>
      </c>
      <c r="AH13">
        <v>0.03136810789828647</v>
      </c>
      <c r="AI13">
        <v>0.09580315967920452</v>
      </c>
      <c r="AN13" s="2">
        <v>44530</v>
      </c>
      <c r="AO13">
        <v>0.7634985814902175</v>
      </c>
      <c r="AP13">
        <v>128.4789429927313</v>
      </c>
      <c r="AQ13">
        <v>0.5945021745726983</v>
      </c>
      <c r="AR13">
        <v>0.3828793004494535</v>
      </c>
      <c r="AS13">
        <v>0.00564189222674319</v>
      </c>
      <c r="AT13">
        <v>14.75473522622747</v>
      </c>
      <c r="AU13">
        <v>3.228247546223547</v>
      </c>
      <c r="AV13">
        <v>0.05651512190908566</v>
      </c>
      <c r="AW13">
        <v>6.26554752169372</v>
      </c>
      <c r="AX13">
        <v>63.12817245616002</v>
      </c>
      <c r="AY13">
        <v>0.5571286000372457</v>
      </c>
      <c r="AZ13">
        <v>8.460352169345077</v>
      </c>
    </row>
    <row r="14" spans="1:52">
      <c r="A14" s="2">
        <v>44275</v>
      </c>
      <c r="B14">
        <v>1057.047050192643</v>
      </c>
      <c r="C14">
        <v>0.03541461451330985</v>
      </c>
      <c r="F14" s="2">
        <v>44561</v>
      </c>
      <c r="G14">
        <v>0.15</v>
      </c>
      <c r="H14">
        <v>0.1238692489247346</v>
      </c>
      <c r="I14">
        <v>0.1108350363829103</v>
      </c>
      <c r="J14">
        <v>0.06324095650270065</v>
      </c>
      <c r="K14">
        <v>0.1172553230541561</v>
      </c>
      <c r="L14">
        <v>0.06646826519046409</v>
      </c>
      <c r="M14">
        <v>0.05501249823242082</v>
      </c>
      <c r="N14">
        <v>0.06967492959718816</v>
      </c>
      <c r="O14">
        <v>0.0479867555333046</v>
      </c>
      <c r="P14">
        <v>0.06163795674024632</v>
      </c>
      <c r="Q14">
        <v>0.04098961151415873</v>
      </c>
      <c r="R14">
        <v>0.09302941832771565</v>
      </c>
      <c r="W14" s="2">
        <v>44561</v>
      </c>
      <c r="X14">
        <v>0.1707635387460748</v>
      </c>
      <c r="Y14">
        <v>0.1081275921801348</v>
      </c>
      <c r="Z14">
        <v>0.0616961258548387</v>
      </c>
      <c r="AA14">
        <v>0.1208434089841512</v>
      </c>
      <c r="AB14">
        <v>0.1143910460618991</v>
      </c>
      <c r="AC14">
        <v>0.06484459883791517</v>
      </c>
      <c r="AD14">
        <v>0.05366866983410641</v>
      </c>
      <c r="AE14">
        <v>0.06797293183210433</v>
      </c>
      <c r="AF14">
        <v>0.04681454981822908</v>
      </c>
      <c r="AG14">
        <v>0.06013228367788751</v>
      </c>
      <c r="AH14">
        <v>0.0399883298825578</v>
      </c>
      <c r="AI14">
        <v>0.09075692429010114</v>
      </c>
      <c r="AN14" s="2">
        <v>44561</v>
      </c>
      <c r="AO14">
        <v>0.5074787812062769</v>
      </c>
      <c r="AP14">
        <v>157.1341820327983</v>
      </c>
      <c r="AQ14">
        <v>0.7740383899064595</v>
      </c>
      <c r="AR14">
        <v>0.4343818348173203</v>
      </c>
      <c r="AS14">
        <v>0.006109217579399602</v>
      </c>
      <c r="AT14">
        <v>14.85829644844965</v>
      </c>
      <c r="AU14">
        <v>3.837656254737762</v>
      </c>
      <c r="AV14">
        <v>0.06408514286804341</v>
      </c>
      <c r="AW14">
        <v>6.096502569412258</v>
      </c>
      <c r="AX14">
        <v>36.10178557186509</v>
      </c>
      <c r="AY14">
        <v>0.6867318703040985</v>
      </c>
      <c r="AZ14">
        <v>7.185416956792399</v>
      </c>
    </row>
    <row r="15" spans="1:52">
      <c r="A15" s="2">
        <v>44276</v>
      </c>
      <c r="B15">
        <v>1036.882863315825</v>
      </c>
      <c r="C15">
        <v>-0.01907595964923581</v>
      </c>
      <c r="F15" s="2">
        <v>44592</v>
      </c>
      <c r="G15">
        <v>0.15</v>
      </c>
      <c r="H15">
        <v>0.1234969654513718</v>
      </c>
      <c r="I15">
        <v>0.09119765676871103</v>
      </c>
      <c r="J15">
        <v>0.06799814658445143</v>
      </c>
      <c r="K15">
        <v>0.1155948383812666</v>
      </c>
      <c r="L15">
        <v>0.07148950283642694</v>
      </c>
      <c r="M15">
        <v>0.0624820073712587</v>
      </c>
      <c r="N15">
        <v>0.06654091890242141</v>
      </c>
      <c r="O15">
        <v>0.04645176327515729</v>
      </c>
      <c r="P15">
        <v>0.06836927911336674</v>
      </c>
      <c r="Q15">
        <v>0.04851803336856299</v>
      </c>
      <c r="R15">
        <v>0.087860887947005</v>
      </c>
      <c r="W15" s="2">
        <v>44592</v>
      </c>
      <c r="X15">
        <v>0.1816351851135916</v>
      </c>
      <c r="Y15">
        <v>0.08780347470541223</v>
      </c>
      <c r="Z15">
        <v>0.06546740075553346</v>
      </c>
      <c r="AA15">
        <v>0.1189006720831118</v>
      </c>
      <c r="AB15">
        <v>0.1112926453102465</v>
      </c>
      <c r="AC15">
        <v>0.06882881618241635</v>
      </c>
      <c r="AD15">
        <v>0.06015656046601332</v>
      </c>
      <c r="AE15">
        <v>0.06406440797641365</v>
      </c>
      <c r="AF15">
        <v>0.04472292782802513</v>
      </c>
      <c r="AG15">
        <v>0.06582472052415006</v>
      </c>
      <c r="AH15">
        <v>0.04671229576037251</v>
      </c>
      <c r="AI15">
        <v>0.08459089329471318</v>
      </c>
      <c r="AN15" s="2">
        <v>44592</v>
      </c>
      <c r="AO15">
        <v>0.6026844390868854</v>
      </c>
      <c r="AP15">
        <v>118.635409728721</v>
      </c>
      <c r="AQ15">
        <v>0.9614119344253081</v>
      </c>
      <c r="AR15">
        <v>0.4132980972683979</v>
      </c>
      <c r="AS15">
        <v>0.005339785277403519</v>
      </c>
      <c r="AT15">
        <v>16.03596490125253</v>
      </c>
      <c r="AU15">
        <v>4.641666909794715</v>
      </c>
      <c r="AV15">
        <v>0.06396626266016607</v>
      </c>
      <c r="AW15">
        <v>5.168461421967133</v>
      </c>
      <c r="AX15">
        <v>39.09436473328</v>
      </c>
      <c r="AY15">
        <v>0.989009099896914</v>
      </c>
      <c r="AZ15">
        <v>8.931187645248222</v>
      </c>
    </row>
    <row r="16" spans="1:52">
      <c r="A16" s="2">
        <v>44277</v>
      </c>
      <c r="B16">
        <v>1023.109740551068</v>
      </c>
      <c r="C16">
        <v>-0.01328320030356389</v>
      </c>
      <c r="F16" s="2">
        <v>44620</v>
      </c>
      <c r="G16">
        <v>0.15</v>
      </c>
      <c r="H16">
        <v>0.1189880992928068</v>
      </c>
      <c r="I16">
        <v>0.08973369950813191</v>
      </c>
      <c r="J16">
        <v>0.06984547377524153</v>
      </c>
      <c r="K16">
        <v>0.1236732036113294</v>
      </c>
      <c r="L16">
        <v>0.06723985850697375</v>
      </c>
      <c r="M16">
        <v>0.07131862334772221</v>
      </c>
      <c r="N16">
        <v>0.06039977164448566</v>
      </c>
      <c r="O16">
        <v>0.05092425087301357</v>
      </c>
      <c r="P16">
        <v>0.06824479109957125</v>
      </c>
      <c r="Q16">
        <v>0.04575067274929825</v>
      </c>
      <c r="R16">
        <v>0.0838815555914257</v>
      </c>
      <c r="W16" s="2">
        <v>44620</v>
      </c>
      <c r="X16">
        <v>0.1891254191016671</v>
      </c>
      <c r="Y16">
        <v>0.08560326586013343</v>
      </c>
      <c r="Z16">
        <v>0.06663049326487586</v>
      </c>
      <c r="AA16">
        <v>0.1135110884069928</v>
      </c>
      <c r="AB16">
        <v>0.1179805378196364</v>
      </c>
      <c r="AC16">
        <v>0.0641448142194183</v>
      </c>
      <c r="AD16">
        <v>0.06803583390274154</v>
      </c>
      <c r="AE16">
        <v>0.05761957590420862</v>
      </c>
      <c r="AF16">
        <v>0.04858021245201934</v>
      </c>
      <c r="AG16">
        <v>0.06510348986042251</v>
      </c>
      <c r="AH16">
        <v>0.04364477363694589</v>
      </c>
      <c r="AI16">
        <v>0.08002049557093828</v>
      </c>
      <c r="AN16" s="2">
        <v>44620</v>
      </c>
      <c r="AO16">
        <v>0.5781156821508585</v>
      </c>
      <c r="AP16">
        <v>131.8560575624908</v>
      </c>
      <c r="AQ16">
        <v>0.7695103108386424</v>
      </c>
      <c r="AR16">
        <v>0.4305675521989825</v>
      </c>
      <c r="AS16">
        <v>0.004998333948704532</v>
      </c>
      <c r="AT16">
        <v>16.91677531784646</v>
      </c>
      <c r="AU16">
        <v>5.136265395611381</v>
      </c>
      <c r="AV16">
        <v>0.05711988018515652</v>
      </c>
      <c r="AW16">
        <v>6.439161678832156</v>
      </c>
      <c r="AX16">
        <v>44.18947097565512</v>
      </c>
      <c r="AY16">
        <v>1.005320920404926</v>
      </c>
      <c r="AZ16">
        <v>8.681071183884427</v>
      </c>
    </row>
    <row r="17" spans="1:52">
      <c r="A17" s="2">
        <v>44278</v>
      </c>
      <c r="B17">
        <v>973.9999105762406</v>
      </c>
      <c r="C17">
        <v>-0.04800054972438772</v>
      </c>
      <c r="F17" s="2">
        <v>44651</v>
      </c>
      <c r="G17">
        <v>0.15</v>
      </c>
      <c r="H17">
        <v>0.1200008261171291</v>
      </c>
      <c r="I17">
        <v>0.0795009893261783</v>
      </c>
      <c r="J17">
        <v>0.06734179840923464</v>
      </c>
      <c r="K17">
        <v>0.1429076269765976</v>
      </c>
      <c r="L17">
        <v>0.06332395523533303</v>
      </c>
      <c r="M17">
        <v>0.07772617974941216</v>
      </c>
      <c r="N17">
        <v>0.04681854461033166</v>
      </c>
      <c r="O17">
        <v>0.0570324817992659</v>
      </c>
      <c r="P17">
        <v>0.06716148402477469</v>
      </c>
      <c r="Q17">
        <v>0.0529628937618137</v>
      </c>
      <c r="R17">
        <v>0.07522321998992927</v>
      </c>
      <c r="W17" s="2">
        <v>44651</v>
      </c>
      <c r="X17">
        <v>0.1608142381591281</v>
      </c>
      <c r="Y17">
        <v>0.0784895274056376</v>
      </c>
      <c r="Z17">
        <v>0.0664850334138682</v>
      </c>
      <c r="AA17">
        <v>0.1184740996313376</v>
      </c>
      <c r="AB17">
        <v>0.1410894656673261</v>
      </c>
      <c r="AC17">
        <v>0.06251830778463555</v>
      </c>
      <c r="AD17">
        <v>0.0767372980799894</v>
      </c>
      <c r="AE17">
        <v>0.04622288944364943</v>
      </c>
      <c r="AF17">
        <v>0.05630687845693248</v>
      </c>
      <c r="AG17">
        <v>0.06630701310316953</v>
      </c>
      <c r="AH17">
        <v>0.05228906629506445</v>
      </c>
      <c r="AI17">
        <v>0.07426618255926153</v>
      </c>
      <c r="AN17" s="2">
        <v>44651</v>
      </c>
      <c r="AO17">
        <v>0.3469705978960101</v>
      </c>
      <c r="AP17">
        <v>110.8948347641476</v>
      </c>
      <c r="AQ17">
        <v>0.9178765323973885</v>
      </c>
      <c r="AR17">
        <v>0.536452780987148</v>
      </c>
      <c r="AS17">
        <v>0.005295643370834866</v>
      </c>
      <c r="AT17">
        <v>14.27940508043125</v>
      </c>
      <c r="AU17">
        <v>5.744913765267801</v>
      </c>
      <c r="AV17">
        <v>0.05890734888033793</v>
      </c>
      <c r="AW17">
        <v>6.500596440722751</v>
      </c>
      <c r="AX17">
        <v>56.24165817784225</v>
      </c>
      <c r="AY17">
        <v>0.9267892857718441</v>
      </c>
      <c r="AZ17">
        <v>8.964368496430037</v>
      </c>
    </row>
    <row r="18" spans="1:52">
      <c r="A18" s="2">
        <v>44279</v>
      </c>
      <c r="B18">
        <v>955.1073834515493</v>
      </c>
      <c r="C18">
        <v>-0.01939684687805987</v>
      </c>
      <c r="F18" s="2">
        <v>44681</v>
      </c>
      <c r="G18">
        <v>0.15</v>
      </c>
      <c r="H18">
        <v>0.1095263132377517</v>
      </c>
      <c r="I18">
        <v>0.08325704602990897</v>
      </c>
      <c r="J18">
        <v>0.07684513500846421</v>
      </c>
      <c r="K18">
        <v>0.1301176972550128</v>
      </c>
      <c r="L18">
        <v>0.07217548394818918</v>
      </c>
      <c r="M18">
        <v>0.0813385340916216</v>
      </c>
      <c r="N18">
        <v>0.04301624034439155</v>
      </c>
      <c r="O18">
        <v>0.07107138570734785</v>
      </c>
      <c r="P18">
        <v>0.06151736073810724</v>
      </c>
      <c r="Q18">
        <v>0.06046208383510615</v>
      </c>
      <c r="R18">
        <v>0.06067271980409872</v>
      </c>
      <c r="W18" s="2">
        <v>44681</v>
      </c>
      <c r="X18">
        <v>0.1554259958447604</v>
      </c>
      <c r="Y18">
        <v>0.0827255726348439</v>
      </c>
      <c r="Z18">
        <v>0.07635459220464541</v>
      </c>
      <c r="AA18">
        <v>0.1088271493312576</v>
      </c>
      <c r="AB18">
        <v>0.1292870877436769</v>
      </c>
      <c r="AC18">
        <v>0.07171474997642865</v>
      </c>
      <c r="AD18">
        <v>0.08081930756456274</v>
      </c>
      <c r="AE18">
        <v>0.04274164511925521</v>
      </c>
      <c r="AF18">
        <v>0.07061769977378381</v>
      </c>
      <c r="AG18">
        <v>0.06112466315723006</v>
      </c>
      <c r="AH18">
        <v>0.0600761226402181</v>
      </c>
      <c r="AI18">
        <v>0.06028541400933713</v>
      </c>
      <c r="AN18" s="2">
        <v>44681</v>
      </c>
      <c r="AO18">
        <v>0.3537043850211539</v>
      </c>
      <c r="AP18">
        <v>133.3484489975617</v>
      </c>
      <c r="AQ18">
        <v>1.230807285623552</v>
      </c>
      <c r="AR18">
        <v>0.4275226434146301</v>
      </c>
      <c r="AS18">
        <v>0.005016106868403453</v>
      </c>
      <c r="AT18">
        <v>10.14668177566877</v>
      </c>
      <c r="AU18">
        <v>6.509714840945624</v>
      </c>
      <c r="AV18">
        <v>0.05022420529758015</v>
      </c>
      <c r="AW18">
        <v>8.293131949850642</v>
      </c>
      <c r="AX18">
        <v>80.40635917499604</v>
      </c>
      <c r="AY18">
        <v>0.8455045363477415</v>
      </c>
      <c r="AZ18">
        <v>12.2283465299217</v>
      </c>
    </row>
    <row r="19" spans="1:52">
      <c r="A19" s="2">
        <v>44280</v>
      </c>
      <c r="B19">
        <v>898.1128614859833</v>
      </c>
      <c r="C19">
        <v>-0.05967341783035973</v>
      </c>
      <c r="F19" s="2">
        <v>44712</v>
      </c>
      <c r="G19">
        <v>0.15</v>
      </c>
      <c r="H19">
        <v>0.1325034639583837</v>
      </c>
      <c r="I19">
        <v>0.07375309504328609</v>
      </c>
      <c r="J19">
        <v>0.08042463175577363</v>
      </c>
      <c r="K19">
        <v>0.1452377708873039</v>
      </c>
      <c r="L19">
        <v>0.06964737368523978</v>
      </c>
      <c r="M19">
        <v>0.06917869211691936</v>
      </c>
      <c r="N19">
        <v>0.04408252057824694</v>
      </c>
      <c r="O19">
        <v>0.0647549870934212</v>
      </c>
      <c r="P19">
        <v>0.05886760194499369</v>
      </c>
      <c r="Q19">
        <v>0.05154454419956388</v>
      </c>
      <c r="R19">
        <v>0.06000531873686783</v>
      </c>
      <c r="W19" s="2">
        <v>44712</v>
      </c>
      <c r="X19">
        <v>0.1721908601757255</v>
      </c>
      <c r="Y19">
        <v>0.07182763078489486</v>
      </c>
      <c r="Z19">
        <v>0.07832499439344824</v>
      </c>
      <c r="AA19">
        <v>0.1290442100272075</v>
      </c>
      <c r="AB19">
        <v>0.1414460637508401</v>
      </c>
      <c r="AC19">
        <v>0.06782909706046843</v>
      </c>
      <c r="AD19">
        <v>0.06737265131232394</v>
      </c>
      <c r="AE19">
        <v>0.04293166287195822</v>
      </c>
      <c r="AF19">
        <v>0.06306443548839648</v>
      </c>
      <c r="AG19">
        <v>0.05733075168188589</v>
      </c>
      <c r="AH19">
        <v>0.05019887623114738</v>
      </c>
      <c r="AI19">
        <v>0.05843876622170351</v>
      </c>
      <c r="AN19" s="2">
        <v>44712</v>
      </c>
      <c r="AO19">
        <v>0.3368031687605244</v>
      </c>
      <c r="AP19">
        <v>115.5818795108884</v>
      </c>
      <c r="AQ19">
        <v>1.668877706065</v>
      </c>
      <c r="AR19">
        <v>0.4034645628634568</v>
      </c>
      <c r="AS19">
        <v>0.004228141541366549</v>
      </c>
      <c r="AT19">
        <v>11.21400755993596</v>
      </c>
      <c r="AU19">
        <v>5.905767618107654</v>
      </c>
      <c r="AV19">
        <v>0.05937011625165395</v>
      </c>
      <c r="AW19">
        <v>9.64265907981642</v>
      </c>
      <c r="AX19">
        <v>88.24690293393471</v>
      </c>
      <c r="AY19">
        <v>1.114795575283618</v>
      </c>
      <c r="AZ19">
        <v>11.03655900588095</v>
      </c>
    </row>
    <row r="20" spans="1:52">
      <c r="A20" s="2">
        <v>44281</v>
      </c>
      <c r="B20">
        <v>888.363261905683</v>
      </c>
      <c r="C20">
        <v>-0.01085565077441275</v>
      </c>
      <c r="F20" s="2">
        <v>44742</v>
      </c>
      <c r="G20">
        <v>0.15</v>
      </c>
      <c r="H20">
        <v>0.1206842633316091</v>
      </c>
      <c r="I20">
        <v>0.07499141592421338</v>
      </c>
      <c r="J20">
        <v>0.07407931228151993</v>
      </c>
      <c r="K20">
        <v>0.15</v>
      </c>
      <c r="L20">
        <v>0.06702251808605193</v>
      </c>
      <c r="M20">
        <v>0.0728329149736357</v>
      </c>
      <c r="N20">
        <v>0.04430247059219352</v>
      </c>
      <c r="O20">
        <v>0.06443553329204227</v>
      </c>
      <c r="P20">
        <v>0.06142022360730429</v>
      </c>
      <c r="Q20">
        <v>0.05621156240555868</v>
      </c>
      <c r="R20">
        <v>0.06401978550587124</v>
      </c>
      <c r="W20" s="2">
        <v>44742</v>
      </c>
      <c r="X20">
        <v>0.1782454201447459</v>
      </c>
      <c r="Y20">
        <v>0.07249387325509134</v>
      </c>
      <c r="Z20">
        <v>0.07161214665940005</v>
      </c>
      <c r="AA20">
        <v>0.1166649486747574</v>
      </c>
      <c r="AB20">
        <v>0.1450676463821251</v>
      </c>
      <c r="AC20">
        <v>0.06479037462471117</v>
      </c>
      <c r="AD20">
        <v>0.0704072598420267</v>
      </c>
      <c r="AE20">
        <v>0.04282700424330702</v>
      </c>
      <c r="AF20">
        <v>0.06228954775728258</v>
      </c>
      <c r="AG20">
        <v>0.05937466109437233</v>
      </c>
      <c r="AH20">
        <v>0.05433947112850134</v>
      </c>
      <c r="AI20">
        <v>0.06188764619367928</v>
      </c>
      <c r="AN20" s="2">
        <v>44742</v>
      </c>
      <c r="AO20">
        <v>0.4610751517957764</v>
      </c>
      <c r="AP20">
        <v>99.72906285900164</v>
      </c>
      <c r="AQ20">
        <v>1.97440918017271</v>
      </c>
      <c r="AR20">
        <v>0.4228140515450172</v>
      </c>
      <c r="AS20">
        <v>0.004612276256311421</v>
      </c>
      <c r="AT20">
        <v>13.00600363931604</v>
      </c>
      <c r="AU20">
        <v>6.43192330266117</v>
      </c>
      <c r="AV20">
        <v>0.06800137978186244</v>
      </c>
      <c r="AW20">
        <v>7.387513952132185</v>
      </c>
      <c r="AX20">
        <v>80.49011620757258</v>
      </c>
      <c r="AY20">
        <v>1.123104526203945</v>
      </c>
      <c r="AZ20">
        <v>8.137496303514064</v>
      </c>
    </row>
    <row r="21" spans="1:52">
      <c r="A21" s="2">
        <v>44282</v>
      </c>
      <c r="B21">
        <v>964.9807426571065</v>
      </c>
      <c r="C21">
        <v>0.08624566552545931</v>
      </c>
      <c r="F21" s="2">
        <v>44773</v>
      </c>
      <c r="G21">
        <v>0.15</v>
      </c>
      <c r="H21">
        <v>0.1048705421658071</v>
      </c>
      <c r="I21">
        <v>0.08291512314517854</v>
      </c>
      <c r="J21">
        <v>0.07817743632407792</v>
      </c>
      <c r="K21">
        <v>0.15</v>
      </c>
      <c r="L21">
        <v>0.05972148956751438</v>
      </c>
      <c r="M21">
        <v>0.07735968425605896</v>
      </c>
      <c r="N21">
        <v>0.04936043224505295</v>
      </c>
      <c r="O21">
        <v>0.05319300250059039</v>
      </c>
      <c r="P21">
        <v>0.0643258125868825</v>
      </c>
      <c r="Q21">
        <v>0.05454243720726935</v>
      </c>
      <c r="R21">
        <v>0.07553404000156791</v>
      </c>
      <c r="W21" s="2">
        <v>44773</v>
      </c>
      <c r="X21">
        <v>0.1894706043770472</v>
      </c>
      <c r="Y21">
        <v>0.07882801175275729</v>
      </c>
      <c r="Z21">
        <v>0.07432385836977677</v>
      </c>
      <c r="AA21">
        <v>0.09970118859848763</v>
      </c>
      <c r="AB21">
        <v>0.145034294924441</v>
      </c>
      <c r="AC21">
        <v>0.05677765530514015</v>
      </c>
      <c r="AD21">
        <v>0.07354641551998721</v>
      </c>
      <c r="AE21">
        <v>0.04692732261063369</v>
      </c>
      <c r="AF21">
        <v>0.05057097507940941</v>
      </c>
      <c r="AG21">
        <v>0.06115501875002995</v>
      </c>
      <c r="AH21">
        <v>0.05185389248799139</v>
      </c>
      <c r="AI21">
        <v>0.07181076222429836</v>
      </c>
      <c r="AN21" s="2">
        <v>44773</v>
      </c>
      <c r="AO21">
        <v>0.442783014226079</v>
      </c>
      <c r="AP21">
        <v>134.4461095985124</v>
      </c>
      <c r="AQ21">
        <v>1.915721371199186</v>
      </c>
      <c r="AR21">
        <v>0.4441832548809964</v>
      </c>
      <c r="AS21">
        <v>0.00539693803908882</v>
      </c>
      <c r="AT21">
        <v>16.41908165272839</v>
      </c>
      <c r="AU21">
        <v>8.008401465407678</v>
      </c>
      <c r="AV21">
        <v>0.0526528783086122</v>
      </c>
      <c r="AW21">
        <v>8.535928146619115</v>
      </c>
      <c r="AX21">
        <v>48.73286098406987</v>
      </c>
      <c r="AY21">
        <v>1.25038003418138</v>
      </c>
      <c r="AZ21">
        <v>5.849227892655549</v>
      </c>
    </row>
    <row r="22" spans="1:52">
      <c r="A22" s="2">
        <v>44283</v>
      </c>
      <c r="B22">
        <v>974.9679901466311</v>
      </c>
      <c r="C22">
        <v>0.01034968579997186</v>
      </c>
      <c r="F22" s="2">
        <v>44804</v>
      </c>
      <c r="G22">
        <v>0.15</v>
      </c>
      <c r="H22">
        <v>0.09364844593570067</v>
      </c>
      <c r="I22">
        <v>0.08300006909279349</v>
      </c>
      <c r="J22">
        <v>0.07691926584010925</v>
      </c>
      <c r="K22">
        <v>0.15</v>
      </c>
      <c r="L22">
        <v>0.05933304896621835</v>
      </c>
      <c r="M22">
        <v>0.077293797790258</v>
      </c>
      <c r="N22">
        <v>0.04938049870516659</v>
      </c>
      <c r="O22">
        <v>0.05297813004008971</v>
      </c>
      <c r="P22">
        <v>0.06512834791487276</v>
      </c>
      <c r="Q22">
        <v>0.05353815720377388</v>
      </c>
      <c r="R22">
        <v>0.08878023851101732</v>
      </c>
      <c r="W22" s="2">
        <v>44804</v>
      </c>
      <c r="X22">
        <v>0.1855273164293534</v>
      </c>
      <c r="Y22">
        <v>0.07945864813619964</v>
      </c>
      <c r="Z22">
        <v>0.07363729869249841</v>
      </c>
      <c r="AA22">
        <v>0.08965268337051102</v>
      </c>
      <c r="AB22">
        <v>0.1443400643657662</v>
      </c>
      <c r="AC22">
        <v>0.0568014450130619</v>
      </c>
      <c r="AD22">
        <v>0.07399585023068284</v>
      </c>
      <c r="AE22">
        <v>0.04727354704990928</v>
      </c>
      <c r="AF22">
        <v>0.05071767577763153</v>
      </c>
      <c r="AG22">
        <v>0.06234947196097199</v>
      </c>
      <c r="AH22">
        <v>0.05125380787766803</v>
      </c>
      <c r="AI22">
        <v>0.08499219109574577</v>
      </c>
      <c r="AN22" s="2">
        <v>44804</v>
      </c>
      <c r="AO22">
        <v>0.4337950859503805</v>
      </c>
      <c r="AP22">
        <v>136.9168524359113</v>
      </c>
      <c r="AQ22">
        <v>2.058349424259347</v>
      </c>
      <c r="AR22">
        <v>0.3972994335788314</v>
      </c>
      <c r="AS22">
        <v>0.005648752822788215</v>
      </c>
      <c r="AT22">
        <v>16.49416645473752</v>
      </c>
      <c r="AU22">
        <v>8.220557792074445</v>
      </c>
      <c r="AV22">
        <v>0.04570995629231191</v>
      </c>
      <c r="AW22">
        <v>8.737466302819568</v>
      </c>
      <c r="AX22">
        <v>48.43443743437593</v>
      </c>
      <c r="AY22">
        <v>1.543106932216671</v>
      </c>
      <c r="AZ22">
        <v>7.176862962618617</v>
      </c>
    </row>
    <row r="23" spans="1:52">
      <c r="A23" s="2">
        <v>44284</v>
      </c>
      <c r="B23">
        <v>976.7686184213748</v>
      </c>
      <c r="C23">
        <v>0.001846858864025691</v>
      </c>
      <c r="F23" s="2">
        <v>44834</v>
      </c>
      <c r="G23">
        <v>0.141422807174152</v>
      </c>
      <c r="H23">
        <v>0.06693436520361835</v>
      </c>
      <c r="I23">
        <v>0.1057240040678419</v>
      </c>
      <c r="J23">
        <v>0.06814198780860843</v>
      </c>
      <c r="K23">
        <v>0.15</v>
      </c>
      <c r="L23">
        <v>0.05003261247732671</v>
      </c>
      <c r="M23">
        <v>0.08740701102434106</v>
      </c>
      <c r="N23">
        <v>0.04608735123857705</v>
      </c>
      <c r="O23">
        <v>0.04778753619414264</v>
      </c>
      <c r="P23">
        <v>0.0654468632628826</v>
      </c>
      <c r="Q23">
        <v>0.05910290194575058</v>
      </c>
      <c r="R23">
        <v>0.1119125596027585</v>
      </c>
      <c r="W23" s="2">
        <v>44834</v>
      </c>
      <c r="X23">
        <v>0.1414072573210605</v>
      </c>
      <c r="Y23">
        <v>0.1057123794030205</v>
      </c>
      <c r="Z23">
        <v>0.06813449539687544</v>
      </c>
      <c r="AA23">
        <v>0.06692700557353827</v>
      </c>
      <c r="AB23">
        <v>0.1500934599969544</v>
      </c>
      <c r="AC23">
        <v>0.05002711124460936</v>
      </c>
      <c r="AD23">
        <v>0.0873974003667127</v>
      </c>
      <c r="AE23">
        <v>0.04608228379892248</v>
      </c>
      <c r="AF23">
        <v>0.04778228181415775</v>
      </c>
      <c r="AG23">
        <v>0.06543966718801059</v>
      </c>
      <c r="AH23">
        <v>0.05909640340806135</v>
      </c>
      <c r="AI23">
        <v>0.1119002544880766</v>
      </c>
      <c r="AN23" s="2">
        <v>44834</v>
      </c>
      <c r="AO23">
        <v>0.452705445733008</v>
      </c>
      <c r="AP23">
        <v>182.4326162119851</v>
      </c>
      <c r="AQ23">
        <v>2.575977243898494</v>
      </c>
      <c r="AR23">
        <v>0.3994210868484754</v>
      </c>
      <c r="AS23">
        <v>0.005464486598504353</v>
      </c>
      <c r="AT23">
        <v>17.2158464439525</v>
      </c>
      <c r="AU23">
        <v>10.28102248859549</v>
      </c>
      <c r="AV23">
        <v>0.03789513721386494</v>
      </c>
      <c r="AW23">
        <v>6.519624351615072</v>
      </c>
      <c r="AX23">
        <v>47.34024479305</v>
      </c>
      <c r="AY23">
        <v>1.455711163508342</v>
      </c>
      <c r="AZ23">
        <v>5.934734651532328</v>
      </c>
    </row>
    <row r="24" spans="1:52">
      <c r="A24" s="2">
        <v>44285</v>
      </c>
      <c r="B24">
        <v>1024.507015831496</v>
      </c>
      <c r="C24">
        <v>0.04887380338577452</v>
      </c>
      <c r="F24" s="2">
        <v>44865</v>
      </c>
      <c r="G24">
        <v>0.1490855324986472</v>
      </c>
      <c r="H24">
        <v>0.06184893953087809</v>
      </c>
      <c r="I24">
        <v>0.0910830047883899</v>
      </c>
      <c r="J24">
        <v>0.07350204249008055</v>
      </c>
      <c r="K24">
        <v>0.15</v>
      </c>
      <c r="L24">
        <v>0.04445454873730612</v>
      </c>
      <c r="M24">
        <v>0.08409801540236109</v>
      </c>
      <c r="N24">
        <v>0.04585597648029617</v>
      </c>
      <c r="O24">
        <v>0.04746277892363233</v>
      </c>
      <c r="P24">
        <v>0.06578519978961186</v>
      </c>
      <c r="Q24">
        <v>0.05980893530634691</v>
      </c>
      <c r="R24">
        <v>0.1270150260524498</v>
      </c>
      <c r="W24" s="2">
        <v>44865</v>
      </c>
      <c r="X24">
        <v>0.1467368113369263</v>
      </c>
      <c r="Y24">
        <v>0.08964806621833407</v>
      </c>
      <c r="Z24">
        <v>0.07234407766456852</v>
      </c>
      <c r="AA24">
        <v>0.06087455985317536</v>
      </c>
      <c r="AB24">
        <v>0.1633910578310534</v>
      </c>
      <c r="AC24">
        <v>0.0437542035220183</v>
      </c>
      <c r="AD24">
        <v>0.08277311965209067</v>
      </c>
      <c r="AE24">
        <v>0.04513355291212314</v>
      </c>
      <c r="AF24">
        <v>0.04671504149141013</v>
      </c>
      <c r="AG24">
        <v>0.06474880753689409</v>
      </c>
      <c r="AH24">
        <v>0.05886669423399275</v>
      </c>
      <c r="AI24">
        <v>0.1250140077474131</v>
      </c>
      <c r="AN24" s="2">
        <v>44865</v>
      </c>
      <c r="AO24">
        <v>0.4342341261460543</v>
      </c>
      <c r="AP24">
        <v>178.3618546146194</v>
      </c>
      <c r="AQ24">
        <v>2.604690499116931</v>
      </c>
      <c r="AR24">
        <v>0.3800597065421059</v>
      </c>
      <c r="AS24">
        <v>0.005739216665137415</v>
      </c>
      <c r="AT24">
        <v>21.37262743391754</v>
      </c>
      <c r="AU24">
        <v>10.05277271454419</v>
      </c>
      <c r="AV24">
        <v>0.03088198337845519</v>
      </c>
      <c r="AW24">
        <v>7.49804531588033</v>
      </c>
      <c r="AX24">
        <v>41.49204157766363</v>
      </c>
      <c r="AY24">
        <v>1.58967381357629</v>
      </c>
      <c r="AZ24">
        <v>5.107997994950995</v>
      </c>
    </row>
    <row r="25" spans="1:52">
      <c r="A25" s="2">
        <v>44286</v>
      </c>
      <c r="B25">
        <v>1039.981778771278</v>
      </c>
      <c r="C25">
        <v>0.01510459440555678</v>
      </c>
      <c r="F25" s="2">
        <v>44895</v>
      </c>
      <c r="G25">
        <v>0.15</v>
      </c>
      <c r="H25">
        <v>0.07339716159344802</v>
      </c>
      <c r="I25">
        <v>0.09852864119190406</v>
      </c>
      <c r="J25">
        <v>0.06255447428130842</v>
      </c>
      <c r="K25">
        <v>0.1227809800048153</v>
      </c>
      <c r="L25">
        <v>0.0602452798823425</v>
      </c>
      <c r="M25">
        <v>0.1035189586729689</v>
      </c>
      <c r="N25">
        <v>0.05687716721440868</v>
      </c>
      <c r="O25">
        <v>0.04261277283049628</v>
      </c>
      <c r="P25">
        <v>0.02965759595756052</v>
      </c>
      <c r="Q25">
        <v>0.07043682508043531</v>
      </c>
      <c r="R25">
        <v>0.129390143290312</v>
      </c>
      <c r="W25" s="2">
        <v>44895</v>
      </c>
      <c r="X25">
        <v>0.1521065879927417</v>
      </c>
      <c r="Y25">
        <v>0.09828445383604996</v>
      </c>
      <c r="Z25">
        <v>0.06239944309964575</v>
      </c>
      <c r="AA25">
        <v>0.07321525855896087</v>
      </c>
      <c r="AB25">
        <v>0.1224766871363268</v>
      </c>
      <c r="AC25">
        <v>0.06009597166679015</v>
      </c>
      <c r="AD25">
        <v>0.1032624036196023</v>
      </c>
      <c r="AE25">
        <v>0.05673620632321454</v>
      </c>
      <c r="AF25">
        <v>0.0425071639415761</v>
      </c>
      <c r="AG25">
        <v>0.0295840943863396</v>
      </c>
      <c r="AH25">
        <v>0.07026225876283379</v>
      </c>
      <c r="AI25">
        <v>0.1290694706759185</v>
      </c>
      <c r="AN25" s="2">
        <v>44895</v>
      </c>
      <c r="AO25">
        <v>0.5890394189326047</v>
      </c>
      <c r="AP25">
        <v>203.2557384756164</v>
      </c>
      <c r="AQ25">
        <v>3.602767724672333</v>
      </c>
      <c r="AR25">
        <v>0.2646739006306076</v>
      </c>
      <c r="AS25">
        <v>0.005822923207453752</v>
      </c>
      <c r="AT25">
        <v>21.20361373110287</v>
      </c>
      <c r="AU25">
        <v>12.44389089432534</v>
      </c>
      <c r="AV25">
        <v>0.03849387868497325</v>
      </c>
      <c r="AW25">
        <v>5.448267935692598</v>
      </c>
      <c r="AX25">
        <v>32.40788247637404</v>
      </c>
      <c r="AY25">
        <v>1.41534772918919</v>
      </c>
      <c r="AZ25">
        <v>7.039013928414734</v>
      </c>
    </row>
    <row r="26" spans="1:52">
      <c r="A26" s="2">
        <v>44287</v>
      </c>
      <c r="B26">
        <v>1054.696075191013</v>
      </c>
      <c r="C26">
        <v>0.01414860983153021</v>
      </c>
      <c r="F26" s="2">
        <v>44926</v>
      </c>
      <c r="G26">
        <v>0.15</v>
      </c>
      <c r="H26">
        <v>0.08006414008031128</v>
      </c>
      <c r="I26">
        <v>0.09948565576541428</v>
      </c>
      <c r="J26">
        <v>0.06292031276504055</v>
      </c>
      <c r="K26">
        <v>0.1096772886636735</v>
      </c>
      <c r="L26">
        <v>0.06223804360290153</v>
      </c>
      <c r="M26">
        <v>0.1119025399086995</v>
      </c>
      <c r="N26">
        <v>0.06192633717896289</v>
      </c>
      <c r="O26">
        <v>0.04061180555510153</v>
      </c>
      <c r="P26">
        <v>0.02712497332530482</v>
      </c>
      <c r="Q26">
        <v>0.07086650030742626</v>
      </c>
      <c r="R26">
        <v>0.1231824028471639</v>
      </c>
      <c r="W26" s="2">
        <v>44926</v>
      </c>
      <c r="X26">
        <v>0.1563199783965605</v>
      </c>
      <c r="Y26">
        <v>0.09874595318282008</v>
      </c>
      <c r="Z26">
        <v>0.06245248333282891</v>
      </c>
      <c r="AA26">
        <v>0.07946884168543274</v>
      </c>
      <c r="AB26">
        <v>0.1088618085519703</v>
      </c>
      <c r="AC26">
        <v>0.06177528702523737</v>
      </c>
      <c r="AD26">
        <v>0.1110705144560604</v>
      </c>
      <c r="AE26">
        <v>0.0614658982223168</v>
      </c>
      <c r="AF26">
        <v>0.04030984586833262</v>
      </c>
      <c r="AG26">
        <v>0.02692329186010105</v>
      </c>
      <c r="AH26">
        <v>0.07033958883568181</v>
      </c>
      <c r="AI26">
        <v>0.1222665085826574</v>
      </c>
      <c r="AN26" s="2">
        <v>44926</v>
      </c>
      <c r="AO26">
        <v>0.6539251356467477</v>
      </c>
      <c r="AP26">
        <v>225.9220668446181</v>
      </c>
      <c r="AQ26">
        <v>3.632975351966366</v>
      </c>
      <c r="AR26">
        <v>0.2485632472135861</v>
      </c>
      <c r="AS26">
        <v>0.005032601871000445</v>
      </c>
      <c r="AT26">
        <v>21.51200236428123</v>
      </c>
      <c r="AU26">
        <v>14.41928840474526</v>
      </c>
      <c r="AV26">
        <v>0.03718896355675785</v>
      </c>
      <c r="AW26">
        <v>6.421844517737425</v>
      </c>
      <c r="AX26">
        <v>29.76670983523757</v>
      </c>
      <c r="AY26">
        <v>1.528310819056314</v>
      </c>
      <c r="AZ26">
        <v>6.803539921612593</v>
      </c>
    </row>
    <row r="27" spans="1:52">
      <c r="A27" s="2">
        <v>44288</v>
      </c>
      <c r="B27">
        <v>1074.629514425502</v>
      </c>
      <c r="C27">
        <v>0.01889969983142126</v>
      </c>
      <c r="F27" s="2">
        <v>44957</v>
      </c>
      <c r="G27">
        <v>0.15</v>
      </c>
      <c r="H27">
        <v>0.08997350811446911</v>
      </c>
      <c r="I27">
        <v>0.09546636515476112</v>
      </c>
      <c r="J27">
        <v>0.06959505877132771</v>
      </c>
      <c r="K27">
        <v>0.1107635186174472</v>
      </c>
      <c r="L27">
        <v>0.06858700295548964</v>
      </c>
      <c r="M27">
        <v>0.1033487066348756</v>
      </c>
      <c r="N27">
        <v>0.05881652989999599</v>
      </c>
      <c r="O27">
        <v>0.04010227501106603</v>
      </c>
      <c r="P27">
        <v>0.02050905784275046</v>
      </c>
      <c r="Q27">
        <v>0.05408485842296079</v>
      </c>
      <c r="R27">
        <v>0.1387531185748564</v>
      </c>
      <c r="W27" s="2">
        <v>44957</v>
      </c>
      <c r="X27">
        <v>0.1729637840860072</v>
      </c>
      <c r="Y27">
        <v>0.0928872251584201</v>
      </c>
      <c r="Z27">
        <v>0.06771486359123624</v>
      </c>
      <c r="AA27">
        <v>0.08754276433352641</v>
      </c>
      <c r="AB27">
        <v>0.1077711074102266</v>
      </c>
      <c r="AC27">
        <v>0.06673404162963528</v>
      </c>
      <c r="AD27">
        <v>0.1005566155940151</v>
      </c>
      <c r="AE27">
        <v>0.05722752979021752</v>
      </c>
      <c r="AF27">
        <v>0.03901886326434626</v>
      </c>
      <c r="AG27">
        <v>0.01995498069438769</v>
      </c>
      <c r="AH27">
        <v>0.05262369017455238</v>
      </c>
      <c r="AI27">
        <v>0.1350045342734292</v>
      </c>
      <c r="AN27" s="2">
        <v>44957</v>
      </c>
      <c r="AO27">
        <v>0.5770144531850518</v>
      </c>
      <c r="AP27">
        <v>203.9721353019626</v>
      </c>
      <c r="AQ27">
        <v>2.181678121790021</v>
      </c>
      <c r="AR27">
        <v>0.2869097537536891</v>
      </c>
      <c r="AS27">
        <v>0.005226936374959784</v>
      </c>
      <c r="AT27">
        <v>27.7968475616419</v>
      </c>
      <c r="AU27">
        <v>13.2735198709519</v>
      </c>
      <c r="AV27">
        <v>0.04564634572616656</v>
      </c>
      <c r="AW27">
        <v>8.008434201268749</v>
      </c>
      <c r="AX27">
        <v>29.35144851253145</v>
      </c>
      <c r="AY27">
        <v>0.6810777975867658</v>
      </c>
      <c r="AZ27">
        <v>8.395387138629644</v>
      </c>
    </row>
    <row r="28" spans="1:52">
      <c r="A28" s="2">
        <v>44289</v>
      </c>
      <c r="B28">
        <v>1127.043899750953</v>
      </c>
      <c r="C28">
        <v>0.04877437723592815</v>
      </c>
      <c r="F28" s="2">
        <v>44985</v>
      </c>
      <c r="G28">
        <v>0.15</v>
      </c>
      <c r="H28">
        <v>0.09986029392754461</v>
      </c>
      <c r="I28">
        <v>0.1016901077896687</v>
      </c>
      <c r="J28">
        <v>0.07304153714661293</v>
      </c>
      <c r="K28">
        <v>0.1119138670367039</v>
      </c>
      <c r="L28">
        <v>0.07261901216396066</v>
      </c>
      <c r="M28">
        <v>0.0907418143632826</v>
      </c>
      <c r="N28">
        <v>0.05954343669954178</v>
      </c>
      <c r="O28">
        <v>0.04088869680083294</v>
      </c>
      <c r="P28">
        <v>0.02143829074447523</v>
      </c>
      <c r="Q28">
        <v>0.05369849424275469</v>
      </c>
      <c r="R28">
        <v>0.1245644490846219</v>
      </c>
      <c r="W28" s="2">
        <v>44985</v>
      </c>
      <c r="X28">
        <v>0.171789980773968</v>
      </c>
      <c r="Y28">
        <v>0.0990832542677398</v>
      </c>
      <c r="Z28">
        <v>0.07116909751117088</v>
      </c>
      <c r="AA28">
        <v>0.09730034818076348</v>
      </c>
      <c r="AB28">
        <v>0.109044924670739</v>
      </c>
      <c r="AC28">
        <v>0.07075740407116392</v>
      </c>
      <c r="AD28">
        <v>0.08841562331578745</v>
      </c>
      <c r="AE28">
        <v>0.05801702453377827</v>
      </c>
      <c r="AF28">
        <v>0.03984050395711206</v>
      </c>
      <c r="AG28">
        <v>0.02088871434077071</v>
      </c>
      <c r="AH28">
        <v>0.0523219187637657</v>
      </c>
      <c r="AI28">
        <v>0.121371205613241</v>
      </c>
      <c r="AN28" s="2">
        <v>44985</v>
      </c>
      <c r="AO28">
        <v>0.6025240929011523</v>
      </c>
      <c r="AP28">
        <v>226.4928444628839</v>
      </c>
      <c r="AQ28">
        <v>2.433985314407598</v>
      </c>
      <c r="AR28">
        <v>0.2983517710868008</v>
      </c>
      <c r="AS28">
        <v>0.005182433553992153</v>
      </c>
      <c r="AT28">
        <v>25.21539049318885</v>
      </c>
      <c r="AU28">
        <v>11.18826881785087</v>
      </c>
      <c r="AV28">
        <v>0.04963946371643724</v>
      </c>
      <c r="AW28">
        <v>8.153312635568376</v>
      </c>
      <c r="AX28">
        <v>26.88621098044746</v>
      </c>
      <c r="AY28">
        <v>0.7673657938096267</v>
      </c>
      <c r="AZ28">
        <v>9.151833204349119</v>
      </c>
    </row>
    <row r="29" spans="1:52">
      <c r="A29" s="2">
        <v>44290</v>
      </c>
      <c r="B29">
        <v>1094.661053822617</v>
      </c>
      <c r="C29">
        <v>-0.02873255064464819</v>
      </c>
      <c r="F29" s="2">
        <v>45016</v>
      </c>
      <c r="G29">
        <v>0.1381220099641789</v>
      </c>
      <c r="H29">
        <v>0.117804040961526</v>
      </c>
      <c r="I29">
        <v>0.07605898889624864</v>
      </c>
      <c r="J29">
        <v>0.08144746505848036</v>
      </c>
      <c r="K29">
        <v>0.130674460489383</v>
      </c>
      <c r="L29">
        <v>0.07268968871353468</v>
      </c>
      <c r="M29">
        <v>0.06482256672920675</v>
      </c>
      <c r="N29">
        <v>0.06068001139354193</v>
      </c>
      <c r="O29">
        <v>0.06307169070824174</v>
      </c>
      <c r="P29">
        <v>0.02764093081693478</v>
      </c>
      <c r="Q29">
        <v>0.04258204934523935</v>
      </c>
      <c r="R29">
        <v>0.124406096923484</v>
      </c>
      <c r="W29" s="2">
        <v>45016</v>
      </c>
      <c r="X29">
        <v>0.1381220099641789</v>
      </c>
      <c r="Y29">
        <v>0.07605898889624864</v>
      </c>
      <c r="Z29">
        <v>0.08144746505848036</v>
      </c>
      <c r="AA29">
        <v>0.117804040961526</v>
      </c>
      <c r="AB29">
        <v>0.130674460489383</v>
      </c>
      <c r="AC29">
        <v>0.07268968871353468</v>
      </c>
      <c r="AD29">
        <v>0.06482256672920675</v>
      </c>
      <c r="AE29">
        <v>0.06068001139354193</v>
      </c>
      <c r="AF29">
        <v>0.06307169070824174</v>
      </c>
      <c r="AG29">
        <v>0.02764093081693478</v>
      </c>
      <c r="AH29">
        <v>0.04258204934523935</v>
      </c>
      <c r="AI29">
        <v>0.124406096923484</v>
      </c>
      <c r="AN29" s="2">
        <v>45016</v>
      </c>
      <c r="AO29">
        <v>0.700998220544089</v>
      </c>
      <c r="AP29">
        <v>166.1961592295389</v>
      </c>
      <c r="AQ29">
        <v>2.032613363866964</v>
      </c>
      <c r="AR29">
        <v>0.3395575119743752</v>
      </c>
      <c r="AS29">
        <v>0.004055211561122617</v>
      </c>
      <c r="AT29">
        <v>27.89904551309338</v>
      </c>
      <c r="AU29">
        <v>8.718952085811839</v>
      </c>
      <c r="AV29">
        <v>0.05408967715761158</v>
      </c>
      <c r="AW29">
        <v>9.265575192890621</v>
      </c>
      <c r="AX29">
        <v>47.55626801018704</v>
      </c>
      <c r="AY29">
        <v>1.106797260260728</v>
      </c>
      <c r="AZ29">
        <v>10.15335919536437</v>
      </c>
    </row>
    <row r="30" spans="1:52">
      <c r="A30" s="2">
        <v>44291</v>
      </c>
      <c r="B30">
        <v>1134.999232361749</v>
      </c>
      <c r="C30">
        <v>0.03684992573570511</v>
      </c>
      <c r="F30" s="2">
        <v>45046</v>
      </c>
      <c r="G30">
        <v>0.1277530006491642</v>
      </c>
      <c r="H30">
        <v>0.116615696245194</v>
      </c>
      <c r="I30">
        <v>0.07770633227739296</v>
      </c>
      <c r="J30">
        <v>0.07776359203851763</v>
      </c>
      <c r="K30">
        <v>0.15</v>
      </c>
      <c r="L30">
        <v>0.07467179459470062</v>
      </c>
      <c r="M30">
        <v>0.06690321361434746</v>
      </c>
      <c r="N30">
        <v>0.06226130447330266</v>
      </c>
      <c r="O30">
        <v>0.06553371661854937</v>
      </c>
      <c r="P30">
        <v>0.02851668393227033</v>
      </c>
      <c r="Q30">
        <v>0.04168529433117897</v>
      </c>
      <c r="R30">
        <v>0.1105893712253821</v>
      </c>
      <c r="W30" s="2">
        <v>45046</v>
      </c>
      <c r="X30">
        <v>0.1265726854236029</v>
      </c>
      <c r="Y30">
        <v>0.07698840027858683</v>
      </c>
      <c r="Z30">
        <v>0.07704513101442424</v>
      </c>
      <c r="AA30">
        <v>0.1155382790329311</v>
      </c>
      <c r="AB30">
        <v>0.1578531849477436</v>
      </c>
      <c r="AC30">
        <v>0.07398189881430987</v>
      </c>
      <c r="AD30">
        <v>0.06628509207303936</v>
      </c>
      <c r="AE30">
        <v>0.06168606972140073</v>
      </c>
      <c r="AF30">
        <v>0.0649282479162923</v>
      </c>
      <c r="AG30">
        <v>0.02825321711695682</v>
      </c>
      <c r="AH30">
        <v>0.04130016218296263</v>
      </c>
      <c r="AI30">
        <v>0.1095676314777496</v>
      </c>
      <c r="AN30" s="2">
        <v>45046</v>
      </c>
      <c r="AO30">
        <v>0.7056488495862021</v>
      </c>
      <c r="AP30">
        <v>157.0289670558674</v>
      </c>
      <c r="AQ30">
        <v>1.940342964168234</v>
      </c>
      <c r="AR30">
        <v>0.3788312128015843</v>
      </c>
      <c r="AS30">
        <v>0.003554212084189742</v>
      </c>
      <c r="AT30">
        <v>33.39443395745084</v>
      </c>
      <c r="AU30">
        <v>9.013494309436185</v>
      </c>
      <c r="AV30">
        <v>0.04974431846501897</v>
      </c>
      <c r="AW30">
        <v>8.801514278177681</v>
      </c>
      <c r="AX30">
        <v>53.19841958682135</v>
      </c>
      <c r="AY30">
        <v>1.001353575286748</v>
      </c>
      <c r="AZ30">
        <v>10.79628897126868</v>
      </c>
    </row>
    <row r="31" spans="1:52">
      <c r="A31" s="2">
        <v>44292</v>
      </c>
      <c r="B31">
        <v>1151.193998190445</v>
      </c>
      <c r="C31">
        <v>0.0142685257989088</v>
      </c>
      <c r="F31" s="2">
        <v>45077</v>
      </c>
      <c r="G31">
        <v>0.1205376703890666</v>
      </c>
      <c r="H31">
        <v>0.1122677886012895</v>
      </c>
      <c r="I31">
        <v>0.08113213947207508</v>
      </c>
      <c r="J31">
        <v>0.07539409307971348</v>
      </c>
      <c r="K31">
        <v>0.15</v>
      </c>
      <c r="L31">
        <v>0.0749041553844696</v>
      </c>
      <c r="M31">
        <v>0.07001808411855112</v>
      </c>
      <c r="N31">
        <v>0.06870649251797478</v>
      </c>
      <c r="O31">
        <v>0.06744939040072191</v>
      </c>
      <c r="P31">
        <v>0.0528149340345464</v>
      </c>
      <c r="Q31">
        <v>0.05627427070858312</v>
      </c>
      <c r="R31">
        <v>0.07050098129300848</v>
      </c>
      <c r="W31" s="2">
        <v>45077</v>
      </c>
      <c r="X31">
        <v>0.1198747017705266</v>
      </c>
      <c r="Y31">
        <v>0.0806859050106708</v>
      </c>
      <c r="Z31">
        <v>0.07497941841764481</v>
      </c>
      <c r="AA31">
        <v>0.111650305116871</v>
      </c>
      <c r="AB31">
        <v>0.1546750806112314</v>
      </c>
      <c r="AC31">
        <v>0.07449217542618887</v>
      </c>
      <c r="AD31">
        <v>0.06963297801561202</v>
      </c>
      <c r="AE31">
        <v>0.06832860029322595</v>
      </c>
      <c r="AF31">
        <v>0.06707841235683742</v>
      </c>
      <c r="AG31">
        <v>0.05252444688856006</v>
      </c>
      <c r="AH31">
        <v>0.05596475688281735</v>
      </c>
      <c r="AI31">
        <v>0.07011321920981349</v>
      </c>
      <c r="AN31" s="2">
        <v>45077</v>
      </c>
      <c r="AO31">
        <v>0.7619656520822856</v>
      </c>
      <c r="AP31">
        <v>158.7299109159561</v>
      </c>
      <c r="AQ31">
        <v>2.88170095246447</v>
      </c>
      <c r="AR31">
        <v>0.3560329745185783</v>
      </c>
      <c r="AS31">
        <v>0.003217183471924256</v>
      </c>
      <c r="AT31">
        <v>30.23021962699659</v>
      </c>
      <c r="AU31">
        <v>9.511975876425479</v>
      </c>
      <c r="AV31">
        <v>0.0436857573301042</v>
      </c>
      <c r="AW31">
        <v>8.432897222199625</v>
      </c>
      <c r="AX31">
        <v>55.32988922858453</v>
      </c>
      <c r="AY31">
        <v>1.839475332736359</v>
      </c>
      <c r="AZ31">
        <v>10.78743941162794</v>
      </c>
    </row>
    <row r="32" spans="1:52">
      <c r="A32" s="2">
        <v>44293</v>
      </c>
      <c r="B32">
        <v>1177.417073883549</v>
      </c>
      <c r="C32">
        <v>0.02277902398233866</v>
      </c>
      <c r="F32" s="2">
        <v>45107</v>
      </c>
      <c r="G32">
        <v>0.1258552271243004</v>
      </c>
      <c r="H32">
        <v>0.1218533168568044</v>
      </c>
      <c r="I32">
        <v>0.07878929751255472</v>
      </c>
      <c r="J32">
        <v>0.0743850439840415</v>
      </c>
      <c r="K32">
        <v>0.1370112482173232</v>
      </c>
      <c r="L32">
        <v>0.06917789403664538</v>
      </c>
      <c r="M32">
        <v>0.0934184527788199</v>
      </c>
      <c r="N32">
        <v>0.05724346790604927</v>
      </c>
      <c r="O32">
        <v>0.06628128624886977</v>
      </c>
      <c r="P32">
        <v>0.05375597235224978</v>
      </c>
      <c r="Q32">
        <v>0.05864054182881522</v>
      </c>
      <c r="R32">
        <v>0.06358825115352654</v>
      </c>
      <c r="W32" s="2">
        <v>45107</v>
      </c>
      <c r="X32">
        <v>0.1258552271243004</v>
      </c>
      <c r="Y32">
        <v>0.07878929751255472</v>
      </c>
      <c r="Z32">
        <v>0.0743850439840415</v>
      </c>
      <c r="AA32">
        <v>0.1218533168568044</v>
      </c>
      <c r="AB32">
        <v>0.1370112482173232</v>
      </c>
      <c r="AC32">
        <v>0.06917789403664538</v>
      </c>
      <c r="AD32">
        <v>0.0934184527788199</v>
      </c>
      <c r="AE32">
        <v>0.05724346790604927</v>
      </c>
      <c r="AF32">
        <v>0.06628128624886977</v>
      </c>
      <c r="AG32">
        <v>0.05375597235224978</v>
      </c>
      <c r="AH32">
        <v>0.05864054182881522</v>
      </c>
      <c r="AI32">
        <v>0.06358825115352654</v>
      </c>
      <c r="AN32" s="2">
        <v>45107</v>
      </c>
      <c r="AO32">
        <v>0.5955997883325975</v>
      </c>
      <c r="AP32">
        <v>187.9052740631253</v>
      </c>
      <c r="AQ32">
        <v>3.038226165213572</v>
      </c>
      <c r="AR32">
        <v>0.3860589405414888</v>
      </c>
      <c r="AS32">
        <v>0.002716065170883027</v>
      </c>
      <c r="AT32">
        <v>28.10437683791799</v>
      </c>
      <c r="AU32">
        <v>12.30981132645453</v>
      </c>
      <c r="AV32">
        <v>0.04322459709156676</v>
      </c>
      <c r="AW32">
        <v>8.277512562691722</v>
      </c>
      <c r="AX32">
        <v>69.80363947572722</v>
      </c>
      <c r="AY32">
        <v>1.967356964820041</v>
      </c>
      <c r="AZ32">
        <v>9.222573138141996</v>
      </c>
    </row>
    <row r="33" spans="1:52">
      <c r="A33" s="2">
        <v>44294</v>
      </c>
      <c r="B33">
        <v>1110.10204419167</v>
      </c>
      <c r="C33">
        <v>-0.0571717798093837</v>
      </c>
      <c r="F33" s="2">
        <v>45138</v>
      </c>
      <c r="G33">
        <v>0.15</v>
      </c>
      <c r="H33">
        <v>0.1452020719703168</v>
      </c>
      <c r="I33">
        <v>0.06273871821464687</v>
      </c>
      <c r="J33">
        <v>0.05291375685353026</v>
      </c>
      <c r="K33">
        <v>0.1391758661184326</v>
      </c>
      <c r="L33">
        <v>0.06624067427119357</v>
      </c>
      <c r="M33">
        <v>0.1108306844139999</v>
      </c>
      <c r="N33">
        <v>0.04929604051261913</v>
      </c>
      <c r="O33">
        <v>0.05620611048688326</v>
      </c>
      <c r="P33">
        <v>0.04633514275521313</v>
      </c>
      <c r="Q33">
        <v>0.06678323284073685</v>
      </c>
      <c r="R33">
        <v>0.05427770156242759</v>
      </c>
      <c r="W33" s="2">
        <v>45138</v>
      </c>
      <c r="X33">
        <v>0.1816389918207451</v>
      </c>
      <c r="Y33">
        <v>0.06040343610589717</v>
      </c>
      <c r="Z33">
        <v>0.05094418282965527</v>
      </c>
      <c r="AA33">
        <v>0.1397973105968768</v>
      </c>
      <c r="AB33">
        <v>0.1339954142481194</v>
      </c>
      <c r="AC33">
        <v>0.06377504115182071</v>
      </c>
      <c r="AD33">
        <v>0.106705306628515</v>
      </c>
      <c r="AE33">
        <v>0.04746112636841458</v>
      </c>
      <c r="AF33">
        <v>0.05411398734574162</v>
      </c>
      <c r="AG33">
        <v>0.04461044016386578</v>
      </c>
      <c r="AH33">
        <v>0.06429740442001805</v>
      </c>
      <c r="AI33">
        <v>0.05225735832033054</v>
      </c>
      <c r="AN33" s="2">
        <v>45138</v>
      </c>
      <c r="AO33">
        <v>0.5035801663179611</v>
      </c>
      <c r="AP33">
        <v>144.3209955392448</v>
      </c>
      <c r="AQ33">
        <v>3.678244619498684</v>
      </c>
      <c r="AR33">
        <v>0.4149431514037896</v>
      </c>
      <c r="AS33">
        <v>0.003705652360144478</v>
      </c>
      <c r="AT33">
        <v>26.22225196376626</v>
      </c>
      <c r="AU33">
        <v>15.45937692311964</v>
      </c>
      <c r="AV33">
        <v>0.05638947217815505</v>
      </c>
      <c r="AW33">
        <v>5.066631748207071</v>
      </c>
      <c r="AX33">
        <v>58.26080119422098</v>
      </c>
      <c r="AY33">
        <v>1.380934069198175</v>
      </c>
      <c r="AZ33">
        <v>7.471438306345246</v>
      </c>
    </row>
    <row r="34" spans="1:52">
      <c r="A34" s="2">
        <v>44295</v>
      </c>
      <c r="B34">
        <v>1156.180294609201</v>
      </c>
      <c r="C34">
        <v>0.041508121400752</v>
      </c>
      <c r="F34" s="2">
        <v>45169</v>
      </c>
      <c r="G34">
        <v>0.15</v>
      </c>
      <c r="H34">
        <v>0.15</v>
      </c>
      <c r="I34">
        <v>0.0612769984396296</v>
      </c>
      <c r="J34">
        <v>0.05018832256036688</v>
      </c>
      <c r="K34">
        <v>0.1420093591359192</v>
      </c>
      <c r="L34">
        <v>0.05564291621996312</v>
      </c>
      <c r="M34">
        <v>0.1189971633835339</v>
      </c>
      <c r="N34">
        <v>0.04547993821418171</v>
      </c>
      <c r="O34">
        <v>0.05102760907497045</v>
      </c>
      <c r="P34">
        <v>0.04509399773344194</v>
      </c>
      <c r="Q34">
        <v>0.07100391877233157</v>
      </c>
      <c r="R34">
        <v>0.05927977646566175</v>
      </c>
      <c r="W34" s="2">
        <v>45169</v>
      </c>
      <c r="X34">
        <v>0.1771909180626594</v>
      </c>
      <c r="Y34">
        <v>0.05851101969702906</v>
      </c>
      <c r="Z34">
        <v>0.04792287489054474</v>
      </c>
      <c r="AA34">
        <v>0.1544063397848822</v>
      </c>
      <c r="AB34">
        <v>0.1355992072253738</v>
      </c>
      <c r="AC34">
        <v>0.05313125397540408</v>
      </c>
      <c r="AD34">
        <v>0.1136257575913117</v>
      </c>
      <c r="AE34">
        <v>0.04342702202183348</v>
      </c>
      <c r="AF34">
        <v>0.04872427690170561</v>
      </c>
      <c r="AG34">
        <v>0.04305850248521333</v>
      </c>
      <c r="AH34">
        <v>0.06779887715856692</v>
      </c>
      <c r="AI34">
        <v>0.05660395020547584</v>
      </c>
      <c r="AN34" s="2">
        <v>45169</v>
      </c>
      <c r="AO34">
        <v>0.4964251480306745</v>
      </c>
      <c r="AP34">
        <v>145.3970703209923</v>
      </c>
      <c r="AQ34">
        <v>4.302225146638975</v>
      </c>
      <c r="AR34">
        <v>0.4003044700371802</v>
      </c>
      <c r="AS34">
        <v>0.003465514215866207</v>
      </c>
      <c r="AT34">
        <v>29.02526118842255</v>
      </c>
      <c r="AU34">
        <v>16.54623367545446</v>
      </c>
      <c r="AV34">
        <v>0.05548543764162764</v>
      </c>
      <c r="AW34">
        <v>5.334608149387722</v>
      </c>
      <c r="AX34">
        <v>55.97479000891653</v>
      </c>
      <c r="AY34">
        <v>1.363714152262373</v>
      </c>
      <c r="AZ34">
        <v>7.55968093514715</v>
      </c>
    </row>
    <row r="35" spans="1:52">
      <c r="A35" s="2">
        <v>44296</v>
      </c>
      <c r="B35">
        <v>1154.644007865318</v>
      </c>
      <c r="C35">
        <v>-0.001328760532458118</v>
      </c>
      <c r="F35" s="2">
        <v>45199</v>
      </c>
      <c r="G35">
        <v>0.15</v>
      </c>
      <c r="H35">
        <v>0.15</v>
      </c>
      <c r="I35">
        <v>0.06003388145793815</v>
      </c>
      <c r="J35">
        <v>0.04451358328728301</v>
      </c>
      <c r="K35">
        <v>0.1333853569726483</v>
      </c>
      <c r="L35">
        <v>0.0537473574596808</v>
      </c>
      <c r="M35">
        <v>0.1179580885497813</v>
      </c>
      <c r="N35">
        <v>0.04166373819679825</v>
      </c>
      <c r="O35">
        <v>0.05043222951779452</v>
      </c>
      <c r="P35">
        <v>0.04266263198755253</v>
      </c>
      <c r="Q35">
        <v>0.07188398008904134</v>
      </c>
      <c r="R35">
        <v>0.08371915248148173</v>
      </c>
      <c r="W35" s="2">
        <v>45199</v>
      </c>
      <c r="X35">
        <v>0.1732981124578773</v>
      </c>
      <c r="Y35">
        <v>0.05702143464464538</v>
      </c>
      <c r="Z35">
        <v>0.04227993124171322</v>
      </c>
      <c r="AA35">
        <v>0.161827265380342</v>
      </c>
      <c r="AB35">
        <v>0.1266921983130054</v>
      </c>
      <c r="AC35">
        <v>0.05105036283314206</v>
      </c>
      <c r="AD35">
        <v>0.1120390565078024</v>
      </c>
      <c r="AE35">
        <v>0.03957308884491942</v>
      </c>
      <c r="AF35">
        <v>0.04790158506488549</v>
      </c>
      <c r="AG35">
        <v>0.040521859033073</v>
      </c>
      <c r="AH35">
        <v>0.06827690585883762</v>
      </c>
      <c r="AI35">
        <v>0.07951819981975669</v>
      </c>
      <c r="AN35" s="2">
        <v>45199</v>
      </c>
      <c r="AO35">
        <v>0.390053931770157</v>
      </c>
      <c r="AP35">
        <v>148.9008961661766</v>
      </c>
      <c r="AQ35">
        <v>4.844668806080757</v>
      </c>
      <c r="AR35">
        <v>0.3833201719009596</v>
      </c>
      <c r="AS35">
        <v>0.00344656329659755</v>
      </c>
      <c r="AT35">
        <v>44.20778501970877</v>
      </c>
      <c r="AU35">
        <v>17.89300971162169</v>
      </c>
      <c r="AV35">
        <v>0.05562105260397519</v>
      </c>
      <c r="AW35">
        <v>3.459893940918117</v>
      </c>
      <c r="AX35">
        <v>59.32423535818317</v>
      </c>
      <c r="AY35">
        <v>1.299227425521472</v>
      </c>
      <c r="AZ35">
        <v>7.553391353204254</v>
      </c>
    </row>
    <row r="36" spans="1:52">
      <c r="A36" s="2">
        <v>44297</v>
      </c>
      <c r="B36">
        <v>1173.173700396192</v>
      </c>
      <c r="C36">
        <v>0.01604797011429593</v>
      </c>
    </row>
    <row r="37" spans="1:52">
      <c r="A37" s="2">
        <v>44298</v>
      </c>
      <c r="B37">
        <v>1204.362846160738</v>
      </c>
      <c r="C37">
        <v>0.02658527526999066</v>
      </c>
    </row>
    <row r="38" spans="1:52">
      <c r="A38" s="2">
        <v>44299</v>
      </c>
      <c r="B38">
        <v>1253.636077806475</v>
      </c>
      <c r="C38">
        <v>0.04091228137999225</v>
      </c>
    </row>
    <row r="39" spans="1:52">
      <c r="A39" s="2">
        <v>44300</v>
      </c>
      <c r="B39">
        <v>1292.05874699679</v>
      </c>
      <c r="C39">
        <v>0.03064898168657093</v>
      </c>
    </row>
    <row r="40" spans="1:52">
      <c r="A40" s="2">
        <v>44301</v>
      </c>
      <c r="B40">
        <v>1340.322134001252</v>
      </c>
      <c r="C40">
        <v>0.0373538642237774</v>
      </c>
    </row>
    <row r="41" spans="1:52">
      <c r="A41" s="2">
        <v>44302</v>
      </c>
      <c r="B41">
        <v>1382.573722858703</v>
      </c>
      <c r="C41">
        <v>0.03152345826843694</v>
      </c>
    </row>
    <row r="42" spans="1:52">
      <c r="A42" s="2">
        <v>44303</v>
      </c>
      <c r="B42">
        <v>1325.617346031108</v>
      </c>
      <c r="C42">
        <v>-0.04119590578492127</v>
      </c>
    </row>
    <row r="43" spans="1:52">
      <c r="A43" s="2">
        <v>44304</v>
      </c>
      <c r="B43">
        <v>1295.057042808436</v>
      </c>
      <c r="C43">
        <v>-0.02305363860405807</v>
      </c>
    </row>
    <row r="44" spans="1:52">
      <c r="A44" s="2">
        <v>44305</v>
      </c>
      <c r="B44">
        <v>1233.180468939287</v>
      </c>
      <c r="C44">
        <v>-0.04777903352810209</v>
      </c>
    </row>
    <row r="45" spans="1:52">
      <c r="A45" s="2">
        <v>44306</v>
      </c>
      <c r="B45">
        <v>1180.368795966282</v>
      </c>
      <c r="C45">
        <v>-0.04282558336204467</v>
      </c>
    </row>
    <row r="46" spans="1:52">
      <c r="A46" s="2">
        <v>44307</v>
      </c>
      <c r="B46">
        <v>1240.747362485854</v>
      </c>
      <c r="C46">
        <v>0.05115228962838181</v>
      </c>
    </row>
    <row r="47" spans="1:52">
      <c r="A47" s="2">
        <v>44308</v>
      </c>
      <c r="B47">
        <v>1215.365237360597</v>
      </c>
      <c r="C47">
        <v>-0.02045712599735305</v>
      </c>
    </row>
    <row r="48" spans="1:52">
      <c r="A48" s="2">
        <v>44309</v>
      </c>
      <c r="B48">
        <v>1224.503321766158</v>
      </c>
      <c r="C48">
        <v>0.007518796921825333</v>
      </c>
    </row>
    <row r="49" spans="1:3">
      <c r="A49" s="2">
        <v>44310</v>
      </c>
      <c r="B49">
        <v>1196.180660352175</v>
      </c>
      <c r="C49">
        <v>-0.02312991799248998</v>
      </c>
    </row>
    <row r="50" spans="1:3">
      <c r="A50" s="2">
        <v>44311</v>
      </c>
      <c r="B50">
        <v>1152.579068216404</v>
      </c>
      <c r="C50">
        <v>-0.03645067470237606</v>
      </c>
    </row>
    <row r="51" spans="1:3">
      <c r="A51" s="2">
        <v>44312</v>
      </c>
      <c r="B51">
        <v>1195.196570551456</v>
      </c>
      <c r="C51">
        <v>0.03697577329857471</v>
      </c>
    </row>
    <row r="52" spans="1:3">
      <c r="A52" s="2">
        <v>44313</v>
      </c>
      <c r="B52">
        <v>1315.830614324136</v>
      </c>
      <c r="C52">
        <v>0.1009323878138466</v>
      </c>
    </row>
    <row r="53" spans="1:3">
      <c r="A53" s="2">
        <v>44314</v>
      </c>
      <c r="B53">
        <v>1408.333563567294</v>
      </c>
      <c r="C53">
        <v>0.07030004336133455</v>
      </c>
    </row>
    <row r="54" spans="1:3">
      <c r="A54" s="2">
        <v>44315</v>
      </c>
      <c r="B54">
        <v>1428.554534016429</v>
      </c>
      <c r="C54">
        <v>0.01435808317875753</v>
      </c>
    </row>
    <row r="55" spans="1:3">
      <c r="A55" s="2">
        <v>44316</v>
      </c>
      <c r="B55">
        <v>1436.189998209211</v>
      </c>
      <c r="C55">
        <v>0.0053448881446021</v>
      </c>
    </row>
    <row r="56" spans="1:3">
      <c r="A56" s="2">
        <v>44317</v>
      </c>
      <c r="B56">
        <v>1479.154326755817</v>
      </c>
      <c r="C56">
        <v>0.02991549070817823</v>
      </c>
    </row>
    <row r="57" spans="1:3">
      <c r="A57" s="2">
        <v>44318</v>
      </c>
      <c r="B57">
        <v>1537.774604004136</v>
      </c>
      <c r="C57">
        <v>0.03963094059082284</v>
      </c>
    </row>
    <row r="58" spans="1:3">
      <c r="A58" s="2">
        <v>44319</v>
      </c>
      <c r="B58">
        <v>1515.758100300891</v>
      </c>
      <c r="C58">
        <v>-0.01431712010714481</v>
      </c>
    </row>
    <row r="59" spans="1:3">
      <c r="A59" s="2">
        <v>44320</v>
      </c>
      <c r="B59">
        <v>1601.342200001523</v>
      </c>
      <c r="C59">
        <v>0.0564629010946025</v>
      </c>
    </row>
    <row r="60" spans="1:3">
      <c r="A60" s="2">
        <v>44321</v>
      </c>
      <c r="B60">
        <v>1528.048648551124</v>
      </c>
      <c r="C60">
        <v>-0.04577007428538993</v>
      </c>
    </row>
    <row r="61" spans="1:3">
      <c r="A61" s="2">
        <v>44322</v>
      </c>
      <c r="B61">
        <v>1649.244699382936</v>
      </c>
      <c r="C61">
        <v>0.07931426198159874</v>
      </c>
    </row>
    <row r="62" spans="1:3">
      <c r="A62" s="2">
        <v>44323</v>
      </c>
      <c r="B62">
        <v>1643.356540487614</v>
      </c>
      <c r="C62">
        <v>-0.003570215443180813</v>
      </c>
    </row>
    <row r="63" spans="1:3">
      <c r="A63" s="2">
        <v>44324</v>
      </c>
      <c r="B63">
        <v>1634.048023534073</v>
      </c>
      <c r="C63">
        <v>-0.00566433194757554</v>
      </c>
    </row>
    <row r="64" spans="1:3">
      <c r="A64" s="2">
        <v>44325</v>
      </c>
      <c r="B64">
        <v>1691.256514365814</v>
      </c>
      <c r="C64">
        <v>0.03501028734027756</v>
      </c>
    </row>
    <row r="65" spans="1:3">
      <c r="A65" s="2">
        <v>44326</v>
      </c>
      <c r="B65">
        <v>1731.60101284026</v>
      </c>
      <c r="C65">
        <v>0.02385474830799095</v>
      </c>
    </row>
    <row r="66" spans="1:3">
      <c r="A66" s="2">
        <v>44327</v>
      </c>
      <c r="B66">
        <v>1637.400503065596</v>
      </c>
      <c r="C66">
        <v>-0.054400816975818</v>
      </c>
    </row>
    <row r="67" spans="1:3">
      <c r="A67" s="2">
        <v>44328</v>
      </c>
      <c r="B67">
        <v>1722.496942793722</v>
      </c>
      <c r="C67">
        <v>0.05197044923878158</v>
      </c>
    </row>
    <row r="68" spans="1:3">
      <c r="A68" s="2">
        <v>44329</v>
      </c>
      <c r="B68">
        <v>1654.533889887417</v>
      </c>
      <c r="C68">
        <v>-0.03945612396622089</v>
      </c>
    </row>
    <row r="69" spans="1:3">
      <c r="A69" s="2">
        <v>44330</v>
      </c>
      <c r="B69">
        <v>1630.481328023097</v>
      </c>
      <c r="C69">
        <v>-0.01453736427602359</v>
      </c>
    </row>
    <row r="70" spans="1:3">
      <c r="A70" s="2">
        <v>44331</v>
      </c>
      <c r="B70">
        <v>1808.052455937452</v>
      </c>
      <c r="C70">
        <v>0.108907182721101</v>
      </c>
    </row>
    <row r="71" spans="1:3">
      <c r="A71" s="2">
        <v>44332</v>
      </c>
      <c r="B71">
        <v>1713.798950067119</v>
      </c>
      <c r="C71">
        <v>-0.05212985141045789</v>
      </c>
    </row>
    <row r="72" spans="1:3">
      <c r="A72" s="2">
        <v>44333</v>
      </c>
      <c r="B72">
        <v>1714.402009371681</v>
      </c>
      <c r="C72">
        <v>0.0003518845104548696</v>
      </c>
    </row>
    <row r="73" spans="1:3">
      <c r="A73" s="2">
        <v>44334</v>
      </c>
      <c r="B73">
        <v>1625.849192820635</v>
      </c>
      <c r="C73">
        <v>-0.0516523056243382</v>
      </c>
    </row>
    <row r="74" spans="1:3">
      <c r="A74" s="2">
        <v>44335</v>
      </c>
      <c r="B74">
        <v>1759.371788955446</v>
      </c>
      <c r="C74">
        <v>0.08212483465527742</v>
      </c>
    </row>
    <row r="75" spans="1:3">
      <c r="A75" s="2">
        <v>44336</v>
      </c>
      <c r="B75">
        <v>1266.4895047972</v>
      </c>
      <c r="C75">
        <v>-0.2801467474085595</v>
      </c>
    </row>
    <row r="76" spans="1:3">
      <c r="A76" s="2">
        <v>44337</v>
      </c>
      <c r="B76">
        <v>1402.720166623678</v>
      </c>
      <c r="C76">
        <v>0.1075655671132407</v>
      </c>
    </row>
    <row r="77" spans="1:3">
      <c r="A77" s="2">
        <v>44338</v>
      </c>
      <c r="B77">
        <v>1185.453287888064</v>
      </c>
      <c r="C77">
        <v>-0.1548896807112788</v>
      </c>
    </row>
    <row r="78" spans="1:3">
      <c r="A78" s="2">
        <v>44339</v>
      </c>
      <c r="B78">
        <v>1098.134203273758</v>
      </c>
      <c r="C78">
        <v>-0.07365881516079686</v>
      </c>
    </row>
    <row r="79" spans="1:3">
      <c r="A79" s="2">
        <v>44340</v>
      </c>
      <c r="B79">
        <v>959.9078796287262</v>
      </c>
      <c r="C79">
        <v>-0.1258737986968732</v>
      </c>
    </row>
    <row r="80" spans="1:3">
      <c r="A80" s="2">
        <v>44341</v>
      </c>
      <c r="B80">
        <v>1214.637806623556</v>
      </c>
      <c r="C80">
        <v>0.2653691384358199</v>
      </c>
    </row>
    <row r="81" spans="1:3">
      <c r="A81" s="2">
        <v>44342</v>
      </c>
      <c r="B81">
        <v>1235.857348633819</v>
      </c>
      <c r="C81">
        <v>0.01746985141953505</v>
      </c>
    </row>
    <row r="82" spans="1:3">
      <c r="A82" s="2">
        <v>44343</v>
      </c>
      <c r="B82">
        <v>1375.421376626632</v>
      </c>
      <c r="C82">
        <v>0.1129289137998764</v>
      </c>
    </row>
    <row r="83" spans="1:3">
      <c r="A83" s="2">
        <v>44344</v>
      </c>
      <c r="B83">
        <v>1305.658991378107</v>
      </c>
      <c r="C83">
        <v>-0.05072073652048648</v>
      </c>
    </row>
    <row r="84" spans="1:3">
      <c r="A84" s="2">
        <v>44345</v>
      </c>
      <c r="B84">
        <v>1164.140699838823</v>
      </c>
      <c r="C84">
        <v>-0.1083884019286795</v>
      </c>
    </row>
    <row r="85" spans="1:3">
      <c r="A85" s="2">
        <v>44346</v>
      </c>
      <c r="B85">
        <v>1091.415727092698</v>
      </c>
      <c r="C85">
        <v>-0.06247094767513428</v>
      </c>
    </row>
    <row r="86" spans="1:3">
      <c r="A86" s="2">
        <v>44347</v>
      </c>
      <c r="B86">
        <v>1163.681497369323</v>
      </c>
      <c r="C86">
        <v>0.06621287240300844</v>
      </c>
    </row>
    <row r="87" spans="1:3">
      <c r="A87" s="2">
        <v>44348</v>
      </c>
      <c r="B87">
        <v>1297.323568204042</v>
      </c>
      <c r="C87">
        <v>0.1148442001843601</v>
      </c>
    </row>
    <row r="88" spans="1:3">
      <c r="A88" s="2">
        <v>44349</v>
      </c>
      <c r="B88">
        <v>1268.963523631743</v>
      </c>
      <c r="C88">
        <v>-0.02186042500681507</v>
      </c>
    </row>
    <row r="89" spans="1:3">
      <c r="A89" s="2">
        <v>44350</v>
      </c>
      <c r="B89">
        <v>1327.633088684117</v>
      </c>
      <c r="C89">
        <v>0.04623424074827831</v>
      </c>
    </row>
    <row r="90" spans="1:3">
      <c r="A90" s="2">
        <v>44351</v>
      </c>
      <c r="B90">
        <v>1398.682236017035</v>
      </c>
      <c r="C90">
        <v>0.05351564972167</v>
      </c>
    </row>
    <row r="91" spans="1:3">
      <c r="A91" s="2">
        <v>44352</v>
      </c>
      <c r="B91">
        <v>1296.710716616612</v>
      </c>
      <c r="C91">
        <v>-0.07290542252885346</v>
      </c>
    </row>
    <row r="92" spans="1:3">
      <c r="A92" s="2">
        <v>44353</v>
      </c>
      <c r="B92">
        <v>1248.211259999573</v>
      </c>
      <c r="C92">
        <v>-0.03740190930447784</v>
      </c>
    </row>
    <row r="93" spans="1:3">
      <c r="A93" s="2">
        <v>44354</v>
      </c>
      <c r="B93">
        <v>1279.073606884625</v>
      </c>
      <c r="C93">
        <v>0.02472525915610047</v>
      </c>
    </row>
    <row r="94" spans="1:3">
      <c r="A94" s="2">
        <v>44355</v>
      </c>
      <c r="B94">
        <v>1188.908788619226</v>
      </c>
      <c r="C94">
        <v>-0.07049228268028229</v>
      </c>
    </row>
    <row r="95" spans="1:3">
      <c r="A95" s="2">
        <v>44356</v>
      </c>
      <c r="B95">
        <v>1179.918314564686</v>
      </c>
      <c r="C95">
        <v>-0.007561954407773297</v>
      </c>
    </row>
    <row r="96" spans="1:3">
      <c r="A96" s="2">
        <v>44357</v>
      </c>
      <c r="B96">
        <v>1238.038093457206</v>
      </c>
      <c r="C96">
        <v>0.04925745975386686</v>
      </c>
    </row>
    <row r="97" spans="1:3">
      <c r="A97" s="2">
        <v>44358</v>
      </c>
      <c r="B97">
        <v>1180.432881256176</v>
      </c>
      <c r="C97">
        <v>-0.04652943435703827</v>
      </c>
    </row>
    <row r="98" spans="1:3">
      <c r="A98" s="2">
        <v>44359</v>
      </c>
      <c r="B98">
        <v>1105.755768915665</v>
      </c>
      <c r="C98">
        <v>-0.063262480676616</v>
      </c>
    </row>
    <row r="99" spans="1:3">
      <c r="A99" s="2">
        <v>44360</v>
      </c>
      <c r="B99">
        <v>1110.89248214281</v>
      </c>
      <c r="C99">
        <v>0.004645431994608984</v>
      </c>
    </row>
    <row r="100" spans="1:3">
      <c r="A100" s="2">
        <v>44361</v>
      </c>
      <c r="B100">
        <v>1189.421551196015</v>
      </c>
      <c r="C100">
        <v>0.07069007155555695</v>
      </c>
    </row>
    <row r="101" spans="1:3">
      <c r="A101" s="2">
        <v>44362</v>
      </c>
      <c r="B101">
        <v>1242.901131065424</v>
      </c>
      <c r="C101">
        <v>0.04496267939288012</v>
      </c>
    </row>
    <row r="102" spans="1:3">
      <c r="A102" s="2">
        <v>44363</v>
      </c>
      <c r="B102">
        <v>1227.614621251238</v>
      </c>
      <c r="C102">
        <v>-0.01229905535694709</v>
      </c>
    </row>
    <row r="103" spans="1:3">
      <c r="A103" s="2">
        <v>44364</v>
      </c>
      <c r="B103">
        <v>1155.659899451446</v>
      </c>
      <c r="C103">
        <v>-0.05861344476856456</v>
      </c>
    </row>
    <row r="104" spans="1:3">
      <c r="A104" s="2">
        <v>44365</v>
      </c>
      <c r="B104">
        <v>1160.411220452668</v>
      </c>
      <c r="C104">
        <v>0.004111348852267938</v>
      </c>
    </row>
    <row r="105" spans="1:3">
      <c r="A105" s="2">
        <v>44366</v>
      </c>
      <c r="B105">
        <v>1085.284854450111</v>
      </c>
      <c r="C105">
        <v>-0.06474115785716961</v>
      </c>
    </row>
    <row r="106" spans="1:3">
      <c r="A106" s="2">
        <v>44367</v>
      </c>
      <c r="B106">
        <v>1061.013015071303</v>
      </c>
      <c r="C106">
        <v>-0.02236448733185858</v>
      </c>
    </row>
    <row r="107" spans="1:3">
      <c r="A107" s="2">
        <v>44368</v>
      </c>
      <c r="B107">
        <v>1087.764565541283</v>
      </c>
      <c r="C107">
        <v>0.02521321613399974</v>
      </c>
    </row>
    <row r="108" spans="1:3">
      <c r="A108" s="2">
        <v>44369</v>
      </c>
      <c r="B108">
        <v>888.2664674325767</v>
      </c>
      <c r="C108">
        <v>-0.1834019092260409</v>
      </c>
    </row>
    <row r="109" spans="1:3">
      <c r="A109" s="2">
        <v>44370</v>
      </c>
      <c r="B109">
        <v>865.7511718582138</v>
      </c>
      <c r="C109">
        <v>-0.02534745642199088</v>
      </c>
    </row>
    <row r="110" spans="1:3">
      <c r="A110" s="2">
        <v>44371</v>
      </c>
      <c r="B110">
        <v>930.8331871865529</v>
      </c>
      <c r="C110">
        <v>0.0751740424314411</v>
      </c>
    </row>
    <row r="111" spans="1:3">
      <c r="A111" s="2">
        <v>44372</v>
      </c>
      <c r="B111">
        <v>961.4313514258627</v>
      </c>
      <c r="C111">
        <v>0.03287180201620532</v>
      </c>
    </row>
    <row r="112" spans="1:3">
      <c r="A112" s="2">
        <v>44373</v>
      </c>
      <c r="B112">
        <v>874.0361036119953</v>
      </c>
      <c r="C112">
        <v>-0.09090118361987554</v>
      </c>
    </row>
    <row r="113" spans="1:3">
      <c r="A113" s="2">
        <v>44374</v>
      </c>
      <c r="B113">
        <v>865.7166038842349</v>
      </c>
      <c r="C113">
        <v>-0.009518485212887229</v>
      </c>
    </row>
    <row r="114" spans="1:3">
      <c r="A114" s="2">
        <v>44375</v>
      </c>
      <c r="B114">
        <v>930.9684564154372</v>
      </c>
      <c r="C114">
        <v>0.07537322518528011</v>
      </c>
    </row>
    <row r="115" spans="1:3">
      <c r="A115" s="2">
        <v>44376</v>
      </c>
      <c r="B115">
        <v>961.1255861255751</v>
      </c>
      <c r="C115">
        <v>0.03239328841092393</v>
      </c>
    </row>
    <row r="116" spans="1:3">
      <c r="A116" s="2">
        <v>44377</v>
      </c>
      <c r="B116">
        <v>1003.727056413929</v>
      </c>
      <c r="C116">
        <v>0.0443245616424448</v>
      </c>
    </row>
    <row r="117" spans="1:3">
      <c r="A117" s="2">
        <v>44378</v>
      </c>
      <c r="B117">
        <v>1015.342140500862</v>
      </c>
      <c r="C117">
        <v>0.01157195475872808</v>
      </c>
    </row>
    <row r="118" spans="1:3">
      <c r="A118" s="2">
        <v>44379</v>
      </c>
      <c r="B118">
        <v>956.4939801715882</v>
      </c>
      <c r="C118">
        <v>-0.05795894603590934</v>
      </c>
    </row>
    <row r="119" spans="1:3">
      <c r="A119" s="2">
        <v>44380</v>
      </c>
      <c r="B119">
        <v>966.6681575802972</v>
      </c>
      <c r="C119">
        <v>0.01063694871020915</v>
      </c>
    </row>
    <row r="120" spans="1:3">
      <c r="A120" s="2">
        <v>44381</v>
      </c>
      <c r="B120">
        <v>996.9205564399055</v>
      </c>
      <c r="C120">
        <v>0.03129553675930952</v>
      </c>
    </row>
    <row r="121" spans="1:3">
      <c r="A121" s="2">
        <v>44382</v>
      </c>
      <c r="B121">
        <v>1043.86011329642</v>
      </c>
      <c r="C121">
        <v>0.04708455107410003</v>
      </c>
    </row>
    <row r="122" spans="1:3">
      <c r="A122" s="2">
        <v>44383</v>
      </c>
      <c r="B122">
        <v>1022.318028206724</v>
      </c>
      <c r="C122">
        <v>-0.02063694628743751</v>
      </c>
    </row>
    <row r="123" spans="1:3">
      <c r="A123" s="2">
        <v>44384</v>
      </c>
      <c r="B123">
        <v>1068.545751673297</v>
      </c>
      <c r="C123">
        <v>0.04521853492857031</v>
      </c>
    </row>
    <row r="124" spans="1:3">
      <c r="A124" s="2">
        <v>44385</v>
      </c>
      <c r="B124">
        <v>1073.772024200261</v>
      </c>
      <c r="C124">
        <v>0.004891014276908523</v>
      </c>
    </row>
    <row r="125" spans="1:3">
      <c r="A125" s="2">
        <v>44386</v>
      </c>
      <c r="B125">
        <v>1001.395399486201</v>
      </c>
      <c r="C125">
        <v>-0.06740408865463388</v>
      </c>
    </row>
    <row r="126" spans="1:3">
      <c r="A126" s="2">
        <v>44387</v>
      </c>
      <c r="B126">
        <v>1026.089856358997</v>
      </c>
      <c r="C126">
        <v>0.02466004625691953</v>
      </c>
    </row>
    <row r="127" spans="1:3">
      <c r="A127" s="2">
        <v>44388</v>
      </c>
      <c r="B127">
        <v>1006.812268952574</v>
      </c>
      <c r="C127">
        <v>-0.01878742615664053</v>
      </c>
    </row>
    <row r="128" spans="1:3">
      <c r="A128" s="2">
        <v>44389</v>
      </c>
      <c r="B128">
        <v>1021.73835944529</v>
      </c>
      <c r="C128">
        <v>0.01482509793831199</v>
      </c>
    </row>
    <row r="129" spans="1:3">
      <c r="A129" s="2">
        <v>44390</v>
      </c>
      <c r="B129">
        <v>987.5518136983439</v>
      </c>
      <c r="C129">
        <v>-0.03345919768100547</v>
      </c>
    </row>
    <row r="130" spans="1:3">
      <c r="A130" s="2">
        <v>44391</v>
      </c>
      <c r="B130">
        <v>947.3101939957165</v>
      </c>
      <c r="C130">
        <v>-0.04074886921823784</v>
      </c>
    </row>
    <row r="131" spans="1:3">
      <c r="A131" s="2">
        <v>44392</v>
      </c>
      <c r="B131">
        <v>949.6350740877248</v>
      </c>
      <c r="C131">
        <v>0.002454190936341583</v>
      </c>
    </row>
    <row r="132" spans="1:3">
      <c r="A132" s="2">
        <v>44393</v>
      </c>
      <c r="B132">
        <v>915.5962753704592</v>
      </c>
      <c r="C132">
        <v>-0.0358440833179684</v>
      </c>
    </row>
    <row r="133" spans="1:3">
      <c r="A133" s="2">
        <v>44394</v>
      </c>
      <c r="B133">
        <v>879.2485330454207</v>
      </c>
      <c r="C133">
        <v>-0.03969843838686637</v>
      </c>
    </row>
    <row r="134" spans="1:3">
      <c r="A134" s="2">
        <v>44395</v>
      </c>
      <c r="B134">
        <v>879.7608156856954</v>
      </c>
      <c r="C134">
        <v>0.0005826369007411181</v>
      </c>
    </row>
    <row r="135" spans="1:3">
      <c r="A135" s="2">
        <v>44396</v>
      </c>
      <c r="B135">
        <v>884.834986481126</v>
      </c>
      <c r="C135">
        <v>0.005767670831617666</v>
      </c>
    </row>
    <row r="136" spans="1:3">
      <c r="A136" s="2">
        <v>44397</v>
      </c>
      <c r="B136">
        <v>838.9110886641521</v>
      </c>
      <c r="C136">
        <v>-0.05190108722939091</v>
      </c>
    </row>
    <row r="137" spans="1:3">
      <c r="A137" s="2">
        <v>44398</v>
      </c>
      <c r="B137">
        <v>795.5648821490332</v>
      </c>
      <c r="C137">
        <v>-0.05166960730503822</v>
      </c>
    </row>
    <row r="138" spans="1:3">
      <c r="A138" s="2">
        <v>44399</v>
      </c>
      <c r="B138">
        <v>888.0960154588913</v>
      </c>
      <c r="C138">
        <v>0.1163087202390165</v>
      </c>
    </row>
    <row r="139" spans="1:3">
      <c r="A139" s="2">
        <v>44400</v>
      </c>
      <c r="B139">
        <v>915.3836722165927</v>
      </c>
      <c r="C139">
        <v>0.03072602092871857</v>
      </c>
    </row>
    <row r="140" spans="1:3">
      <c r="A140" s="2">
        <v>44401</v>
      </c>
      <c r="B140">
        <v>944.4533303353758</v>
      </c>
      <c r="C140">
        <v>0.03175680209413301</v>
      </c>
    </row>
    <row r="141" spans="1:3">
      <c r="A141" s="2">
        <v>44402</v>
      </c>
      <c r="B141">
        <v>959.6856258730779</v>
      </c>
      <c r="C141">
        <v>0.0161281611790105</v>
      </c>
    </row>
    <row r="142" spans="1:3">
      <c r="A142" s="2">
        <v>44403</v>
      </c>
      <c r="B142">
        <v>961.5648572774207</v>
      </c>
      <c r="C142">
        <v>0.001958173962054666</v>
      </c>
    </row>
    <row r="143" spans="1:3">
      <c r="A143" s="2">
        <v>44404</v>
      </c>
      <c r="B143">
        <v>1000.825238232896</v>
      </c>
      <c r="C143">
        <v>0.0408296753550641</v>
      </c>
    </row>
    <row r="144" spans="1:3">
      <c r="A144" s="2">
        <v>44405</v>
      </c>
      <c r="B144">
        <v>1021.225018510703</v>
      </c>
      <c r="C144">
        <v>0.02038295948034374</v>
      </c>
    </row>
    <row r="145" spans="1:3">
      <c r="A145" s="2">
        <v>44406</v>
      </c>
      <c r="B145">
        <v>1029.072084631022</v>
      </c>
      <c r="C145">
        <v>0.007683973637624408</v>
      </c>
    </row>
    <row r="146" spans="1:3">
      <c r="A146" s="2">
        <v>44407</v>
      </c>
      <c r="B146">
        <v>1057.590150369311</v>
      </c>
      <c r="C146">
        <v>0.02771240826002397</v>
      </c>
    </row>
    <row r="147" spans="1:3">
      <c r="A147" s="2">
        <v>44408</v>
      </c>
      <c r="B147">
        <v>1097.851510769309</v>
      </c>
      <c r="C147">
        <v>0.03806896309117391</v>
      </c>
    </row>
    <row r="148" spans="1:3">
      <c r="A148" s="2">
        <v>44409</v>
      </c>
      <c r="B148">
        <v>1143.861124305377</v>
      </c>
      <c r="C148">
        <v>0.04190877644630375</v>
      </c>
    </row>
    <row r="149" spans="1:3">
      <c r="A149" s="2">
        <v>44410</v>
      </c>
      <c r="B149">
        <v>1127.294498822201</v>
      </c>
      <c r="C149">
        <v>-0.01448307415223649</v>
      </c>
    </row>
    <row r="150" spans="1:3">
      <c r="A150" s="2">
        <v>44411</v>
      </c>
      <c r="B150">
        <v>1133.094761275579</v>
      </c>
      <c r="C150">
        <v>0.005145294738365003</v>
      </c>
    </row>
    <row r="151" spans="1:3">
      <c r="A151" s="2">
        <v>44412</v>
      </c>
      <c r="B151">
        <v>1115.585232853643</v>
      </c>
      <c r="C151">
        <v>-0.0154528367973602</v>
      </c>
    </row>
    <row r="152" spans="1:3">
      <c r="A152" s="2">
        <v>44413</v>
      </c>
      <c r="B152">
        <v>1180.810507885953</v>
      </c>
      <c r="C152">
        <v>0.0584673166257903</v>
      </c>
    </row>
    <row r="153" spans="1:3">
      <c r="A153" s="2">
        <v>44414</v>
      </c>
      <c r="B153">
        <v>1212.336671724986</v>
      </c>
      <c r="C153">
        <v>0.02669874940008365</v>
      </c>
    </row>
    <row r="154" spans="1:3">
      <c r="A154" s="2">
        <v>44415</v>
      </c>
      <c r="B154">
        <v>1245.767560414778</v>
      </c>
      <c r="C154">
        <v>0.02757558149439188</v>
      </c>
    </row>
    <row r="155" spans="1:3">
      <c r="A155" s="2">
        <v>44416</v>
      </c>
      <c r="B155">
        <v>1302.72937322297</v>
      </c>
      <c r="C155">
        <v>0.04572427041624527</v>
      </c>
    </row>
    <row r="156" spans="1:3">
      <c r="A156" s="2">
        <v>44417</v>
      </c>
      <c r="B156">
        <v>1253.450398993378</v>
      </c>
      <c r="C156">
        <v>-0.03782748377560141</v>
      </c>
    </row>
    <row r="157" spans="1:3">
      <c r="A157" s="2">
        <v>44418</v>
      </c>
      <c r="B157">
        <v>1309.286463082281</v>
      </c>
      <c r="C157">
        <v>0.04454589039481971</v>
      </c>
    </row>
    <row r="158" spans="1:3">
      <c r="A158" s="2">
        <v>44419</v>
      </c>
      <c r="B158">
        <v>1344.032887901645</v>
      </c>
      <c r="C158">
        <v>0.02653844349506662</v>
      </c>
    </row>
    <row r="159" spans="1:3">
      <c r="A159" s="2">
        <v>44420</v>
      </c>
      <c r="B159">
        <v>1396.252215131575</v>
      </c>
      <c r="C159">
        <v>0.03885271536134582</v>
      </c>
    </row>
    <row r="160" spans="1:3">
      <c r="A160" s="2">
        <v>44421</v>
      </c>
      <c r="B160">
        <v>1360.441245544544</v>
      </c>
      <c r="C160">
        <v>-0.02564792320394371</v>
      </c>
    </row>
    <row r="161" spans="1:3">
      <c r="A161" s="2">
        <v>44422</v>
      </c>
      <c r="B161">
        <v>1497.896702726227</v>
      </c>
      <c r="C161">
        <v>0.1010374079967438</v>
      </c>
    </row>
    <row r="162" spans="1:3">
      <c r="A162" s="2">
        <v>44423</v>
      </c>
      <c r="B162">
        <v>1493.950596891229</v>
      </c>
      <c r="C162">
        <v>-0.002634431217997779</v>
      </c>
    </row>
    <row r="163" spans="1:3">
      <c r="A163" s="2">
        <v>44424</v>
      </c>
      <c r="B163">
        <v>1522.794275384573</v>
      </c>
      <c r="C163">
        <v>0.019306982810118</v>
      </c>
    </row>
    <row r="164" spans="1:3">
      <c r="A164" s="2">
        <v>44425</v>
      </c>
      <c r="B164">
        <v>1526.882562473769</v>
      </c>
      <c r="C164">
        <v>0.002684727119927732</v>
      </c>
    </row>
    <row r="165" spans="1:3">
      <c r="A165" s="2">
        <v>44426</v>
      </c>
      <c r="B165">
        <v>1497.590164374451</v>
      </c>
      <c r="C165">
        <v>-0.01918444733029134</v>
      </c>
    </row>
    <row r="166" spans="1:3">
      <c r="A166" s="2">
        <v>44427</v>
      </c>
      <c r="B166">
        <v>1580.963887901586</v>
      </c>
      <c r="C166">
        <v>0.05567192247283548</v>
      </c>
    </row>
    <row r="167" spans="1:3">
      <c r="A167" s="2">
        <v>44428</v>
      </c>
      <c r="B167">
        <v>1669.234579504592</v>
      </c>
      <c r="C167">
        <v>0.05583346481124729</v>
      </c>
    </row>
    <row r="168" spans="1:3">
      <c r="A168" s="2">
        <v>44429</v>
      </c>
      <c r="B168">
        <v>1791.2675393113</v>
      </c>
      <c r="C168">
        <v>0.07310713623182008</v>
      </c>
    </row>
    <row r="169" spans="1:3">
      <c r="A169" s="2">
        <v>44430</v>
      </c>
      <c r="B169">
        <v>1807.589513260752</v>
      </c>
      <c r="C169">
        <v>0.009111968810492588</v>
      </c>
    </row>
    <row r="170" spans="1:3">
      <c r="A170" s="2">
        <v>44431</v>
      </c>
      <c r="B170">
        <v>1829.462098502544</v>
      </c>
      <c r="C170">
        <v>0.01210041609631607</v>
      </c>
    </row>
    <row r="171" spans="1:3">
      <c r="A171" s="2">
        <v>44432</v>
      </c>
      <c r="B171">
        <v>1911.890738743733</v>
      </c>
      <c r="C171">
        <v>0.0450562164193824</v>
      </c>
    </row>
    <row r="172" spans="1:3">
      <c r="A172" s="2">
        <v>44433</v>
      </c>
      <c r="B172">
        <v>1879.303814978986</v>
      </c>
      <c r="C172">
        <v>-0.01704434416903888</v>
      </c>
    </row>
    <row r="173" spans="1:3">
      <c r="A173" s="2">
        <v>44434</v>
      </c>
      <c r="B173">
        <v>1851.48173248587</v>
      </c>
      <c r="C173">
        <v>-0.0148044623074568</v>
      </c>
    </row>
    <row r="174" spans="1:3">
      <c r="A174" s="2">
        <v>44435</v>
      </c>
      <c r="B174">
        <v>1757.032248861825</v>
      </c>
      <c r="C174">
        <v>-0.05101291682593789</v>
      </c>
    </row>
    <row r="175" spans="1:3">
      <c r="A175" s="2">
        <v>44436</v>
      </c>
      <c r="B175">
        <v>1921.196148711672</v>
      </c>
      <c r="C175">
        <v>0.0934324910406108</v>
      </c>
    </row>
    <row r="176" spans="1:3">
      <c r="A176" s="2">
        <v>44437</v>
      </c>
      <c r="B176">
        <v>1914.994117269647</v>
      </c>
      <c r="C176">
        <v>-0.003228213551325299</v>
      </c>
    </row>
    <row r="177" spans="1:3">
      <c r="A177" s="2">
        <v>44438</v>
      </c>
      <c r="B177">
        <v>1889.262481825816</v>
      </c>
      <c r="C177">
        <v>-0.01343692662644769</v>
      </c>
    </row>
    <row r="178" spans="1:3">
      <c r="A178" s="2">
        <v>44439</v>
      </c>
      <c r="B178">
        <v>1841.785314056051</v>
      </c>
      <c r="C178">
        <v>-0.02513000084767603</v>
      </c>
    </row>
    <row r="179" spans="1:3">
      <c r="A179" s="2">
        <v>44440</v>
      </c>
      <c r="B179">
        <v>1910.711603712403</v>
      </c>
      <c r="C179">
        <v>0.03742362865548143</v>
      </c>
    </row>
    <row r="180" spans="1:3">
      <c r="A180" s="2">
        <v>44441</v>
      </c>
      <c r="B180">
        <v>2023.023028099964</v>
      </c>
      <c r="C180">
        <v>0.05877989340167611</v>
      </c>
    </row>
    <row r="181" spans="1:3">
      <c r="A181" s="2">
        <v>44442</v>
      </c>
      <c r="B181">
        <v>2045.212273206487</v>
      </c>
      <c r="C181">
        <v>0.01096836012161617</v>
      </c>
    </row>
    <row r="182" spans="1:3">
      <c r="A182" s="2">
        <v>44443</v>
      </c>
      <c r="B182">
        <v>2068.054317451454</v>
      </c>
      <c r="C182">
        <v>0.01116854448030247</v>
      </c>
    </row>
    <row r="183" spans="1:3">
      <c r="A183" s="2">
        <v>44444</v>
      </c>
      <c r="B183">
        <v>2078.040766046316</v>
      </c>
      <c r="C183">
        <v>0.004828910203465098</v>
      </c>
    </row>
    <row r="184" spans="1:3">
      <c r="A184" s="2">
        <v>44445</v>
      </c>
      <c r="B184">
        <v>2142.612552529158</v>
      </c>
      <c r="C184">
        <v>0.0310733973740549</v>
      </c>
    </row>
    <row r="185" spans="1:3">
      <c r="A185" s="2">
        <v>44446</v>
      </c>
      <c r="B185">
        <v>2154.965486474922</v>
      </c>
      <c r="C185">
        <v>0.005765360578692924</v>
      </c>
    </row>
    <row r="186" spans="1:3">
      <c r="A186" s="2">
        <v>44447</v>
      </c>
      <c r="B186">
        <v>1867.898090604467</v>
      </c>
      <c r="C186">
        <v>-0.1332120619435245</v>
      </c>
    </row>
    <row r="187" spans="1:3">
      <c r="A187" s="2">
        <v>44448</v>
      </c>
      <c r="B187">
        <v>1857.548715994053</v>
      </c>
      <c r="C187">
        <v>-0.005540652706093385</v>
      </c>
    </row>
    <row r="188" spans="1:3">
      <c r="A188" s="2">
        <v>44449</v>
      </c>
      <c r="B188">
        <v>1887.750662870274</v>
      </c>
      <c r="C188">
        <v>0.01625903354037161</v>
      </c>
    </row>
    <row r="189" spans="1:3">
      <c r="A189" s="2">
        <v>44450</v>
      </c>
      <c r="B189">
        <v>1811.077757087877</v>
      </c>
      <c r="C189">
        <v>-0.04061601316871899</v>
      </c>
    </row>
    <row r="190" spans="1:3">
      <c r="A190" s="2">
        <v>44451</v>
      </c>
      <c r="B190">
        <v>1886.873435427377</v>
      </c>
      <c r="C190">
        <v>0.04185114528786182</v>
      </c>
    </row>
    <row r="191" spans="1:3">
      <c r="A191" s="2">
        <v>44452</v>
      </c>
      <c r="B191">
        <v>1964.347180618122</v>
      </c>
      <c r="C191">
        <v>0.04105932265308354</v>
      </c>
    </row>
    <row r="192" spans="1:3">
      <c r="A192" s="2">
        <v>44453</v>
      </c>
      <c r="B192">
        <v>1867.521659953497</v>
      </c>
      <c r="C192">
        <v>-0.04929144991271683</v>
      </c>
    </row>
    <row r="193" spans="1:3">
      <c r="A193" s="2">
        <v>44454</v>
      </c>
      <c r="B193">
        <v>1954.353968102118</v>
      </c>
      <c r="C193">
        <v>0.04649601127024283</v>
      </c>
    </row>
    <row r="194" spans="1:3">
      <c r="A194" s="2">
        <v>44455</v>
      </c>
      <c r="B194">
        <v>2034.694856239013</v>
      </c>
      <c r="C194">
        <v>0.04110866785043776</v>
      </c>
    </row>
    <row r="195" spans="1:3">
      <c r="A195" s="2">
        <v>44456</v>
      </c>
      <c r="B195">
        <v>2019.148179711918</v>
      </c>
      <c r="C195">
        <v>-0.007640790204694881</v>
      </c>
    </row>
    <row r="196" spans="1:3">
      <c r="A196" s="2">
        <v>44457</v>
      </c>
      <c r="B196">
        <v>1945.501427234595</v>
      </c>
      <c r="C196">
        <v>-0.03647416926469982</v>
      </c>
    </row>
    <row r="197" spans="1:3">
      <c r="A197" s="2">
        <v>44458</v>
      </c>
      <c r="B197">
        <v>1990.202803811192</v>
      </c>
      <c r="C197">
        <v>0.02297678940289249</v>
      </c>
    </row>
    <row r="198" spans="1:3">
      <c r="A198" s="2">
        <v>44459</v>
      </c>
      <c r="B198">
        <v>1937.921160776353</v>
      </c>
      <c r="C198">
        <v>-0.0262695052658557</v>
      </c>
    </row>
    <row r="199" spans="1:3">
      <c r="A199" s="2">
        <v>44460</v>
      </c>
      <c r="B199">
        <v>1687.901333628144</v>
      </c>
      <c r="C199">
        <v>-0.129014447134706</v>
      </c>
    </row>
    <row r="200" spans="1:3">
      <c r="A200" s="2">
        <v>44461</v>
      </c>
      <c r="B200">
        <v>1588.084158657026</v>
      </c>
      <c r="C200">
        <v>-0.0591368541409707</v>
      </c>
    </row>
    <row r="201" spans="1:3">
      <c r="A201" s="2">
        <v>44462</v>
      </c>
      <c r="B201">
        <v>1816.109124170732</v>
      </c>
      <c r="C201">
        <v>0.1435849380341006</v>
      </c>
    </row>
    <row r="202" spans="1:3">
      <c r="A202" s="2">
        <v>44463</v>
      </c>
      <c r="B202">
        <v>1862.1937192046</v>
      </c>
      <c r="C202">
        <v>0.02537545482290948</v>
      </c>
    </row>
    <row r="203" spans="1:3">
      <c r="A203" s="2">
        <v>44464</v>
      </c>
      <c r="B203">
        <v>1748.262107480242</v>
      </c>
      <c r="C203">
        <v>-0.06118139619385154</v>
      </c>
    </row>
    <row r="204" spans="1:3">
      <c r="A204" s="2">
        <v>44465</v>
      </c>
      <c r="B204">
        <v>1729.01576547079</v>
      </c>
      <c r="C204">
        <v>-0.01100884239674504</v>
      </c>
    </row>
    <row r="205" spans="1:3">
      <c r="A205" s="2">
        <v>44466</v>
      </c>
      <c r="B205">
        <v>1745.60327214835</v>
      </c>
      <c r="C205">
        <v>0.009593612162954068</v>
      </c>
    </row>
    <row r="206" spans="1:3">
      <c r="A206" s="2">
        <v>44467</v>
      </c>
      <c r="B206">
        <v>1707.503044907841</v>
      </c>
      <c r="C206">
        <v>-0.02182639540633902</v>
      </c>
    </row>
    <row r="207" spans="1:3">
      <c r="A207" s="2">
        <v>44468</v>
      </c>
      <c r="B207">
        <v>1646.072202817501</v>
      </c>
      <c r="C207">
        <v>-0.03597700295384021</v>
      </c>
    </row>
    <row r="208" spans="1:3">
      <c r="A208" s="2">
        <v>44469</v>
      </c>
      <c r="B208">
        <v>1685.041941607055</v>
      </c>
      <c r="C208">
        <v>0.02367437997121402</v>
      </c>
    </row>
    <row r="209" spans="1:3">
      <c r="A209" s="2">
        <v>44470</v>
      </c>
      <c r="B209">
        <v>1754.805856142109</v>
      </c>
      <c r="C209">
        <v>0.0414018860969827</v>
      </c>
    </row>
    <row r="210" spans="1:3">
      <c r="A210" s="2">
        <v>44471</v>
      </c>
      <c r="B210">
        <v>1915.320719485637</v>
      </c>
      <c r="C210">
        <v>0.09147157948082962</v>
      </c>
    </row>
    <row r="211" spans="1:3">
      <c r="A211" s="2">
        <v>44472</v>
      </c>
      <c r="B211">
        <v>1955.683011722251</v>
      </c>
      <c r="C211">
        <v>0.02107338568730843</v>
      </c>
    </row>
    <row r="212" spans="1:3">
      <c r="A212" s="2">
        <v>44473</v>
      </c>
      <c r="B212">
        <v>1960.076502235698</v>
      </c>
      <c r="C212">
        <v>0.002246524864772059</v>
      </c>
    </row>
    <row r="213" spans="1:3">
      <c r="A213" s="2">
        <v>44474</v>
      </c>
      <c r="B213">
        <v>1927.59669136969</v>
      </c>
      <c r="C213">
        <v>-0.0165706852916</v>
      </c>
    </row>
    <row r="214" spans="1:3">
      <c r="A214" s="2">
        <v>44475</v>
      </c>
      <c r="B214">
        <v>1979.179272236078</v>
      </c>
      <c r="C214">
        <v>0.02676004845688729</v>
      </c>
    </row>
    <row r="215" spans="1:3">
      <c r="A215" s="2">
        <v>44476</v>
      </c>
      <c r="B215">
        <v>1985.051592503663</v>
      </c>
      <c r="C215">
        <v>0.002967048185054333</v>
      </c>
    </row>
    <row r="216" spans="1:3">
      <c r="A216" s="2">
        <v>44477</v>
      </c>
      <c r="B216">
        <v>1985.500774492755</v>
      </c>
      <c r="C216">
        <v>0.0002262822743690496</v>
      </c>
    </row>
    <row r="217" spans="1:3">
      <c r="A217" s="2">
        <v>44478</v>
      </c>
      <c r="B217">
        <v>1971.127127972734</v>
      </c>
      <c r="C217">
        <v>-0.00723930542091733</v>
      </c>
    </row>
    <row r="218" spans="1:3">
      <c r="A218" s="2">
        <v>44479</v>
      </c>
      <c r="B218">
        <v>2006.077826111858</v>
      </c>
      <c r="C218">
        <v>0.01773132622606166</v>
      </c>
    </row>
    <row r="219" spans="1:3">
      <c r="A219" s="2">
        <v>44480</v>
      </c>
      <c r="B219">
        <v>1921.471473067902</v>
      </c>
      <c r="C219">
        <v>-0.04217501033244486</v>
      </c>
    </row>
    <row r="220" spans="1:3">
      <c r="A220" s="2">
        <v>44481</v>
      </c>
      <c r="B220">
        <v>1934.077155767728</v>
      </c>
      <c r="C220">
        <v>0.006560431875524353</v>
      </c>
    </row>
    <row r="221" spans="1:3">
      <c r="A221" s="2">
        <v>44482</v>
      </c>
      <c r="B221">
        <v>1939.796518483214</v>
      </c>
      <c r="C221">
        <v>0.002957153337151297</v>
      </c>
    </row>
    <row r="222" spans="1:3">
      <c r="A222" s="2">
        <v>44483</v>
      </c>
      <c r="B222">
        <v>2023.410303479778</v>
      </c>
      <c r="C222">
        <v>0.04310441028213852</v>
      </c>
    </row>
    <row r="223" spans="1:3">
      <c r="A223" s="2">
        <v>44484</v>
      </c>
      <c r="B223">
        <v>2054.255389415701</v>
      </c>
      <c r="C223">
        <v>0.01524410836639345</v>
      </c>
    </row>
    <row r="224" spans="1:3">
      <c r="A224" s="2">
        <v>44485</v>
      </c>
      <c r="B224">
        <v>2135.98901478315</v>
      </c>
      <c r="C224">
        <v>0.03978747033527164</v>
      </c>
    </row>
    <row r="225" spans="1:3">
      <c r="A225" s="2">
        <v>44486</v>
      </c>
      <c r="B225">
        <v>2121.75266150277</v>
      </c>
      <c r="C225">
        <v>-0.006664993678268449</v>
      </c>
    </row>
    <row r="226" spans="1:3">
      <c r="A226" s="2">
        <v>44487</v>
      </c>
      <c r="B226">
        <v>2104.86247608563</v>
      </c>
      <c r="C226">
        <v>-0.007960487442102093</v>
      </c>
    </row>
    <row r="227" spans="1:3">
      <c r="A227" s="2">
        <v>44488</v>
      </c>
      <c r="B227">
        <v>2098.52308798722</v>
      </c>
      <c r="C227">
        <v>-0.003011782560825349</v>
      </c>
    </row>
    <row r="228" spans="1:3">
      <c r="A228" s="2">
        <v>44489</v>
      </c>
      <c r="B228">
        <v>2133.857511395717</v>
      </c>
      <c r="C228">
        <v>0.01683775775961927</v>
      </c>
    </row>
    <row r="229" spans="1:3">
      <c r="A229" s="2">
        <v>44490</v>
      </c>
      <c r="B229">
        <v>2232.276234372006</v>
      </c>
      <c r="C229">
        <v>0.04612244372020657</v>
      </c>
    </row>
    <row r="230" spans="1:3">
      <c r="A230" s="2">
        <v>44491</v>
      </c>
      <c r="B230">
        <v>2183.383682366729</v>
      </c>
      <c r="C230">
        <v>-0.02190255455505097</v>
      </c>
    </row>
    <row r="231" spans="1:3">
      <c r="A231" s="2">
        <v>44492</v>
      </c>
      <c r="B231">
        <v>2180.553623837853</v>
      </c>
      <c r="C231">
        <v>-0.001296180122500545</v>
      </c>
    </row>
    <row r="232" spans="1:3">
      <c r="A232" s="2">
        <v>44493</v>
      </c>
      <c r="B232">
        <v>2240.149080410074</v>
      </c>
      <c r="C232">
        <v>0.02733042467780766</v>
      </c>
    </row>
    <row r="233" spans="1:3">
      <c r="A233" s="2">
        <v>44494</v>
      </c>
      <c r="B233">
        <v>2190.766832376031</v>
      </c>
      <c r="C233">
        <v>-0.02204417932087066</v>
      </c>
    </row>
    <row r="234" spans="1:3">
      <c r="A234" s="2">
        <v>44495</v>
      </c>
      <c r="B234">
        <v>2272.485427621516</v>
      </c>
      <c r="C234">
        <v>0.0373013659134398</v>
      </c>
    </row>
    <row r="235" spans="1:3">
      <c r="A235" s="2">
        <v>44496</v>
      </c>
      <c r="B235">
        <v>2250.976683502278</v>
      </c>
      <c r="C235">
        <v>-0.009464854585118365</v>
      </c>
    </row>
    <row r="236" spans="1:3">
      <c r="A236" s="2">
        <v>44497</v>
      </c>
      <c r="B236">
        <v>2126.159065110909</v>
      </c>
      <c r="C236">
        <v>-0.05545042705514247</v>
      </c>
    </row>
    <row r="237" spans="1:3">
      <c r="A237" s="2">
        <v>44498</v>
      </c>
      <c r="B237">
        <v>2251.15871542487</v>
      </c>
      <c r="C237">
        <v>0.05879129758687207</v>
      </c>
    </row>
    <row r="238" spans="1:3">
      <c r="A238" s="2">
        <v>44499</v>
      </c>
      <c r="B238">
        <v>2300.170273387378</v>
      </c>
      <c r="C238">
        <v>0.02177170255774641</v>
      </c>
    </row>
    <row r="239" spans="1:3">
      <c r="A239" s="2">
        <v>44500</v>
      </c>
      <c r="B239">
        <v>2235.275390232592</v>
      </c>
      <c r="C239">
        <v>-0.02821307792106087</v>
      </c>
    </row>
    <row r="240" spans="1:3">
      <c r="A240" s="2">
        <v>44501</v>
      </c>
      <c r="B240">
        <v>2248.314784128936</v>
      </c>
      <c r="C240">
        <v>0.005833461931948891</v>
      </c>
    </row>
    <row r="241" spans="1:3">
      <c r="A241" s="2">
        <v>44502</v>
      </c>
      <c r="B241">
        <v>2307.149787999946</v>
      </c>
      <c r="C241">
        <v>0.02616849041172165</v>
      </c>
    </row>
    <row r="242" spans="1:3">
      <c r="A242" s="2">
        <v>44503</v>
      </c>
      <c r="B242">
        <v>2362.703628232072</v>
      </c>
      <c r="C242">
        <v>0.02407899154232429</v>
      </c>
    </row>
    <row r="243" spans="1:3">
      <c r="A243" s="2">
        <v>44504</v>
      </c>
      <c r="B243">
        <v>2425.03350178976</v>
      </c>
      <c r="C243">
        <v>0.02638074145775415</v>
      </c>
    </row>
    <row r="244" spans="1:3">
      <c r="A244" s="2">
        <v>44505</v>
      </c>
      <c r="B244">
        <v>2394.132347034775</v>
      </c>
      <c r="C244">
        <v>-0.0127425681881006</v>
      </c>
    </row>
    <row r="245" spans="1:3">
      <c r="A245" s="2">
        <v>44506</v>
      </c>
      <c r="B245">
        <v>2405.612441276315</v>
      </c>
      <c r="C245">
        <v>0.004795095916797498</v>
      </c>
    </row>
    <row r="246" spans="1:3">
      <c r="A246" s="2">
        <v>44507</v>
      </c>
      <c r="B246">
        <v>2430.599318616358</v>
      </c>
      <c r="C246">
        <v>0.01038690892652117</v>
      </c>
    </row>
    <row r="247" spans="1:3">
      <c r="A247" s="2">
        <v>44508</v>
      </c>
      <c r="B247">
        <v>2477.884465460473</v>
      </c>
      <c r="C247">
        <v>0.01945411013734355</v>
      </c>
    </row>
    <row r="248" spans="1:3">
      <c r="A248" s="2">
        <v>44509</v>
      </c>
      <c r="B248">
        <v>2562.008438992624</v>
      </c>
      <c r="C248">
        <v>0.03394991764336286</v>
      </c>
    </row>
    <row r="249" spans="1:3">
      <c r="A249" s="2">
        <v>44510</v>
      </c>
      <c r="B249">
        <v>2537.309667904623</v>
      </c>
      <c r="C249">
        <v>-0.009640394118964224</v>
      </c>
    </row>
    <row r="250" spans="1:3">
      <c r="A250" s="2">
        <v>44511</v>
      </c>
      <c r="B250">
        <v>2413.405968086077</v>
      </c>
      <c r="C250">
        <v>-0.04883270709359988</v>
      </c>
    </row>
    <row r="251" spans="1:3">
      <c r="A251" s="2">
        <v>44512</v>
      </c>
      <c r="B251">
        <v>2462.696865350884</v>
      </c>
      <c r="C251">
        <v>0.02042379024358532</v>
      </c>
    </row>
    <row r="252" spans="1:3">
      <c r="A252" s="2">
        <v>44513</v>
      </c>
      <c r="B252">
        <v>2411.732897959354</v>
      </c>
      <c r="C252">
        <v>-0.02069437294884791</v>
      </c>
    </row>
    <row r="253" spans="1:3">
      <c r="A253" s="2">
        <v>44514</v>
      </c>
      <c r="B253">
        <v>2459.060010973284</v>
      </c>
      <c r="C253">
        <v>0.01962369591341351</v>
      </c>
    </row>
    <row r="254" spans="1:3">
      <c r="A254" s="2">
        <v>44515</v>
      </c>
      <c r="B254">
        <v>2442.724937634488</v>
      </c>
      <c r="C254">
        <v>-0.006642811995600795</v>
      </c>
    </row>
    <row r="255" spans="1:3">
      <c r="A255" s="2">
        <v>44516</v>
      </c>
      <c r="B255">
        <v>2405.903706578126</v>
      </c>
      <c r="C255">
        <v>-0.01507383434338683</v>
      </c>
    </row>
    <row r="256" spans="1:3">
      <c r="A256" s="2">
        <v>44517</v>
      </c>
      <c r="B256">
        <v>2245.384454629623</v>
      </c>
      <c r="C256">
        <v>-0.06671890130499314</v>
      </c>
    </row>
    <row r="257" spans="1:3">
      <c r="A257" s="2">
        <v>44518</v>
      </c>
      <c r="B257">
        <v>2246.894924585167</v>
      </c>
      <c r="C257">
        <v>0.0006726999255872723</v>
      </c>
    </row>
    <row r="258" spans="1:3">
      <c r="A258" s="2">
        <v>44519</v>
      </c>
      <c r="B258">
        <v>2077.809319505262</v>
      </c>
      <c r="C258">
        <v>-0.07525300948869351</v>
      </c>
    </row>
    <row r="259" spans="1:3">
      <c r="A259" s="2">
        <v>44520</v>
      </c>
      <c r="B259">
        <v>2221.058182861249</v>
      </c>
      <c r="C259">
        <v>0.06894225664080467</v>
      </c>
    </row>
    <row r="260" spans="1:3">
      <c r="A260" s="2">
        <v>44521</v>
      </c>
      <c r="B260">
        <v>2285.37782084089</v>
      </c>
      <c r="C260">
        <v>0.02895900633128923</v>
      </c>
    </row>
    <row r="261" spans="1:3">
      <c r="A261" s="2">
        <v>44522</v>
      </c>
      <c r="B261">
        <v>2266.47209149746</v>
      </c>
      <c r="C261">
        <v>-0.008272474323949397</v>
      </c>
    </row>
    <row r="262" spans="1:3">
      <c r="A262" s="2">
        <v>44523</v>
      </c>
      <c r="B262">
        <v>2175.600592500789</v>
      </c>
      <c r="C262">
        <v>-0.04009380893661563</v>
      </c>
    </row>
    <row r="263" spans="1:3">
      <c r="A263" s="2">
        <v>44524</v>
      </c>
      <c r="B263">
        <v>2225.889754947764</v>
      </c>
      <c r="C263">
        <v>0.02311507113039024</v>
      </c>
    </row>
    <row r="264" spans="1:3">
      <c r="A264" s="2">
        <v>44525</v>
      </c>
      <c r="B264">
        <v>2141.722358597019</v>
      </c>
      <c r="C264">
        <v>-0.03781292229934397</v>
      </c>
    </row>
    <row r="265" spans="1:3">
      <c r="A265" s="2">
        <v>44526</v>
      </c>
      <c r="B265">
        <v>2240.743824612008</v>
      </c>
      <c r="C265">
        <v>0.04623450169323307</v>
      </c>
    </row>
    <row r="266" spans="1:3">
      <c r="A266" s="2">
        <v>44527</v>
      </c>
      <c r="B266">
        <v>2015.966397707382</v>
      </c>
      <c r="C266">
        <v>-0.1003137549396332</v>
      </c>
    </row>
    <row r="267" spans="1:3">
      <c r="A267" s="2">
        <v>44528</v>
      </c>
      <c r="B267">
        <v>2041.949030819661</v>
      </c>
      <c r="C267">
        <v>0.01288842569093762</v>
      </c>
    </row>
    <row r="268" spans="1:3">
      <c r="A268" s="2">
        <v>44529</v>
      </c>
      <c r="B268">
        <v>2105.941662538775</v>
      </c>
      <c r="C268">
        <v>0.03133899561314046</v>
      </c>
    </row>
    <row r="269" spans="1:3">
      <c r="A269" s="2">
        <v>44530</v>
      </c>
      <c r="B269">
        <v>2178.549384232861</v>
      </c>
      <c r="C269">
        <v>0.03447755604329283</v>
      </c>
    </row>
    <row r="270" spans="1:3">
      <c r="A270" s="2">
        <v>44531</v>
      </c>
      <c r="B270">
        <v>2191.776662139613</v>
      </c>
      <c r="C270">
        <v>0.006071598836585368</v>
      </c>
    </row>
    <row r="271" spans="1:3">
      <c r="A271" s="2">
        <v>44532</v>
      </c>
      <c r="B271">
        <v>2192.777888432612</v>
      </c>
      <c r="C271">
        <v>0.0004568103631603648</v>
      </c>
    </row>
    <row r="272" spans="1:3">
      <c r="A272" s="2">
        <v>44533</v>
      </c>
      <c r="B272">
        <v>2204.818805435679</v>
      </c>
      <c r="C272">
        <v>0.005491170385557798</v>
      </c>
    </row>
    <row r="273" spans="1:3">
      <c r="A273" s="2">
        <v>44534</v>
      </c>
      <c r="B273">
        <v>2082.499153779227</v>
      </c>
      <c r="C273">
        <v>-0.05547832382184414</v>
      </c>
    </row>
    <row r="274" spans="1:3">
      <c r="A274" s="2">
        <v>44535</v>
      </c>
      <c r="B274">
        <v>1896.423253297685</v>
      </c>
      <c r="C274">
        <v>-0.0893522094085174</v>
      </c>
    </row>
    <row r="275" spans="1:3">
      <c r="A275" s="2">
        <v>44536</v>
      </c>
      <c r="B275">
        <v>1856.345159426625</v>
      </c>
      <c r="C275">
        <v>-0.02113351742622227</v>
      </c>
    </row>
    <row r="276" spans="1:3">
      <c r="A276" s="2">
        <v>44537</v>
      </c>
      <c r="B276">
        <v>1933.761859602138</v>
      </c>
      <c r="C276">
        <v>0.04170382850537635</v>
      </c>
    </row>
    <row r="277" spans="1:3">
      <c r="A277" s="2">
        <v>44538</v>
      </c>
      <c r="B277">
        <v>1932.348862369283</v>
      </c>
      <c r="C277">
        <v>-0.0007306986772125379</v>
      </c>
    </row>
    <row r="278" spans="1:3">
      <c r="A278" s="2">
        <v>44539</v>
      </c>
      <c r="B278">
        <v>1998.412569206368</v>
      </c>
      <c r="C278">
        <v>0.03418829183674599</v>
      </c>
    </row>
    <row r="279" spans="1:3">
      <c r="A279" s="2">
        <v>44540</v>
      </c>
      <c r="B279">
        <v>1845.940015800806</v>
      </c>
      <c r="C279">
        <v>-0.07629683467519099</v>
      </c>
    </row>
    <row r="280" spans="1:3">
      <c r="A280" s="2">
        <v>44541</v>
      </c>
      <c r="B280">
        <v>1763.600247695666</v>
      </c>
      <c r="C280">
        <v>-0.0446058741889398</v>
      </c>
    </row>
    <row r="281" spans="1:3">
      <c r="A281" s="2">
        <v>44542</v>
      </c>
      <c r="B281">
        <v>1838.078696924454</v>
      </c>
      <c r="C281">
        <v>0.04223091334110562</v>
      </c>
    </row>
    <row r="282" spans="1:3">
      <c r="A282" s="2">
        <v>44543</v>
      </c>
      <c r="B282">
        <v>1863.198615287359</v>
      </c>
      <c r="C282">
        <v>0.01366639981462003</v>
      </c>
    </row>
    <row r="283" spans="1:3">
      <c r="A283" s="2">
        <v>44544</v>
      </c>
      <c r="B283">
        <v>1692.968293131968</v>
      </c>
      <c r="C283">
        <v>-0.09136456025603978</v>
      </c>
    </row>
    <row r="284" spans="1:3">
      <c r="A284" s="2">
        <v>44545</v>
      </c>
      <c r="B284">
        <v>1762.55948310251</v>
      </c>
      <c r="C284">
        <v>0.04110602085866599</v>
      </c>
    </row>
    <row r="285" spans="1:3">
      <c r="A285" s="2">
        <v>44546</v>
      </c>
      <c r="B285">
        <v>1840.309458264572</v>
      </c>
      <c r="C285">
        <v>0.04411197233763908</v>
      </c>
    </row>
    <row r="286" spans="1:3">
      <c r="A286" s="2">
        <v>44547</v>
      </c>
      <c r="B286">
        <v>1794.168895421644</v>
      </c>
      <c r="C286">
        <v>-0.02507217611457513</v>
      </c>
    </row>
    <row r="287" spans="1:3">
      <c r="A287" s="2">
        <v>44548</v>
      </c>
      <c r="B287">
        <v>1788.634919952849</v>
      </c>
      <c r="C287">
        <v>-0.003084422811540311</v>
      </c>
    </row>
    <row r="288" spans="1:3">
      <c r="A288" s="2">
        <v>44549</v>
      </c>
      <c r="B288">
        <v>1842.895631762998</v>
      </c>
      <c r="C288">
        <v>0.03033638178750242</v>
      </c>
    </row>
    <row r="289" spans="1:3">
      <c r="A289" s="2">
        <v>44550</v>
      </c>
      <c r="B289">
        <v>1818.086762338992</v>
      </c>
      <c r="C289">
        <v>-0.01346189604903014</v>
      </c>
    </row>
    <row r="290" spans="1:3">
      <c r="A290" s="2">
        <v>44551</v>
      </c>
      <c r="B290">
        <v>1790.201024206329</v>
      </c>
      <c r="C290">
        <v>-0.01533795785234615</v>
      </c>
    </row>
    <row r="291" spans="1:3">
      <c r="A291" s="2">
        <v>44552</v>
      </c>
      <c r="B291">
        <v>1853.426686562559</v>
      </c>
      <c r="C291">
        <v>0.03531763276934829</v>
      </c>
    </row>
    <row r="292" spans="1:3">
      <c r="A292" s="2">
        <v>44553</v>
      </c>
      <c r="B292">
        <v>1899.591027349624</v>
      </c>
      <c r="C292">
        <v>0.02490756236637726</v>
      </c>
    </row>
    <row r="293" spans="1:3">
      <c r="A293" s="2">
        <v>44554</v>
      </c>
      <c r="B293">
        <v>2027.053194003182</v>
      </c>
      <c r="C293">
        <v>0.06709979401797783</v>
      </c>
    </row>
    <row r="294" spans="1:3">
      <c r="A294" s="2">
        <v>44555</v>
      </c>
      <c r="B294">
        <v>2001.628400204173</v>
      </c>
      <c r="C294">
        <v>-0.01254273635947301</v>
      </c>
    </row>
    <row r="295" spans="1:3">
      <c r="A295" s="2">
        <v>44556</v>
      </c>
      <c r="B295">
        <v>2031.62245126742</v>
      </c>
      <c r="C295">
        <v>0.01498482488567232</v>
      </c>
    </row>
    <row r="296" spans="1:3">
      <c r="A296" s="2">
        <v>44557</v>
      </c>
      <c r="B296">
        <v>2082.297755683401</v>
      </c>
      <c r="C296">
        <v>0.02494326856073426</v>
      </c>
    </row>
    <row r="297" spans="1:3">
      <c r="A297" s="2">
        <v>44558</v>
      </c>
      <c r="B297">
        <v>2103.257809397794</v>
      </c>
      <c r="C297">
        <v>0.01006582927786637</v>
      </c>
    </row>
    <row r="298" spans="1:3">
      <c r="A298" s="2">
        <v>44559</v>
      </c>
      <c r="B298">
        <v>1955.612285493917</v>
      </c>
      <c r="C298">
        <v>-0.07019849076236206</v>
      </c>
    </row>
    <row r="299" spans="1:3">
      <c r="A299" s="2">
        <v>44560</v>
      </c>
      <c r="B299">
        <v>1870.264948476038</v>
      </c>
      <c r="C299">
        <v>-0.04364225856574788</v>
      </c>
    </row>
    <row r="300" spans="1:3">
      <c r="A300" s="2">
        <v>44561</v>
      </c>
      <c r="B300">
        <v>1918.394633438851</v>
      </c>
      <c r="C300">
        <v>0.02573415333588458</v>
      </c>
    </row>
    <row r="301" spans="1:3">
      <c r="A301" s="2">
        <v>44562</v>
      </c>
      <c r="B301">
        <v>1892.792134799509</v>
      </c>
      <c r="C301">
        <v>-0.01334579350519105</v>
      </c>
    </row>
    <row r="302" spans="1:3">
      <c r="A302" s="2">
        <v>44563</v>
      </c>
      <c r="B302">
        <v>1951.2182282756</v>
      </c>
      <c r="C302">
        <v>0.03086767553706049</v>
      </c>
    </row>
    <row r="303" spans="1:3">
      <c r="A303" s="2">
        <v>44564</v>
      </c>
      <c r="B303">
        <v>1982.355345630176</v>
      </c>
      <c r="C303">
        <v>0.01595778314458118</v>
      </c>
    </row>
    <row r="304" spans="1:3">
      <c r="A304" s="2">
        <v>44565</v>
      </c>
      <c r="B304">
        <v>1953.494458273848</v>
      </c>
      <c r="C304">
        <v>-0.01455888694221641</v>
      </c>
    </row>
    <row r="305" spans="1:3">
      <c r="A305" s="2">
        <v>44566</v>
      </c>
      <c r="B305">
        <v>1926.968549809702</v>
      </c>
      <c r="C305">
        <v>-0.01357869655160704</v>
      </c>
    </row>
    <row r="306" spans="1:3">
      <c r="A306" s="2">
        <v>44567</v>
      </c>
      <c r="B306">
        <v>1823.278723523993</v>
      </c>
      <c r="C306">
        <v>-0.05380981765164172</v>
      </c>
    </row>
    <row r="307" spans="1:3">
      <c r="A307" s="2">
        <v>44568</v>
      </c>
      <c r="B307">
        <v>1808.058286531479</v>
      </c>
      <c r="C307">
        <v>-0.008347838866400226</v>
      </c>
    </row>
    <row r="308" spans="1:3">
      <c r="A308" s="2">
        <v>44569</v>
      </c>
      <c r="B308">
        <v>1708.34824505367</v>
      </c>
      <c r="C308">
        <v>-0.05514758136978526</v>
      </c>
    </row>
    <row r="309" spans="1:3">
      <c r="A309" s="2">
        <v>44570</v>
      </c>
      <c r="B309">
        <v>1683.366178781232</v>
      </c>
      <c r="C309">
        <v>-0.01462352090375618</v>
      </c>
    </row>
    <row r="310" spans="1:3">
      <c r="A310" s="2">
        <v>44571</v>
      </c>
      <c r="B310">
        <v>1719.666362507737</v>
      </c>
      <c r="C310">
        <v>0.02156404481928376</v>
      </c>
    </row>
    <row r="311" spans="1:3">
      <c r="A311" s="2">
        <v>44572</v>
      </c>
      <c r="B311">
        <v>1676.926808612459</v>
      </c>
      <c r="C311">
        <v>-0.02485339879123571</v>
      </c>
    </row>
    <row r="312" spans="1:3">
      <c r="A312" s="2">
        <v>44573</v>
      </c>
      <c r="B312">
        <v>1758.245520560908</v>
      </c>
      <c r="C312">
        <v>0.04849270196576727</v>
      </c>
    </row>
    <row r="313" spans="1:3">
      <c r="A313" s="2">
        <v>44574</v>
      </c>
      <c r="B313">
        <v>1834.644496479773</v>
      </c>
      <c r="C313">
        <v>0.04345182457481389</v>
      </c>
    </row>
    <row r="314" spans="1:3">
      <c r="A314" s="2">
        <v>44575</v>
      </c>
      <c r="B314">
        <v>1759.518666028544</v>
      </c>
      <c r="C314">
        <v>-0.04094844019938337</v>
      </c>
    </row>
    <row r="315" spans="1:3">
      <c r="A315" s="2">
        <v>44576</v>
      </c>
      <c r="B315">
        <v>1808.590704319975</v>
      </c>
      <c r="C315">
        <v>0.0278894672951624</v>
      </c>
    </row>
    <row r="316" spans="1:3">
      <c r="A316" s="2">
        <v>44577</v>
      </c>
      <c r="B316">
        <v>1837.399027458953</v>
      </c>
      <c r="C316">
        <v>0.01592860290068243</v>
      </c>
    </row>
    <row r="317" spans="1:3">
      <c r="A317" s="2">
        <v>44578</v>
      </c>
      <c r="B317">
        <v>1874.21820638604</v>
      </c>
      <c r="C317">
        <v>0.02003874954587626</v>
      </c>
    </row>
    <row r="318" spans="1:3">
      <c r="A318" s="2">
        <v>44579</v>
      </c>
      <c r="B318">
        <v>1813.607522041649</v>
      </c>
      <c r="C318">
        <v>-0.03233918235233835</v>
      </c>
    </row>
    <row r="319" spans="1:3">
      <c r="A319" s="2">
        <v>44580</v>
      </c>
      <c r="B319">
        <v>1778.667281552547</v>
      </c>
      <c r="C319">
        <v>-0.01926560188158499</v>
      </c>
    </row>
    <row r="320" spans="1:3">
      <c r="A320" s="2">
        <v>44581</v>
      </c>
      <c r="B320">
        <v>1706.241834349286</v>
      </c>
      <c r="C320">
        <v>-0.04071894049799074</v>
      </c>
    </row>
    <row r="321" spans="1:3">
      <c r="A321" s="2">
        <v>44582</v>
      </c>
      <c r="B321">
        <v>1631.127639981021</v>
      </c>
      <c r="C321">
        <v>-0.04402318174135711</v>
      </c>
    </row>
    <row r="322" spans="1:3">
      <c r="A322" s="2">
        <v>44583</v>
      </c>
      <c r="B322">
        <v>1420.422558924325</v>
      </c>
      <c r="C322">
        <v>-0.1291775553868656</v>
      </c>
    </row>
    <row r="323" spans="1:3">
      <c r="A323" s="2">
        <v>44584</v>
      </c>
      <c r="B323">
        <v>1293.38817152621</v>
      </c>
      <c r="C323">
        <v>-0.08943422265436107</v>
      </c>
    </row>
    <row r="324" spans="1:3">
      <c r="A324" s="2">
        <v>44585</v>
      </c>
      <c r="B324">
        <v>1366.605110447333</v>
      </c>
      <c r="C324">
        <v>0.0566086350045456</v>
      </c>
    </row>
    <row r="325" spans="1:3">
      <c r="A325" s="2">
        <v>44586</v>
      </c>
      <c r="B325">
        <v>1314.150639280429</v>
      </c>
      <c r="C325">
        <v>-0.03838304918216928</v>
      </c>
    </row>
    <row r="326" spans="1:3">
      <c r="A326" s="2">
        <v>44587</v>
      </c>
      <c r="B326">
        <v>1328.558798089023</v>
      </c>
      <c r="C326">
        <v>0.01096385633269814</v>
      </c>
    </row>
    <row r="327" spans="1:3">
      <c r="A327" s="2">
        <v>44588</v>
      </c>
      <c r="B327">
        <v>1319.233367262128</v>
      </c>
      <c r="C327">
        <v>-0.007019208212921568</v>
      </c>
    </row>
    <row r="328" spans="1:3">
      <c r="A328" s="2">
        <v>44589</v>
      </c>
      <c r="B328">
        <v>1303.493376267305</v>
      </c>
      <c r="C328">
        <v>-0.01193116501251679</v>
      </c>
    </row>
    <row r="329" spans="1:3">
      <c r="A329" s="2">
        <v>44590</v>
      </c>
      <c r="B329">
        <v>1335.636155281628</v>
      </c>
      <c r="C329">
        <v>0.02465895078528701</v>
      </c>
    </row>
    <row r="330" spans="1:3">
      <c r="A330" s="2">
        <v>44591</v>
      </c>
      <c r="B330">
        <v>1359.439138288189</v>
      </c>
      <c r="C330">
        <v>0.0178214575222706</v>
      </c>
    </row>
    <row r="331" spans="1:3">
      <c r="A331" s="2">
        <v>44592</v>
      </c>
      <c r="B331">
        <v>1352.158454509944</v>
      </c>
      <c r="C331">
        <v>-0.005355652616719886</v>
      </c>
    </row>
    <row r="332" spans="1:3">
      <c r="A332" s="2">
        <v>44593</v>
      </c>
      <c r="B332">
        <v>1385.107383210231</v>
      </c>
      <c r="C332">
        <v>0.02436765350273129</v>
      </c>
    </row>
    <row r="333" spans="1:3">
      <c r="A333" s="2">
        <v>44594</v>
      </c>
      <c r="B333">
        <v>1419.922894547081</v>
      </c>
      <c r="C333">
        <v>0.02513560447288854</v>
      </c>
    </row>
    <row r="334" spans="1:3">
      <c r="A334" s="2">
        <v>44595</v>
      </c>
      <c r="B334">
        <v>1341.521390929492</v>
      </c>
      <c r="C334">
        <v>-0.05521532466211643</v>
      </c>
    </row>
    <row r="335" spans="1:3">
      <c r="A335" s="2">
        <v>44596</v>
      </c>
      <c r="B335">
        <v>1342.996359970688</v>
      </c>
      <c r="C335">
        <v>0.001099474858298199</v>
      </c>
    </row>
    <row r="336" spans="1:3">
      <c r="A336" s="2">
        <v>44597</v>
      </c>
      <c r="B336">
        <v>1466.388924201057</v>
      </c>
      <c r="C336">
        <v>0.09187855448324678</v>
      </c>
    </row>
    <row r="337" spans="1:3">
      <c r="A337" s="2">
        <v>44598</v>
      </c>
      <c r="B337">
        <v>1495.815031750257</v>
      </c>
      <c r="C337">
        <v>0.02006705524268226</v>
      </c>
    </row>
    <row r="338" spans="1:3">
      <c r="A338" s="2">
        <v>44599</v>
      </c>
      <c r="B338">
        <v>1520.894705577386</v>
      </c>
      <c r="C338">
        <v>0.01676656090143958</v>
      </c>
    </row>
    <row r="339" spans="1:3">
      <c r="A339" s="2">
        <v>44600</v>
      </c>
      <c r="B339">
        <v>1592.976834315421</v>
      </c>
      <c r="C339">
        <v>0.04739455563471728</v>
      </c>
    </row>
    <row r="340" spans="1:3">
      <c r="A340" s="2">
        <v>44601</v>
      </c>
      <c r="B340">
        <v>1562.053646911886</v>
      </c>
      <c r="C340">
        <v>-0.01941220156966339</v>
      </c>
    </row>
    <row r="341" spans="1:3">
      <c r="A341" s="2">
        <v>44602</v>
      </c>
      <c r="B341">
        <v>1597.422133425156</v>
      </c>
      <c r="C341">
        <v>0.0226422995030886</v>
      </c>
    </row>
    <row r="342" spans="1:3">
      <c r="A342" s="2">
        <v>44603</v>
      </c>
      <c r="B342">
        <v>1535.163734309726</v>
      </c>
      <c r="C342">
        <v>-0.03897429352749571</v>
      </c>
    </row>
    <row r="343" spans="1:3">
      <c r="A343" s="2">
        <v>44604</v>
      </c>
      <c r="B343">
        <v>1439.845916359875</v>
      </c>
      <c r="C343">
        <v>-0.06208967540046129</v>
      </c>
    </row>
    <row r="344" spans="1:3">
      <c r="A344" s="2">
        <v>44605</v>
      </c>
      <c r="B344">
        <v>1433.041970214043</v>
      </c>
      <c r="C344">
        <v>-0.004725468238319097</v>
      </c>
    </row>
    <row r="345" spans="1:3">
      <c r="A345" s="2">
        <v>44606</v>
      </c>
      <c r="B345">
        <v>1419.767935660859</v>
      </c>
      <c r="C345">
        <v>-0.009262837257446921</v>
      </c>
    </row>
    <row r="346" spans="1:3">
      <c r="A346" s="2">
        <v>44607</v>
      </c>
      <c r="B346">
        <v>1440.73693944644</v>
      </c>
      <c r="C346">
        <v>0.01476931775883528</v>
      </c>
    </row>
    <row r="347" spans="1:3">
      <c r="A347" s="2">
        <v>44608</v>
      </c>
      <c r="B347">
        <v>1543.169649954499</v>
      </c>
      <c r="C347">
        <v>0.07109744166580168</v>
      </c>
    </row>
    <row r="348" spans="1:3">
      <c r="A348" s="2">
        <v>44609</v>
      </c>
      <c r="B348">
        <v>1532.193908048016</v>
      </c>
      <c r="C348">
        <v>-0.007112466154843511</v>
      </c>
    </row>
    <row r="349" spans="1:3">
      <c r="A349" s="2">
        <v>44610</v>
      </c>
      <c r="B349">
        <v>1413.521554689944</v>
      </c>
      <c r="C349">
        <v>-0.07745256833011305</v>
      </c>
    </row>
    <row r="350" spans="1:3">
      <c r="A350" s="2">
        <v>44611</v>
      </c>
      <c r="B350">
        <v>1377.206549564172</v>
      </c>
      <c r="C350">
        <v>-0.02569115766595986</v>
      </c>
    </row>
    <row r="351" spans="1:3">
      <c r="A351" s="2">
        <v>44612</v>
      </c>
      <c r="B351">
        <v>1379.987946909174</v>
      </c>
      <c r="C351">
        <v>0.002019593463219005</v>
      </c>
    </row>
    <row r="352" spans="1:3">
      <c r="A352" s="2">
        <v>44613</v>
      </c>
      <c r="B352">
        <v>1314.853217062873</v>
      </c>
      <c r="C352">
        <v>-0.04719949184497352</v>
      </c>
    </row>
    <row r="353" spans="1:3">
      <c r="A353" s="2">
        <v>44614</v>
      </c>
      <c r="B353">
        <v>1235.285377348686</v>
      </c>
      <c r="C353">
        <v>-0.06051461766350297</v>
      </c>
    </row>
    <row r="354" spans="1:3">
      <c r="A354" s="2">
        <v>44615</v>
      </c>
      <c r="B354">
        <v>1275.818517903189</v>
      </c>
      <c r="C354">
        <v>0.03281277451976283</v>
      </c>
    </row>
    <row r="355" spans="1:3">
      <c r="A355" s="2">
        <v>44616</v>
      </c>
      <c r="B355">
        <v>1249.224339790152</v>
      </c>
      <c r="C355">
        <v>-0.02084479707720843</v>
      </c>
    </row>
    <row r="356" spans="1:3">
      <c r="A356" s="2">
        <v>44617</v>
      </c>
      <c r="B356">
        <v>1241.045851954803</v>
      </c>
      <c r="C356">
        <v>-0.006546852774837242</v>
      </c>
    </row>
    <row r="357" spans="1:3">
      <c r="A357" s="2">
        <v>44618</v>
      </c>
      <c r="B357">
        <v>1317.248761292866</v>
      </c>
      <c r="C357">
        <v>0.06140217077236443</v>
      </c>
    </row>
    <row r="358" spans="1:3">
      <c r="A358" s="2">
        <v>44619</v>
      </c>
      <c r="B358">
        <v>1304.611711144928</v>
      </c>
      <c r="C358">
        <v>-0.009593518338582685</v>
      </c>
    </row>
    <row r="359" spans="1:3">
      <c r="A359" s="2">
        <v>44620</v>
      </c>
      <c r="B359">
        <v>1255.074299733732</v>
      </c>
      <c r="C359">
        <v>-0.03797100009758603</v>
      </c>
    </row>
    <row r="360" spans="1:3">
      <c r="A360" s="2">
        <v>44621</v>
      </c>
      <c r="B360">
        <v>1399.074230122306</v>
      </c>
      <c r="C360">
        <v>0.1147341877840415</v>
      </c>
    </row>
    <row r="361" spans="1:3">
      <c r="A361" s="2">
        <v>44622</v>
      </c>
      <c r="B361">
        <v>1414.285852811502</v>
      </c>
      <c r="C361">
        <v>0.01087263446190878</v>
      </c>
    </row>
    <row r="362" spans="1:3">
      <c r="A362" s="2">
        <v>44623</v>
      </c>
      <c r="B362">
        <v>1404.728301199506</v>
      </c>
      <c r="C362">
        <v>-0.006757864114242507</v>
      </c>
    </row>
    <row r="363" spans="1:3">
      <c r="A363" s="2">
        <v>44624</v>
      </c>
      <c r="B363">
        <v>1353.663952342148</v>
      </c>
      <c r="C363">
        <v>-0.03635176198397538</v>
      </c>
    </row>
    <row r="364" spans="1:3">
      <c r="A364" s="2">
        <v>44625</v>
      </c>
      <c r="B364">
        <v>1254.581245494068</v>
      </c>
      <c r="C364">
        <v>-0.07319594104330296</v>
      </c>
    </row>
    <row r="365" spans="1:3">
      <c r="A365" s="2">
        <v>44626</v>
      </c>
      <c r="B365">
        <v>1279.627221431742</v>
      </c>
      <c r="C365">
        <v>0.01996361417614789</v>
      </c>
    </row>
    <row r="366" spans="1:3">
      <c r="A366" s="2">
        <v>44627</v>
      </c>
      <c r="B366">
        <v>1232.609794899005</v>
      </c>
      <c r="C366">
        <v>-0.03674306528125471</v>
      </c>
    </row>
    <row r="367" spans="1:3">
      <c r="A367" s="2">
        <v>44628</v>
      </c>
      <c r="B367">
        <v>1215.417968036104</v>
      </c>
      <c r="C367">
        <v>-0.01394750141857337</v>
      </c>
    </row>
    <row r="368" spans="1:3">
      <c r="A368" s="2">
        <v>44629</v>
      </c>
      <c r="B368">
        <v>1234.805587243357</v>
      </c>
      <c r="C368">
        <v>0.01595140084902646</v>
      </c>
    </row>
    <row r="369" spans="1:3">
      <c r="A369" s="2">
        <v>44630</v>
      </c>
      <c r="B369">
        <v>1305.276756363618</v>
      </c>
      <c r="C369">
        <v>0.05707065942063316</v>
      </c>
    </row>
    <row r="370" spans="1:3">
      <c r="A370" s="2">
        <v>44631</v>
      </c>
      <c r="B370">
        <v>1240.763242514513</v>
      </c>
      <c r="C370">
        <v>-0.0494251610124683</v>
      </c>
    </row>
    <row r="371" spans="1:3">
      <c r="A371" s="2">
        <v>44632</v>
      </c>
      <c r="B371">
        <v>1224.600988823613</v>
      </c>
      <c r="C371">
        <v>-0.01302605778210064</v>
      </c>
    </row>
    <row r="372" spans="1:3">
      <c r="A372" s="2">
        <v>44633</v>
      </c>
      <c r="B372">
        <v>1231.465991923869</v>
      </c>
      <c r="C372">
        <v>0.005605910139637515</v>
      </c>
    </row>
    <row r="373" spans="1:3">
      <c r="A373" s="2">
        <v>44634</v>
      </c>
      <c r="B373">
        <v>1193.516792044283</v>
      </c>
      <c r="C373">
        <v>-0.03081627923829189</v>
      </c>
    </row>
    <row r="374" spans="1:3">
      <c r="A374" s="2">
        <v>44635</v>
      </c>
      <c r="B374">
        <v>1227.311776533239</v>
      </c>
      <c r="C374">
        <v>0.02831546628771897</v>
      </c>
    </row>
    <row r="375" spans="1:3">
      <c r="A375" s="2">
        <v>44636</v>
      </c>
      <c r="B375">
        <v>1233.487362558356</v>
      </c>
      <c r="C375">
        <v>0.005031798882074057</v>
      </c>
    </row>
    <row r="376" spans="1:3">
      <c r="A376" s="2">
        <v>44637</v>
      </c>
      <c r="B376">
        <v>1299.777869119174</v>
      </c>
      <c r="C376">
        <v>0.05374234756919316</v>
      </c>
    </row>
    <row r="377" spans="1:3">
      <c r="A377" s="2">
        <v>44638</v>
      </c>
      <c r="B377">
        <v>1334.809815609604</v>
      </c>
      <c r="C377">
        <v>0.02695225647607757</v>
      </c>
    </row>
    <row r="378" spans="1:3">
      <c r="A378" s="2">
        <v>44639</v>
      </c>
      <c r="B378">
        <v>1368.640040127714</v>
      </c>
      <c r="C378">
        <v>0.02534460274601713</v>
      </c>
    </row>
    <row r="379" spans="1:3">
      <c r="A379" s="2">
        <v>44640</v>
      </c>
      <c r="B379">
        <v>1385.620275062797</v>
      </c>
      <c r="C379">
        <v>0.01240664779433098</v>
      </c>
    </row>
    <row r="380" spans="1:3">
      <c r="A380" s="2">
        <v>44641</v>
      </c>
      <c r="B380">
        <v>1344.89291084642</v>
      </c>
      <c r="C380">
        <v>-0.029392875486418</v>
      </c>
    </row>
    <row r="381" spans="1:3">
      <c r="A381" s="2">
        <v>44642</v>
      </c>
      <c r="B381">
        <v>1362.652679841957</v>
      </c>
      <c r="C381">
        <v>0.01320534062772283</v>
      </c>
    </row>
    <row r="382" spans="1:3">
      <c r="A382" s="2">
        <v>44643</v>
      </c>
      <c r="B382">
        <v>1407.68878121448</v>
      </c>
      <c r="C382">
        <v>0.03305031578387729</v>
      </c>
    </row>
    <row r="383" spans="1:3">
      <c r="A383" s="2">
        <v>44644</v>
      </c>
      <c r="B383">
        <v>1445.896561292883</v>
      </c>
      <c r="C383">
        <v>0.02714220684876012</v>
      </c>
    </row>
    <row r="384" spans="1:3">
      <c r="A384" s="2">
        <v>44645</v>
      </c>
      <c r="B384">
        <v>1499.016783686096</v>
      </c>
      <c r="C384">
        <v>0.03673860483194913</v>
      </c>
    </row>
    <row r="385" spans="1:3">
      <c r="A385" s="2">
        <v>44646</v>
      </c>
      <c r="B385">
        <v>1473.010944016444</v>
      </c>
      <c r="C385">
        <v>-0.01734859806286093</v>
      </c>
    </row>
    <row r="386" spans="1:3">
      <c r="A386" s="2">
        <v>44647</v>
      </c>
      <c r="B386">
        <v>1500.559400411868</v>
      </c>
      <c r="C386">
        <v>0.01870213965981016</v>
      </c>
    </row>
    <row r="387" spans="1:3">
      <c r="A387" s="2">
        <v>44648</v>
      </c>
      <c r="B387">
        <v>1577.253500838778</v>
      </c>
      <c r="C387">
        <v>0.05111033952128774</v>
      </c>
    </row>
    <row r="388" spans="1:3">
      <c r="A388" s="2">
        <v>44649</v>
      </c>
      <c r="B388">
        <v>1578.80586367008</v>
      </c>
      <c r="C388">
        <v>0.0009842189796860357</v>
      </c>
    </row>
    <row r="389" spans="1:3">
      <c r="A389" s="2">
        <v>44650</v>
      </c>
      <c r="B389">
        <v>1635.231708267565</v>
      </c>
      <c r="C389">
        <v>0.03573957121385285</v>
      </c>
    </row>
    <row r="390" spans="1:3">
      <c r="A390" s="2">
        <v>44651</v>
      </c>
      <c r="B390">
        <v>1663.654507686546</v>
      </c>
      <c r="C390">
        <v>0.01738151191374149</v>
      </c>
    </row>
    <row r="391" spans="1:3">
      <c r="A391" s="2">
        <v>44652</v>
      </c>
      <c r="B391">
        <v>1617.565374509627</v>
      </c>
      <c r="C391">
        <v>-0.02770354840141065</v>
      </c>
    </row>
    <row r="392" spans="1:3">
      <c r="A392" s="2">
        <v>44653</v>
      </c>
      <c r="B392">
        <v>1685.057975224002</v>
      </c>
      <c r="C392">
        <v>0.04172480554910263</v>
      </c>
    </row>
    <row r="393" spans="1:3">
      <c r="A393" s="2">
        <v>44654</v>
      </c>
      <c r="B393">
        <v>1678.466131983942</v>
      </c>
      <c r="C393">
        <v>-0.003911938542757731</v>
      </c>
    </row>
    <row r="394" spans="1:3">
      <c r="A394" s="2">
        <v>44655</v>
      </c>
      <c r="B394">
        <v>1718.763082288775</v>
      </c>
      <c r="C394">
        <v>0.02400819983016356</v>
      </c>
    </row>
    <row r="395" spans="1:3">
      <c r="A395" s="2">
        <v>44656</v>
      </c>
      <c r="B395">
        <v>1705.765511326177</v>
      </c>
      <c r="C395">
        <v>-0.007562165545986321</v>
      </c>
    </row>
    <row r="396" spans="1:3">
      <c r="A396" s="2">
        <v>44657</v>
      </c>
      <c r="B396">
        <v>1655.539550634133</v>
      </c>
      <c r="C396">
        <v>-0.02944482131837411</v>
      </c>
    </row>
    <row r="397" spans="1:3">
      <c r="A397" s="2">
        <v>44658</v>
      </c>
      <c r="B397">
        <v>1521.063524402784</v>
      </c>
      <c r="C397">
        <v>-0.081227915201325</v>
      </c>
    </row>
    <row r="398" spans="1:3">
      <c r="A398" s="2">
        <v>44659</v>
      </c>
      <c r="B398">
        <v>1568.949149828584</v>
      </c>
      <c r="C398">
        <v>0.03148167361688725</v>
      </c>
    </row>
    <row r="399" spans="1:3">
      <c r="A399" s="2">
        <v>44660</v>
      </c>
      <c r="B399">
        <v>1490.595551334864</v>
      </c>
      <c r="C399">
        <v>-0.04994017715760979</v>
      </c>
    </row>
    <row r="400" spans="1:3">
      <c r="A400" s="2">
        <v>44661</v>
      </c>
      <c r="B400">
        <v>1518.79512696404</v>
      </c>
      <c r="C400">
        <v>0.01891832804943161</v>
      </c>
    </row>
    <row r="401" spans="1:3">
      <c r="A401" s="2">
        <v>44662</v>
      </c>
      <c r="B401">
        <v>1503.675702324506</v>
      </c>
      <c r="C401">
        <v>-0.009954880925748255</v>
      </c>
    </row>
    <row r="402" spans="1:3">
      <c r="A402" s="2">
        <v>44663</v>
      </c>
      <c r="B402">
        <v>1371.033180379188</v>
      </c>
      <c r="C402">
        <v>-0.08821218680348963</v>
      </c>
    </row>
    <row r="403" spans="1:3">
      <c r="A403" s="2">
        <v>44664</v>
      </c>
      <c r="B403">
        <v>1414.84271875379</v>
      </c>
      <c r="C403">
        <v>0.03195366749802853</v>
      </c>
    </row>
    <row r="404" spans="1:3">
      <c r="A404" s="2">
        <v>44665</v>
      </c>
      <c r="B404">
        <v>1454.226013671312</v>
      </c>
      <c r="C404">
        <v>0.02783581128523727</v>
      </c>
    </row>
    <row r="405" spans="1:3">
      <c r="A405" s="2">
        <v>44666</v>
      </c>
      <c r="B405">
        <v>1409.984009125913</v>
      </c>
      <c r="C405">
        <v>-0.03042305950345847</v>
      </c>
    </row>
    <row r="406" spans="1:3">
      <c r="A406" s="2">
        <v>44667</v>
      </c>
      <c r="B406">
        <v>1432.482557714172</v>
      </c>
      <c r="C406">
        <v>0.01595659840298991</v>
      </c>
    </row>
    <row r="407" spans="1:3">
      <c r="A407" s="2">
        <v>44668</v>
      </c>
      <c r="B407">
        <v>1437.114975306109</v>
      </c>
      <c r="C407">
        <v>0.003233838741694139</v>
      </c>
    </row>
    <row r="408" spans="1:3">
      <c r="A408" s="2">
        <v>44669</v>
      </c>
      <c r="B408">
        <v>1403.020289618212</v>
      </c>
      <c r="C408">
        <v>-0.02372439663753068</v>
      </c>
    </row>
    <row r="409" spans="1:3">
      <c r="A409" s="2">
        <v>44670</v>
      </c>
      <c r="B409">
        <v>1434.009057793738</v>
      </c>
      <c r="C409">
        <v>0.02208718462935311</v>
      </c>
    </row>
    <row r="410" spans="1:3">
      <c r="A410" s="2">
        <v>44671</v>
      </c>
      <c r="B410">
        <v>1467.871972208736</v>
      </c>
      <c r="C410">
        <v>0.02361415657101684</v>
      </c>
    </row>
    <row r="411" spans="1:3">
      <c r="A411" s="2">
        <v>44672</v>
      </c>
      <c r="B411">
        <v>1464.125964958372</v>
      </c>
      <c r="C411">
        <v>-0.002551998622009832</v>
      </c>
    </row>
    <row r="412" spans="1:3">
      <c r="A412" s="2">
        <v>44673</v>
      </c>
      <c r="B412">
        <v>1415.332835060474</v>
      </c>
      <c r="C412">
        <v>-0.03332577323651609</v>
      </c>
    </row>
    <row r="413" spans="1:3">
      <c r="A413" s="2">
        <v>44674</v>
      </c>
      <c r="B413">
        <v>1417.577166341589</v>
      </c>
      <c r="C413">
        <v>0.001585726852030067</v>
      </c>
    </row>
    <row r="414" spans="1:3">
      <c r="A414" s="2">
        <v>44675</v>
      </c>
      <c r="B414">
        <v>1410.837611694873</v>
      </c>
      <c r="C414">
        <v>-0.004754277091038372</v>
      </c>
    </row>
    <row r="415" spans="1:3">
      <c r="A415" s="2">
        <v>44676</v>
      </c>
      <c r="B415">
        <v>1394.572807616649</v>
      </c>
      <c r="C415">
        <v>-0.01152847354181619</v>
      </c>
    </row>
    <row r="416" spans="1:3">
      <c r="A416" s="2">
        <v>44677</v>
      </c>
      <c r="B416">
        <v>1409.15694861413</v>
      </c>
      <c r="C416">
        <v>0.01045778385884755</v>
      </c>
    </row>
    <row r="417" spans="1:3">
      <c r="A417" s="2">
        <v>44678</v>
      </c>
      <c r="B417">
        <v>1301.860161579649</v>
      </c>
      <c r="C417">
        <v>-0.07614253837374541</v>
      </c>
    </row>
    <row r="418" spans="1:3">
      <c r="A418" s="2">
        <v>44679</v>
      </c>
      <c r="B418">
        <v>1333.963393607345</v>
      </c>
      <c r="C418">
        <v>0.02465950873613254</v>
      </c>
    </row>
    <row r="419" spans="1:3">
      <c r="A419" s="2">
        <v>44680</v>
      </c>
      <c r="B419">
        <v>1353.529420299662</v>
      </c>
      <c r="C419">
        <v>0.01466758892041731</v>
      </c>
    </row>
    <row r="420" spans="1:3">
      <c r="A420" s="2">
        <v>44681</v>
      </c>
      <c r="B420">
        <v>1291.129385107514</v>
      </c>
      <c r="C420">
        <v>-0.0461017206248342</v>
      </c>
    </row>
    <row r="421" spans="1:3">
      <c r="A421" s="2">
        <v>44682</v>
      </c>
      <c r="B421">
        <v>1205.103353871297</v>
      </c>
      <c r="C421">
        <v>-0.06662851316721663</v>
      </c>
    </row>
    <row r="422" spans="1:3">
      <c r="A422" s="2">
        <v>44683</v>
      </c>
      <c r="B422">
        <v>1255.027566613831</v>
      </c>
      <c r="C422">
        <v>0.04142732868691801</v>
      </c>
    </row>
    <row r="423" spans="1:3">
      <c r="A423" s="2">
        <v>44684</v>
      </c>
      <c r="B423">
        <v>1248.190867864769</v>
      </c>
      <c r="C423">
        <v>-0.005447449068794463</v>
      </c>
    </row>
    <row r="424" spans="1:3">
      <c r="A424" s="2">
        <v>44685</v>
      </c>
      <c r="B424">
        <v>1224.395214542296</v>
      </c>
      <c r="C424">
        <v>-0.01906411425936716</v>
      </c>
    </row>
    <row r="425" spans="1:3">
      <c r="A425" s="2">
        <v>44686</v>
      </c>
      <c r="B425">
        <v>1331.657510086588</v>
      </c>
      <c r="C425">
        <v>0.08760430804557529</v>
      </c>
    </row>
    <row r="426" spans="1:3">
      <c r="A426" s="2">
        <v>44687</v>
      </c>
      <c r="B426">
        <v>1220.045919836687</v>
      </c>
      <c r="C426">
        <v>-0.08381403581964808</v>
      </c>
    </row>
    <row r="427" spans="1:3">
      <c r="A427" s="2">
        <v>44688</v>
      </c>
      <c r="B427">
        <v>1208.849833063302</v>
      </c>
      <c r="C427">
        <v>-0.00917677489949198</v>
      </c>
    </row>
    <row r="428" spans="1:3">
      <c r="A428" s="2">
        <v>44689</v>
      </c>
      <c r="B428">
        <v>1170.654464148641</v>
      </c>
      <c r="C428">
        <v>-0.03159645463810135</v>
      </c>
    </row>
    <row r="429" spans="1:3">
      <c r="A429" s="2">
        <v>44690</v>
      </c>
      <c r="B429">
        <v>1126.967877762615</v>
      </c>
      <c r="C429">
        <v>-0.037318088064352</v>
      </c>
    </row>
    <row r="430" spans="1:3">
      <c r="A430" s="2">
        <v>44691</v>
      </c>
      <c r="B430">
        <v>960.9424009083729</v>
      </c>
      <c r="C430">
        <v>-0.1473205049853374</v>
      </c>
    </row>
    <row r="431" spans="1:3">
      <c r="A431" s="2">
        <v>44692</v>
      </c>
      <c r="B431">
        <v>992.9187671344422</v>
      </c>
      <c r="C431">
        <v>0.03327604879943102</v>
      </c>
    </row>
    <row r="432" spans="1:3">
      <c r="A432" s="2">
        <v>44693</v>
      </c>
      <c r="B432">
        <v>812.544666030189</v>
      </c>
      <c r="C432">
        <v>-0.1816604812746282</v>
      </c>
    </row>
    <row r="433" spans="1:3">
      <c r="A433" s="2">
        <v>44694</v>
      </c>
      <c r="B433">
        <v>782.603091159547</v>
      </c>
      <c r="C433">
        <v>-0.03684914334239131</v>
      </c>
    </row>
    <row r="434" spans="1:3">
      <c r="A434" s="2">
        <v>44695</v>
      </c>
      <c r="B434">
        <v>842.6445289335128</v>
      </c>
      <c r="C434">
        <v>0.07672016434921702</v>
      </c>
    </row>
    <row r="435" spans="1:3">
      <c r="A435" s="2">
        <v>44696</v>
      </c>
      <c r="B435">
        <v>866.325025636546</v>
      </c>
      <c r="C435">
        <v>0.02810259354914968</v>
      </c>
    </row>
    <row r="436" spans="1:3">
      <c r="A436" s="2">
        <v>44697</v>
      </c>
      <c r="B436">
        <v>919.8146375037105</v>
      </c>
      <c r="C436">
        <v>0.06174312213578514</v>
      </c>
    </row>
    <row r="437" spans="1:3">
      <c r="A437" s="2">
        <v>44698</v>
      </c>
      <c r="B437">
        <v>864.209575618886</v>
      </c>
      <c r="C437">
        <v>-0.06045246467889598</v>
      </c>
    </row>
    <row r="438" spans="1:3">
      <c r="A438" s="2">
        <v>44699</v>
      </c>
      <c r="B438">
        <v>901.823253397808</v>
      </c>
      <c r="C438">
        <v>0.04352379195982148</v>
      </c>
    </row>
    <row r="439" spans="1:3">
      <c r="A439" s="2">
        <v>44700</v>
      </c>
      <c r="B439">
        <v>816.5012563299726</v>
      </c>
      <c r="C439">
        <v>-0.094610553394323</v>
      </c>
    </row>
    <row r="440" spans="1:3">
      <c r="A440" s="2">
        <v>44701</v>
      </c>
      <c r="B440">
        <v>858.8765059420687</v>
      </c>
      <c r="C440">
        <v>0.05189857245604879</v>
      </c>
    </row>
    <row r="441" spans="1:3">
      <c r="A441" s="2">
        <v>44702</v>
      </c>
      <c r="B441">
        <v>835.8241437454506</v>
      </c>
      <c r="C441">
        <v>-0.02684013596498702</v>
      </c>
    </row>
    <row r="442" spans="1:3">
      <c r="A442" s="2">
        <v>44703</v>
      </c>
      <c r="B442">
        <v>851.9196986754845</v>
      </c>
      <c r="C442">
        <v>0.01925710695303362</v>
      </c>
    </row>
    <row r="443" spans="1:3">
      <c r="A443" s="2">
        <v>44704</v>
      </c>
      <c r="B443">
        <v>883.1808065017206</v>
      </c>
      <c r="C443">
        <v>0.0366948996188714</v>
      </c>
    </row>
    <row r="444" spans="1:3">
      <c r="A444" s="2">
        <v>44705</v>
      </c>
      <c r="B444">
        <v>856.324786923831</v>
      </c>
      <c r="C444">
        <v>-0.03040829168861392</v>
      </c>
    </row>
    <row r="445" spans="1:3">
      <c r="A445" s="2">
        <v>44706</v>
      </c>
      <c r="B445">
        <v>874.8207192439472</v>
      </c>
      <c r="C445">
        <v>0.02159920231499912</v>
      </c>
    </row>
    <row r="446" spans="1:3">
      <c r="A446" s="2">
        <v>44707</v>
      </c>
      <c r="B446">
        <v>860.2597350072139</v>
      </c>
      <c r="C446">
        <v>-0.01664453517895359</v>
      </c>
    </row>
    <row r="447" spans="1:3">
      <c r="A447" s="2">
        <v>44708</v>
      </c>
      <c r="B447">
        <v>809.3069463306274</v>
      </c>
      <c r="C447">
        <v>-0.05922954033895267</v>
      </c>
    </row>
    <row r="448" spans="1:3">
      <c r="A448" s="2">
        <v>44709</v>
      </c>
      <c r="B448">
        <v>776.2159173593524</v>
      </c>
      <c r="C448">
        <v>-0.0408881069429945</v>
      </c>
    </row>
    <row r="449" spans="1:3">
      <c r="A449" s="2">
        <v>44710</v>
      </c>
      <c r="B449">
        <v>805.912302633192</v>
      </c>
      <c r="C449">
        <v>0.03825789269416835</v>
      </c>
    </row>
    <row r="450" spans="1:3">
      <c r="A450" s="2">
        <v>44711</v>
      </c>
      <c r="B450">
        <v>815.9515335927566</v>
      </c>
      <c r="C450">
        <v>0.01245697692759262</v>
      </c>
    </row>
    <row r="451" spans="1:3">
      <c r="A451" s="2">
        <v>44712</v>
      </c>
      <c r="B451">
        <v>894.5607304788268</v>
      </c>
      <c r="C451">
        <v>0.09634052226109824</v>
      </c>
    </row>
    <row r="452" spans="1:3">
      <c r="A452" s="2">
        <v>44713</v>
      </c>
      <c r="B452">
        <v>895.7131542185947</v>
      </c>
      <c r="C452">
        <v>0.001288256571637225</v>
      </c>
    </row>
    <row r="453" spans="1:3">
      <c r="A453" s="2">
        <v>44714</v>
      </c>
      <c r="B453">
        <v>822.479629408857</v>
      </c>
      <c r="C453">
        <v>-0.08176001933746901</v>
      </c>
    </row>
    <row r="454" spans="1:3">
      <c r="A454" s="2">
        <v>44715</v>
      </c>
      <c r="B454">
        <v>845.1202579035108</v>
      </c>
      <c r="C454">
        <v>0.02752728175277275</v>
      </c>
    </row>
    <row r="455" spans="1:3">
      <c r="A455" s="2">
        <v>44716</v>
      </c>
      <c r="B455">
        <v>809.0658429632576</v>
      </c>
      <c r="C455">
        <v>-0.04266187516282405</v>
      </c>
    </row>
    <row r="456" spans="1:3">
      <c r="A456" s="2">
        <v>44717</v>
      </c>
      <c r="B456">
        <v>823.5613094316051</v>
      </c>
      <c r="C456">
        <v>0.01791630013109535</v>
      </c>
    </row>
    <row r="457" spans="1:3">
      <c r="A457" s="2">
        <v>44718</v>
      </c>
      <c r="B457">
        <v>826.1447197676661</v>
      </c>
      <c r="C457">
        <v>0.003136876764941787</v>
      </c>
    </row>
    <row r="458" spans="1:3">
      <c r="A458" s="2">
        <v>44719</v>
      </c>
      <c r="B458">
        <v>857.3992512257414</v>
      </c>
      <c r="C458">
        <v>0.03783178747043858</v>
      </c>
    </row>
    <row r="459" spans="1:3">
      <c r="A459" s="2">
        <v>44720</v>
      </c>
      <c r="B459">
        <v>848.7575091262495</v>
      </c>
      <c r="C459">
        <v>-0.01007901754886964</v>
      </c>
    </row>
    <row r="460" spans="1:3">
      <c r="A460" s="2">
        <v>44721</v>
      </c>
      <c r="B460">
        <v>841.1768859727963</v>
      </c>
      <c r="C460">
        <v>-0.00893143574217925</v>
      </c>
    </row>
    <row r="461" spans="1:3">
      <c r="A461" s="2">
        <v>44722</v>
      </c>
      <c r="B461">
        <v>847.9080302435499</v>
      </c>
      <c r="C461">
        <v>0.008002055671048502</v>
      </c>
    </row>
    <row r="462" spans="1:3">
      <c r="A462" s="2">
        <v>44723</v>
      </c>
      <c r="B462">
        <v>794.3335483753548</v>
      </c>
      <c r="C462">
        <v>-0.06318430768111327</v>
      </c>
    </row>
    <row r="463" spans="1:3">
      <c r="A463" s="2">
        <v>44724</v>
      </c>
      <c r="B463">
        <v>737.7349483368428</v>
      </c>
      <c r="C463">
        <v>-0.07125293921460674</v>
      </c>
    </row>
    <row r="464" spans="1:3">
      <c r="A464" s="2">
        <v>44725</v>
      </c>
      <c r="B464">
        <v>689.7153959163932</v>
      </c>
      <c r="C464">
        <v>-0.06509052137045335</v>
      </c>
    </row>
    <row r="465" spans="1:3">
      <c r="A465" s="2">
        <v>44726</v>
      </c>
      <c r="B465">
        <v>595.0501347556102</v>
      </c>
      <c r="C465">
        <v>-0.1372526432225071</v>
      </c>
    </row>
    <row r="466" spans="1:3">
      <c r="A466" s="2">
        <v>44727</v>
      </c>
      <c r="B466">
        <v>614.4996123805353</v>
      </c>
      <c r="C466">
        <v>0.03268544361041625</v>
      </c>
    </row>
    <row r="467" spans="1:3">
      <c r="A467" s="2">
        <v>44728</v>
      </c>
      <c r="B467">
        <v>658.8746577222324</v>
      </c>
      <c r="C467">
        <v>0.07221330078596933</v>
      </c>
    </row>
    <row r="468" spans="1:3">
      <c r="A468" s="2">
        <v>44729</v>
      </c>
      <c r="B468">
        <v>577.8039059865886</v>
      </c>
      <c r="C468">
        <v>-0.1230442706901341</v>
      </c>
    </row>
    <row r="469" spans="1:3">
      <c r="A469" s="2">
        <v>44730</v>
      </c>
      <c r="B469">
        <v>593.5447476695454</v>
      </c>
      <c r="C469">
        <v>0.02724253249219499</v>
      </c>
    </row>
    <row r="470" spans="1:3">
      <c r="A470" s="2">
        <v>44731</v>
      </c>
      <c r="B470">
        <v>549.8813193515558</v>
      </c>
      <c r="C470">
        <v>-0.07356383573340797</v>
      </c>
    </row>
    <row r="471" spans="1:3">
      <c r="A471" s="2">
        <v>44732</v>
      </c>
      <c r="B471">
        <v>601.6094771639218</v>
      </c>
      <c r="C471">
        <v>0.09407149505163437</v>
      </c>
    </row>
    <row r="472" spans="1:3">
      <c r="A472" s="2">
        <v>44733</v>
      </c>
      <c r="B472">
        <v>618.0447644592749</v>
      </c>
      <c r="C472">
        <v>0.02731886368019243</v>
      </c>
    </row>
    <row r="473" spans="1:3">
      <c r="A473" s="2">
        <v>44734</v>
      </c>
      <c r="B473">
        <v>627.2190717772907</v>
      </c>
      <c r="C473">
        <v>0.01484408225032419</v>
      </c>
    </row>
    <row r="474" spans="1:3">
      <c r="A474" s="2">
        <v>44735</v>
      </c>
      <c r="B474">
        <v>613.5332319870906</v>
      </c>
      <c r="C474">
        <v>-0.02181987188530443</v>
      </c>
    </row>
    <row r="475" spans="1:3">
      <c r="A475" s="2">
        <v>44736</v>
      </c>
      <c r="B475">
        <v>665.8364374908081</v>
      </c>
      <c r="C475">
        <v>0.08524918093567568</v>
      </c>
    </row>
    <row r="476" spans="1:3">
      <c r="A476" s="2">
        <v>44737</v>
      </c>
      <c r="B476">
        <v>699.6254827426334</v>
      </c>
      <c r="C476">
        <v>0.05074676504511921</v>
      </c>
    </row>
    <row r="477" spans="1:3">
      <c r="A477" s="2">
        <v>44738</v>
      </c>
      <c r="B477">
        <v>699.5472378071148</v>
      </c>
      <c r="C477">
        <v>-0.000111838315568269</v>
      </c>
    </row>
    <row r="478" spans="1:3">
      <c r="A478" s="2">
        <v>44739</v>
      </c>
      <c r="B478">
        <v>676.1100445463962</v>
      </c>
      <c r="C478">
        <v>-0.03350337474591081</v>
      </c>
    </row>
    <row r="479" spans="1:3">
      <c r="A479" s="2">
        <v>44740</v>
      </c>
      <c r="B479">
        <v>662.806848379388</v>
      </c>
      <c r="C479">
        <v>-0.01967608124493014</v>
      </c>
    </row>
    <row r="480" spans="1:3">
      <c r="A480" s="2">
        <v>44741</v>
      </c>
      <c r="B480">
        <v>631.2957247801369</v>
      </c>
      <c r="C480">
        <v>-0.04754194027460368</v>
      </c>
    </row>
    <row r="481" spans="1:3">
      <c r="A481" s="2">
        <v>44742</v>
      </c>
      <c r="B481">
        <v>617.4592004238804</v>
      </c>
      <c r="C481">
        <v>-0.02191765889286734</v>
      </c>
    </row>
    <row r="482" spans="1:3">
      <c r="A482" s="2">
        <v>44743</v>
      </c>
      <c r="B482">
        <v>597.3105468053935</v>
      </c>
      <c r="C482">
        <v>-0.03263155461066081</v>
      </c>
    </row>
    <row r="483" spans="1:3">
      <c r="A483" s="2">
        <v>44744</v>
      </c>
      <c r="B483">
        <v>599.0331298942606</v>
      </c>
      <c r="C483">
        <v>0.002883898665576812</v>
      </c>
    </row>
    <row r="484" spans="1:3">
      <c r="A484" s="2">
        <v>44745</v>
      </c>
      <c r="B484">
        <v>604.3553617585945</v>
      </c>
      <c r="C484">
        <v>0.00888470369789629</v>
      </c>
    </row>
    <row r="485" spans="1:3">
      <c r="A485" s="2">
        <v>44746</v>
      </c>
      <c r="B485">
        <v>603.8997454967938</v>
      </c>
      <c r="C485">
        <v>-0.0007538880113100443</v>
      </c>
    </row>
    <row r="486" spans="1:3">
      <c r="A486" s="2">
        <v>44747</v>
      </c>
      <c r="B486">
        <v>638.4656315416643</v>
      </c>
      <c r="C486">
        <v>0.05723778872672836</v>
      </c>
    </row>
    <row r="487" spans="1:3">
      <c r="A487" s="2">
        <v>44748</v>
      </c>
      <c r="B487">
        <v>633.0858958104998</v>
      </c>
      <c r="C487">
        <v>-0.008426038091000065</v>
      </c>
    </row>
    <row r="488" spans="1:3">
      <c r="A488" s="2">
        <v>44749</v>
      </c>
      <c r="B488">
        <v>650.9118229657543</v>
      </c>
      <c r="C488">
        <v>0.02815720153176549</v>
      </c>
    </row>
    <row r="489" spans="1:3">
      <c r="A489" s="2">
        <v>44750</v>
      </c>
      <c r="B489">
        <v>681.5039997385651</v>
      </c>
      <c r="C489">
        <v>0.04699895699147616</v>
      </c>
    </row>
    <row r="490" spans="1:3">
      <c r="A490" s="2">
        <v>44751</v>
      </c>
      <c r="B490">
        <v>682.507192077482</v>
      </c>
      <c r="C490">
        <v>0.001472027074385096</v>
      </c>
    </row>
    <row r="491" spans="1:3">
      <c r="A491" s="2">
        <v>44752</v>
      </c>
      <c r="B491">
        <v>690.4925638565434</v>
      </c>
      <c r="C491">
        <v>0.01170005513752126</v>
      </c>
    </row>
    <row r="492" spans="1:3">
      <c r="A492" s="2">
        <v>44753</v>
      </c>
      <c r="B492">
        <v>663.8636493970376</v>
      </c>
      <c r="C492">
        <v>-0.03856509954398024</v>
      </c>
    </row>
    <row r="493" spans="1:3">
      <c r="A493" s="2">
        <v>44754</v>
      </c>
      <c r="B493">
        <v>626.6863238956253</v>
      </c>
      <c r="C493">
        <v>-0.05600144779003813</v>
      </c>
    </row>
    <row r="494" spans="1:3">
      <c r="A494" s="2">
        <v>44755</v>
      </c>
      <c r="B494">
        <v>611.2635653033186</v>
      </c>
      <c r="C494">
        <v>-0.02461001302283938</v>
      </c>
    </row>
    <row r="495" spans="1:3">
      <c r="A495" s="2">
        <v>44756</v>
      </c>
      <c r="B495">
        <v>650.5824031807449</v>
      </c>
      <c r="C495">
        <v>0.06432386961901715</v>
      </c>
    </row>
    <row r="496" spans="1:3">
      <c r="A496" s="2">
        <v>44757</v>
      </c>
      <c r="B496">
        <v>688.207329205914</v>
      </c>
      <c r="C496">
        <v>0.05783268321002555</v>
      </c>
    </row>
    <row r="497" spans="1:3">
      <c r="A497" s="2">
        <v>44758</v>
      </c>
      <c r="B497">
        <v>693.1191400992732</v>
      </c>
      <c r="C497">
        <v>0.007137109247334905</v>
      </c>
    </row>
    <row r="498" spans="1:3">
      <c r="A498" s="2">
        <v>44759</v>
      </c>
      <c r="B498">
        <v>727.6432818479286</v>
      </c>
      <c r="C498">
        <v>0.04980982309002546</v>
      </c>
    </row>
    <row r="499" spans="1:3">
      <c r="A499" s="2">
        <v>44760</v>
      </c>
      <c r="B499">
        <v>717.1859669962764</v>
      </c>
      <c r="C499">
        <v>-0.01437148546894396</v>
      </c>
    </row>
    <row r="500" spans="1:3">
      <c r="A500" s="2">
        <v>44761</v>
      </c>
      <c r="B500">
        <v>794.5667136527729</v>
      </c>
      <c r="C500">
        <v>0.1078949536346663</v>
      </c>
    </row>
    <row r="501" spans="1:3">
      <c r="A501" s="2">
        <v>44762</v>
      </c>
      <c r="B501">
        <v>809.2099258010454</v>
      </c>
      <c r="C501">
        <v>0.01842917894326934</v>
      </c>
    </row>
    <row r="502" spans="1:3">
      <c r="A502" s="2">
        <v>44763</v>
      </c>
      <c r="B502">
        <v>774.1465684871134</v>
      </c>
      <c r="C502">
        <v>-0.04333035989298128</v>
      </c>
    </row>
    <row r="503" spans="1:3">
      <c r="A503" s="2">
        <v>44764</v>
      </c>
      <c r="B503">
        <v>797.9351498621567</v>
      </c>
      <c r="C503">
        <v>0.03072878230479326</v>
      </c>
    </row>
    <row r="504" spans="1:3">
      <c r="A504" s="2">
        <v>44765</v>
      </c>
      <c r="B504">
        <v>771.5317428377117</v>
      </c>
      <c r="C504">
        <v>-0.03308966528045065</v>
      </c>
    </row>
    <row r="505" spans="1:3">
      <c r="A505" s="2">
        <v>44766</v>
      </c>
      <c r="B505">
        <v>775.8163037235055</v>
      </c>
      <c r="C505">
        <v>0.005553317702827298</v>
      </c>
    </row>
    <row r="506" spans="1:3">
      <c r="A506" s="2">
        <v>44767</v>
      </c>
      <c r="B506">
        <v>790.0043424154446</v>
      </c>
      <c r="C506">
        <v>0.0182878841600056</v>
      </c>
    </row>
    <row r="507" spans="1:3">
      <c r="A507" s="2">
        <v>44768</v>
      </c>
      <c r="B507">
        <v>734.2513349320557</v>
      </c>
      <c r="C507">
        <v>-0.07057303927333325</v>
      </c>
    </row>
    <row r="508" spans="1:3">
      <c r="A508" s="2">
        <v>44769</v>
      </c>
      <c r="B508">
        <v>716.3320506311636</v>
      </c>
      <c r="C508">
        <v>-0.02440483721088538</v>
      </c>
    </row>
    <row r="509" spans="1:3">
      <c r="A509" s="2">
        <v>44770</v>
      </c>
      <c r="B509">
        <v>801.4729038047158</v>
      </c>
      <c r="C509">
        <v>0.1188566853856869</v>
      </c>
    </row>
    <row r="510" spans="1:3">
      <c r="A510" s="2">
        <v>44771</v>
      </c>
      <c r="B510">
        <v>843.7504144308626</v>
      </c>
      <c r="C510">
        <v>0.05274976911315288</v>
      </c>
    </row>
    <row r="511" spans="1:3">
      <c r="A511" s="2">
        <v>44772</v>
      </c>
      <c r="B511">
        <v>868.0122669833532</v>
      </c>
      <c r="C511">
        <v>0.02875477408666649</v>
      </c>
    </row>
    <row r="512" spans="1:3">
      <c r="A512" s="2">
        <v>44773</v>
      </c>
      <c r="B512">
        <v>849.9614317045583</v>
      </c>
      <c r="C512">
        <v>-0.02079559928516672</v>
      </c>
    </row>
    <row r="513" spans="1:3">
      <c r="A513" s="2">
        <v>44774</v>
      </c>
      <c r="B513">
        <v>846.5072347469417</v>
      </c>
      <c r="C513">
        <v>-0.004063945525962787</v>
      </c>
    </row>
    <row r="514" spans="1:3">
      <c r="A514" s="2">
        <v>44775</v>
      </c>
      <c r="B514">
        <v>833.411533399592</v>
      </c>
      <c r="C514">
        <v>-0.01547027693303116</v>
      </c>
    </row>
    <row r="515" spans="1:3">
      <c r="A515" s="2">
        <v>44776</v>
      </c>
      <c r="B515">
        <v>821.594065097583</v>
      </c>
      <c r="C515">
        <v>-0.01417963134467803</v>
      </c>
    </row>
    <row r="516" spans="1:3">
      <c r="A516" s="2">
        <v>44777</v>
      </c>
      <c r="B516">
        <v>829.1587277035501</v>
      </c>
      <c r="C516">
        <v>0.009207299477106856</v>
      </c>
    </row>
    <row r="517" spans="1:3">
      <c r="A517" s="2">
        <v>44778</v>
      </c>
      <c r="B517">
        <v>837.3784791551589</v>
      </c>
      <c r="C517">
        <v>0.009913362999113939</v>
      </c>
    </row>
    <row r="518" spans="1:3">
      <c r="A518" s="2">
        <v>44779</v>
      </c>
      <c r="B518">
        <v>872.4960068491854</v>
      </c>
      <c r="C518">
        <v>0.04193746145644561</v>
      </c>
    </row>
    <row r="519" spans="1:3">
      <c r="A519" s="2">
        <v>44780</v>
      </c>
      <c r="B519">
        <v>867.5163740266502</v>
      </c>
      <c r="C519">
        <v>-0.005707341676574496</v>
      </c>
    </row>
    <row r="520" spans="1:3">
      <c r="A520" s="2">
        <v>44781</v>
      </c>
      <c r="B520">
        <v>886.5135172181014</v>
      </c>
      <c r="C520">
        <v>0.0218983108102897</v>
      </c>
    </row>
    <row r="521" spans="1:3">
      <c r="A521" s="2">
        <v>44782</v>
      </c>
      <c r="B521">
        <v>909.4933748118681</v>
      </c>
      <c r="C521">
        <v>0.02592160993312098</v>
      </c>
    </row>
    <row r="522" spans="1:3">
      <c r="A522" s="2">
        <v>44783</v>
      </c>
      <c r="B522">
        <v>888.1114570217444</v>
      </c>
      <c r="C522">
        <v>-0.02350970153526033</v>
      </c>
    </row>
    <row r="523" spans="1:3">
      <c r="A523" s="2">
        <v>44784</v>
      </c>
      <c r="B523">
        <v>929.3383985630219</v>
      </c>
      <c r="C523">
        <v>0.04642090946504718</v>
      </c>
    </row>
    <row r="524" spans="1:3">
      <c r="A524" s="2">
        <v>44785</v>
      </c>
      <c r="B524">
        <v>918.9586321042317</v>
      </c>
      <c r="C524">
        <v>-0.01116898481203377</v>
      </c>
    </row>
    <row r="525" spans="1:3">
      <c r="A525" s="2">
        <v>44786</v>
      </c>
      <c r="B525">
        <v>944.3942060060169</v>
      </c>
      <c r="C525">
        <v>0.02767869304795889</v>
      </c>
    </row>
    <row r="526" spans="1:3">
      <c r="A526" s="2">
        <v>44787</v>
      </c>
      <c r="B526">
        <v>948.3231915276177</v>
      </c>
      <c r="C526">
        <v>0.00416032361974894</v>
      </c>
    </row>
    <row r="527" spans="1:3">
      <c r="A527" s="2">
        <v>44788</v>
      </c>
      <c r="B527">
        <v>929.121359422785</v>
      </c>
      <c r="C527">
        <v>-0.02024819415615187</v>
      </c>
    </row>
    <row r="528" spans="1:3">
      <c r="A528" s="2">
        <v>44789</v>
      </c>
      <c r="B528">
        <v>912.4884729192822</v>
      </c>
      <c r="C528">
        <v>-0.01790173730785383</v>
      </c>
    </row>
    <row r="529" spans="1:3">
      <c r="A529" s="2">
        <v>44790</v>
      </c>
      <c r="B529">
        <v>906.2227623587191</v>
      </c>
      <c r="C529">
        <v>-0.006866618863159424</v>
      </c>
    </row>
    <row r="530" spans="1:3">
      <c r="A530" s="2">
        <v>44791</v>
      </c>
      <c r="B530">
        <v>867.9059696848205</v>
      </c>
      <c r="C530">
        <v>-0.04228186960805036</v>
      </c>
    </row>
    <row r="531" spans="1:3">
      <c r="A531" s="2">
        <v>44792</v>
      </c>
      <c r="B531">
        <v>847.3478213332967</v>
      </c>
      <c r="C531">
        <v>-0.02368706872587767</v>
      </c>
    </row>
    <row r="532" spans="1:3">
      <c r="A532" s="2">
        <v>44793</v>
      </c>
      <c r="B532">
        <v>765.955685855733</v>
      </c>
      <c r="C532">
        <v>-0.09605516581076901</v>
      </c>
    </row>
    <row r="533" spans="1:3">
      <c r="A533" s="2">
        <v>44794</v>
      </c>
      <c r="B533">
        <v>767.1488002646199</v>
      </c>
      <c r="C533">
        <v>0.001557680726077537</v>
      </c>
    </row>
    <row r="534" spans="1:3">
      <c r="A534" s="2">
        <v>44795</v>
      </c>
      <c r="B534">
        <v>796.9302575389802</v>
      </c>
      <c r="C534">
        <v>0.0388209657162828</v>
      </c>
    </row>
    <row r="535" spans="1:3">
      <c r="A535" s="2">
        <v>44796</v>
      </c>
      <c r="B535">
        <v>787.5785221831702</v>
      </c>
      <c r="C535">
        <v>-0.011734697318043</v>
      </c>
    </row>
    <row r="536" spans="1:3">
      <c r="A536" s="2">
        <v>44797</v>
      </c>
      <c r="B536">
        <v>802.300028469677</v>
      </c>
      <c r="C536">
        <v>0.01869211243305458</v>
      </c>
    </row>
    <row r="537" spans="1:3">
      <c r="A537" s="2">
        <v>44798</v>
      </c>
      <c r="B537">
        <v>794.523717026489</v>
      </c>
      <c r="C537">
        <v>-0.009692522955559113</v>
      </c>
    </row>
    <row r="538" spans="1:3">
      <c r="A538" s="2">
        <v>44799</v>
      </c>
      <c r="B538">
        <v>804.7956047079603</v>
      </c>
      <c r="C538">
        <v>0.0129283587907405</v>
      </c>
    </row>
    <row r="539" spans="1:3">
      <c r="A539" s="2">
        <v>44800</v>
      </c>
      <c r="B539">
        <v>735.4633146610591</v>
      </c>
      <c r="C539">
        <v>-0.08614894221752123</v>
      </c>
    </row>
    <row r="540" spans="1:3">
      <c r="A540" s="2">
        <v>44801</v>
      </c>
      <c r="B540">
        <v>737.4672936158445</v>
      </c>
      <c r="C540">
        <v>0.002724784383989043</v>
      </c>
    </row>
    <row r="541" spans="1:3">
      <c r="A541" s="2">
        <v>44802</v>
      </c>
      <c r="B541">
        <v>719.7656053693581</v>
      </c>
      <c r="C541">
        <v>-0.02400335363985295</v>
      </c>
    </row>
    <row r="542" spans="1:3">
      <c r="A542" s="2">
        <v>44803</v>
      </c>
      <c r="B542">
        <v>756.5155982253108</v>
      </c>
      <c r="C542">
        <v>0.05105827866989254</v>
      </c>
    </row>
    <row r="543" spans="1:3">
      <c r="A543" s="2">
        <v>44804</v>
      </c>
      <c r="B543">
        <v>746.5942750092663</v>
      </c>
      <c r="C543">
        <v>-0.01311449921101249</v>
      </c>
    </row>
    <row r="544" spans="1:3">
      <c r="A544" s="2">
        <v>44805</v>
      </c>
      <c r="B544">
        <v>745.2595385797014</v>
      </c>
      <c r="C544">
        <v>-0.001787766762005205</v>
      </c>
    </row>
    <row r="545" spans="1:3">
      <c r="A545" s="2">
        <v>44806</v>
      </c>
      <c r="B545">
        <v>758.1984230110061</v>
      </c>
      <c r="C545">
        <v>0.01736158178661262</v>
      </c>
    </row>
    <row r="546" spans="1:3">
      <c r="A546" s="2">
        <v>44807</v>
      </c>
      <c r="B546">
        <v>756.4516199593605</v>
      </c>
      <c r="C546">
        <v>-0.002303886421589407</v>
      </c>
    </row>
    <row r="547" spans="1:3">
      <c r="A547" s="2">
        <v>44808</v>
      </c>
      <c r="B547">
        <v>758.072989384646</v>
      </c>
      <c r="C547">
        <v>0.002143388132836099</v>
      </c>
    </row>
    <row r="548" spans="1:3">
      <c r="A548" s="2">
        <v>44809</v>
      </c>
      <c r="B548">
        <v>772.1119089604302</v>
      </c>
      <c r="C548">
        <v>0.01851921882506335</v>
      </c>
    </row>
    <row r="549" spans="1:3">
      <c r="A549" s="2">
        <v>44810</v>
      </c>
      <c r="B549">
        <v>776.559363787063</v>
      </c>
      <c r="C549">
        <v>0.005760116862620235</v>
      </c>
    </row>
    <row r="550" spans="1:3">
      <c r="A550" s="2">
        <v>44811</v>
      </c>
      <c r="B550">
        <v>730.7183297534099</v>
      </c>
      <c r="C550">
        <v>-0.05903094621137428</v>
      </c>
    </row>
    <row r="551" spans="1:3">
      <c r="A551" s="2">
        <v>44812</v>
      </c>
      <c r="B551">
        <v>763.0747564837992</v>
      </c>
      <c r="C551">
        <v>0.04428029982675863</v>
      </c>
    </row>
    <row r="552" spans="1:3">
      <c r="A552" s="2">
        <v>44813</v>
      </c>
      <c r="B552">
        <v>769.4522340191133</v>
      </c>
      <c r="C552">
        <v>0.008357605177114147</v>
      </c>
    </row>
    <row r="553" spans="1:3">
      <c r="A553" s="2">
        <v>44814</v>
      </c>
      <c r="B553">
        <v>812.9288679290241</v>
      </c>
      <c r="C553">
        <v>0.05650335652782168</v>
      </c>
    </row>
    <row r="554" spans="1:3">
      <c r="A554" s="2">
        <v>44815</v>
      </c>
      <c r="B554">
        <v>828.533326074857</v>
      </c>
      <c r="C554">
        <v>0.01919535492150248</v>
      </c>
    </row>
    <row r="555" spans="1:3">
      <c r="A555" s="2">
        <v>44816</v>
      </c>
      <c r="B555">
        <v>824.8406759416413</v>
      </c>
      <c r="C555">
        <v>-0.004456851664264905</v>
      </c>
    </row>
    <row r="556" spans="1:3">
      <c r="A556" s="2">
        <v>44817</v>
      </c>
      <c r="B556">
        <v>829.0477283951597</v>
      </c>
      <c r="C556">
        <v>0.005100442517235848</v>
      </c>
    </row>
    <row r="557" spans="1:3">
      <c r="A557" s="2">
        <v>44818</v>
      </c>
      <c r="B557">
        <v>759.6997566182309</v>
      </c>
      <c r="C557">
        <v>-0.08364774355171323</v>
      </c>
    </row>
    <row r="558" spans="1:3">
      <c r="A558" s="2">
        <v>44819</v>
      </c>
      <c r="B558">
        <v>775.5131397811585</v>
      </c>
      <c r="C558">
        <v>0.02081530634328499</v>
      </c>
    </row>
    <row r="559" spans="1:3">
      <c r="A559" s="2">
        <v>44820</v>
      </c>
      <c r="B559">
        <v>746.3221091575823</v>
      </c>
      <c r="C559">
        <v>-0.03764092331409574</v>
      </c>
    </row>
    <row r="560" spans="1:3">
      <c r="A560" s="2">
        <v>44821</v>
      </c>
      <c r="B560">
        <v>746.9205567814669</v>
      </c>
      <c r="C560">
        <v>0.0008018623815928549</v>
      </c>
    </row>
    <row r="561" spans="1:3">
      <c r="A561" s="2">
        <v>44822</v>
      </c>
      <c r="B561">
        <v>770.6535061934952</v>
      </c>
      <c r="C561">
        <v>0.03177439581298347</v>
      </c>
    </row>
    <row r="562" spans="1:3">
      <c r="A562" s="2">
        <v>44823</v>
      </c>
      <c r="B562">
        <v>720.0146350196686</v>
      </c>
      <c r="C562">
        <v>-0.06570899991612078</v>
      </c>
    </row>
    <row r="563" spans="1:3">
      <c r="A563" s="2">
        <v>44824</v>
      </c>
      <c r="B563">
        <v>731.079251235894</v>
      </c>
      <c r="C563">
        <v>0.01536721016222553</v>
      </c>
    </row>
    <row r="564" spans="1:3">
      <c r="A564" s="2">
        <v>44825</v>
      </c>
      <c r="B564">
        <v>707.9017395839085</v>
      </c>
      <c r="C564">
        <v>-0.03170314519637074</v>
      </c>
    </row>
    <row r="565" spans="1:3">
      <c r="A565" s="2">
        <v>44826</v>
      </c>
      <c r="B565">
        <v>693.3160645659131</v>
      </c>
      <c r="C565">
        <v>-0.0206040954590232</v>
      </c>
    </row>
    <row r="566" spans="1:3">
      <c r="A566" s="2">
        <v>44827</v>
      </c>
      <c r="B566">
        <v>732.4657851579371</v>
      </c>
      <c r="C566">
        <v>0.0564673495868524</v>
      </c>
    </row>
    <row r="567" spans="1:3">
      <c r="A567" s="2">
        <v>44828</v>
      </c>
      <c r="B567">
        <v>742.5039622063941</v>
      </c>
      <c r="C567">
        <v>0.01370463610978434</v>
      </c>
    </row>
    <row r="568" spans="1:3">
      <c r="A568" s="2">
        <v>44829</v>
      </c>
      <c r="B568">
        <v>732.8194329852541</v>
      </c>
      <c r="C568">
        <v>-0.01304306739638383</v>
      </c>
    </row>
    <row r="569" spans="1:3">
      <c r="A569" s="2">
        <v>44830</v>
      </c>
      <c r="B569">
        <v>728.5984616791231</v>
      </c>
      <c r="C569">
        <v>-0.005759906350922273</v>
      </c>
    </row>
    <row r="570" spans="1:3">
      <c r="A570" s="2">
        <v>44831</v>
      </c>
      <c r="B570">
        <v>742.8180830921569</v>
      </c>
      <c r="C570">
        <v>0.01951640328784565</v>
      </c>
    </row>
    <row r="571" spans="1:3">
      <c r="A571" s="2">
        <v>44832</v>
      </c>
      <c r="B571">
        <v>743.6441510731593</v>
      </c>
      <c r="C571">
        <v>0.001112073063116004</v>
      </c>
    </row>
    <row r="572" spans="1:3">
      <c r="A572" s="2">
        <v>44833</v>
      </c>
      <c r="B572">
        <v>752.518424888246</v>
      </c>
      <c r="C572">
        <v>0.01193349507594488</v>
      </c>
    </row>
    <row r="573" spans="1:3">
      <c r="A573" s="2">
        <v>44834</v>
      </c>
      <c r="B573">
        <v>755.0465498275519</v>
      </c>
      <c r="C573">
        <v>0.003359552212533812</v>
      </c>
    </row>
    <row r="574" spans="1:3">
      <c r="A574" s="2">
        <v>44835</v>
      </c>
      <c r="B574">
        <v>746.6197468465133</v>
      </c>
      <c r="C574">
        <v>-0.01116064033795428</v>
      </c>
    </row>
    <row r="575" spans="1:3">
      <c r="A575" s="2">
        <v>44836</v>
      </c>
      <c r="B575">
        <v>736.3798970195994</v>
      </c>
      <c r="C575">
        <v>-0.01371494642375026</v>
      </c>
    </row>
    <row r="576" spans="1:3">
      <c r="A576" s="2">
        <v>44837</v>
      </c>
      <c r="B576">
        <v>727.0288967598832</v>
      </c>
      <c r="C576">
        <v>-0.01269860882618223</v>
      </c>
    </row>
    <row r="577" spans="1:3">
      <c r="A577" s="2">
        <v>44838</v>
      </c>
      <c r="B577">
        <v>747.5902838104178</v>
      </c>
      <c r="C577">
        <v>0.02828138900966604</v>
      </c>
    </row>
    <row r="578" spans="1:3">
      <c r="A578" s="2">
        <v>44839</v>
      </c>
      <c r="B578">
        <v>770.5919447438813</v>
      </c>
      <c r="C578">
        <v>0.03076773659527188</v>
      </c>
    </row>
    <row r="579" spans="1:3">
      <c r="A579" s="2">
        <v>44840</v>
      </c>
      <c r="B579">
        <v>766.7293289801165</v>
      </c>
      <c r="C579">
        <v>-0.005012530678670135</v>
      </c>
    </row>
    <row r="580" spans="1:3">
      <c r="A580" s="2">
        <v>44841</v>
      </c>
      <c r="B580">
        <v>755.4517964822371</v>
      </c>
      <c r="C580">
        <v>-0.01470862281071272</v>
      </c>
    </row>
    <row r="581" spans="1:3">
      <c r="A581" s="2">
        <v>44842</v>
      </c>
      <c r="B581">
        <v>748.275458881638</v>
      </c>
      <c r="C581">
        <v>-0.009499398418291949</v>
      </c>
    </row>
    <row r="582" spans="1:3">
      <c r="A582" s="2">
        <v>44843</v>
      </c>
      <c r="B582">
        <v>737.2332622309164</v>
      </c>
      <c r="C582">
        <v>-0.01475686061818082</v>
      </c>
    </row>
    <row r="583" spans="1:3">
      <c r="A583" s="2">
        <v>44844</v>
      </c>
      <c r="B583">
        <v>743.9201967605452</v>
      </c>
      <c r="C583">
        <v>0.009070310405411952</v>
      </c>
    </row>
    <row r="584" spans="1:3">
      <c r="A584" s="2">
        <v>44845</v>
      </c>
      <c r="B584">
        <v>726.7571490327241</v>
      </c>
      <c r="C584">
        <v>-0.02307108719800699</v>
      </c>
    </row>
    <row r="585" spans="1:3">
      <c r="A585" s="2">
        <v>44846</v>
      </c>
      <c r="B585">
        <v>711.9832265883084</v>
      </c>
      <c r="C585">
        <v>-0.02032855468168293</v>
      </c>
    </row>
    <row r="586" spans="1:3">
      <c r="A586" s="2">
        <v>44847</v>
      </c>
      <c r="B586">
        <v>712.1080328347417</v>
      </c>
      <c r="C586">
        <v>0.0001752938015566752</v>
      </c>
    </row>
    <row r="587" spans="1:3">
      <c r="A587" s="2">
        <v>44848</v>
      </c>
      <c r="B587">
        <v>708.6863916369268</v>
      </c>
      <c r="C587">
        <v>-0.00480494677780019</v>
      </c>
    </row>
    <row r="588" spans="1:3">
      <c r="A588" s="2">
        <v>44849</v>
      </c>
      <c r="B588">
        <v>704.7826010098526</v>
      </c>
      <c r="C588">
        <v>-0.005508488201752093</v>
      </c>
    </row>
    <row r="589" spans="1:3">
      <c r="A589" s="2">
        <v>44850</v>
      </c>
      <c r="B589">
        <v>701.0756299866816</v>
      </c>
      <c r="C589">
        <v>-0.005259736857662678</v>
      </c>
    </row>
    <row r="590" spans="1:3">
      <c r="A590" s="2">
        <v>44851</v>
      </c>
      <c r="B590">
        <v>715.7064872923219</v>
      </c>
      <c r="C590">
        <v>0.0208691568781505</v>
      </c>
    </row>
    <row r="591" spans="1:3">
      <c r="A591" s="2">
        <v>44852</v>
      </c>
      <c r="B591">
        <v>731.1302479888072</v>
      </c>
      <c r="C591">
        <v>0.02155039945891346</v>
      </c>
    </row>
    <row r="592" spans="1:3">
      <c r="A592" s="2">
        <v>44853</v>
      </c>
      <c r="B592">
        <v>721.8136699724575</v>
      </c>
      <c r="C592">
        <v>-0.01274270629888141</v>
      </c>
    </row>
    <row r="593" spans="1:3">
      <c r="A593" s="2">
        <v>44854</v>
      </c>
      <c r="B593">
        <v>709.2171805501332</v>
      </c>
      <c r="C593">
        <v>-0.01745116495619292</v>
      </c>
    </row>
    <row r="594" spans="1:3">
      <c r="A594" s="2">
        <v>44855</v>
      </c>
      <c r="B594">
        <v>695.5025105076375</v>
      </c>
      <c r="C594">
        <v>-0.01933775776815982</v>
      </c>
    </row>
    <row r="595" spans="1:3">
      <c r="A595" s="2">
        <v>44856</v>
      </c>
      <c r="B595">
        <v>701.7937222281952</v>
      </c>
      <c r="C595">
        <v>0.009045562921068173</v>
      </c>
    </row>
    <row r="596" spans="1:3">
      <c r="A596" s="2">
        <v>44857</v>
      </c>
      <c r="B596">
        <v>704.4657413531658</v>
      </c>
      <c r="C596">
        <v>0.003807413831641071</v>
      </c>
    </row>
    <row r="597" spans="1:3">
      <c r="A597" s="2">
        <v>44858</v>
      </c>
      <c r="B597">
        <v>727.284492271395</v>
      </c>
      <c r="C597">
        <v>0.03239156935353327</v>
      </c>
    </row>
    <row r="598" spans="1:3">
      <c r="A598" s="2">
        <v>44859</v>
      </c>
      <c r="B598">
        <v>715.5465292279042</v>
      </c>
      <c r="C598">
        <v>-0.01613943809915674</v>
      </c>
    </row>
    <row r="599" spans="1:3">
      <c r="A599" s="2">
        <v>44860</v>
      </c>
      <c r="B599">
        <v>753.2675886977999</v>
      </c>
      <c r="C599">
        <v>0.05271643132781012</v>
      </c>
    </row>
    <row r="600" spans="1:3">
      <c r="A600" s="2">
        <v>44861</v>
      </c>
      <c r="B600">
        <v>769.5410156679691</v>
      </c>
      <c r="C600">
        <v>0.02160377960546755</v>
      </c>
    </row>
    <row r="601" spans="1:3">
      <c r="A601" s="2">
        <v>44862</v>
      </c>
      <c r="B601">
        <v>753.3078050715374</v>
      </c>
      <c r="C601">
        <v>-0.0210946658669533</v>
      </c>
    </row>
    <row r="602" spans="1:3">
      <c r="A602" s="2">
        <v>44863</v>
      </c>
      <c r="B602">
        <v>778.1095575251288</v>
      </c>
      <c r="C602">
        <v>0.03292379593921257</v>
      </c>
    </row>
    <row r="603" spans="1:3">
      <c r="A603" s="2">
        <v>44864</v>
      </c>
      <c r="B603">
        <v>794.126023387399</v>
      </c>
      <c r="C603">
        <v>0.02058381844481194</v>
      </c>
    </row>
    <row r="604" spans="1:3">
      <c r="A604" s="2">
        <v>44865</v>
      </c>
      <c r="B604">
        <v>793.6633797830922</v>
      </c>
      <c r="C604">
        <v>-0.0005825820974022511</v>
      </c>
    </row>
    <row r="605" spans="1:3">
      <c r="A605" s="2">
        <v>44866</v>
      </c>
      <c r="B605">
        <v>801.8182736660349</v>
      </c>
      <c r="C605">
        <v>0.01027500334609299</v>
      </c>
    </row>
    <row r="606" spans="1:3">
      <c r="A606" s="2">
        <v>44867</v>
      </c>
      <c r="B606">
        <v>792.0980769328505</v>
      </c>
      <c r="C606">
        <v>-0.0121226929497904</v>
      </c>
    </row>
    <row r="607" spans="1:3">
      <c r="A607" s="2">
        <v>44868</v>
      </c>
      <c r="B607">
        <v>771.56179288487</v>
      </c>
      <c r="C607">
        <v>-0.02592644098758679</v>
      </c>
    </row>
    <row r="608" spans="1:3">
      <c r="A608" s="2">
        <v>44869</v>
      </c>
      <c r="B608">
        <v>786.4056677505313</v>
      </c>
      <c r="C608">
        <v>0.01923873758725159</v>
      </c>
    </row>
    <row r="609" spans="1:3">
      <c r="A609" s="2">
        <v>44870</v>
      </c>
      <c r="B609">
        <v>856.879960817198</v>
      </c>
      <c r="C609">
        <v>0.08961569830524541</v>
      </c>
    </row>
    <row r="610" spans="1:3">
      <c r="A610" s="2">
        <v>44871</v>
      </c>
      <c r="B610">
        <v>860.3737799483179</v>
      </c>
      <c r="C610">
        <v>0.004077372900386012</v>
      </c>
    </row>
    <row r="611" spans="1:3">
      <c r="A611" s="2">
        <v>44872</v>
      </c>
      <c r="B611">
        <v>825.5232801523823</v>
      </c>
      <c r="C611">
        <v>-0.04050623183569002</v>
      </c>
    </row>
    <row r="612" spans="1:3">
      <c r="A612" s="2">
        <v>44873</v>
      </c>
      <c r="B612">
        <v>826.6574676641128</v>
      </c>
      <c r="C612">
        <v>0.001373901304783542</v>
      </c>
    </row>
    <row r="613" spans="1:3">
      <c r="A613" s="2">
        <v>44874</v>
      </c>
      <c r="B613">
        <v>742.7555128149444</v>
      </c>
      <c r="C613">
        <v>-0.1014954296442157</v>
      </c>
    </row>
    <row r="614" spans="1:3">
      <c r="A614" s="2">
        <v>44875</v>
      </c>
      <c r="B614">
        <v>602.3734482551456</v>
      </c>
      <c r="C614">
        <v>-0.1890017134006444</v>
      </c>
    </row>
    <row r="615" spans="1:3">
      <c r="A615" s="2">
        <v>44876</v>
      </c>
      <c r="B615">
        <v>701.5581639853175</v>
      </c>
      <c r="C615">
        <v>0.164656520000132</v>
      </c>
    </row>
    <row r="616" spans="1:3">
      <c r="A616" s="2">
        <v>44877</v>
      </c>
      <c r="B616">
        <v>671.783343564127</v>
      </c>
      <c r="C616">
        <v>-0.04244098629263993</v>
      </c>
    </row>
    <row r="617" spans="1:3">
      <c r="A617" s="2">
        <v>44878</v>
      </c>
      <c r="B617">
        <v>643.2295997739577</v>
      </c>
      <c r="C617">
        <v>-0.04250439381047799</v>
      </c>
    </row>
    <row r="618" spans="1:3">
      <c r="A618" s="2">
        <v>44879</v>
      </c>
      <c r="B618">
        <v>629.862319829203</v>
      </c>
      <c r="C618">
        <v>-0.02078150624512964</v>
      </c>
    </row>
    <row r="619" spans="1:3">
      <c r="A619" s="2">
        <v>44880</v>
      </c>
      <c r="B619">
        <v>641.8836966288103</v>
      </c>
      <c r="C619">
        <v>0.01908572146825205</v>
      </c>
    </row>
    <row r="620" spans="1:3">
      <c r="A620" s="2">
        <v>44881</v>
      </c>
      <c r="B620">
        <v>649.0603005983617</v>
      </c>
      <c r="C620">
        <v>0.01118053629846516</v>
      </c>
    </row>
    <row r="621" spans="1:3">
      <c r="A621" s="2">
        <v>44882</v>
      </c>
      <c r="B621">
        <v>633.6148746375723</v>
      </c>
      <c r="C621">
        <v>-0.02379659632017306</v>
      </c>
    </row>
    <row r="622" spans="1:3">
      <c r="A622" s="2">
        <v>44883</v>
      </c>
      <c r="B622">
        <v>624.9542866096243</v>
      </c>
      <c r="C622">
        <v>-0.01366853647951649</v>
      </c>
    </row>
    <row r="623" spans="1:3">
      <c r="A623" s="2">
        <v>44884</v>
      </c>
      <c r="B623">
        <v>628.1812209878284</v>
      </c>
      <c r="C623">
        <v>0.005163472668873403</v>
      </c>
    </row>
    <row r="624" spans="1:3">
      <c r="A624" s="2">
        <v>44885</v>
      </c>
      <c r="B624">
        <v>627.1917735368037</v>
      </c>
      <c r="C624">
        <v>-0.001575098742157222</v>
      </c>
    </row>
    <row r="625" spans="1:3">
      <c r="A625" s="2">
        <v>44886</v>
      </c>
      <c r="B625">
        <v>600.7971129101659</v>
      </c>
      <c r="C625">
        <v>-0.04208387568254501</v>
      </c>
    </row>
    <row r="626" spans="1:3">
      <c r="A626" s="2">
        <v>44887</v>
      </c>
      <c r="B626">
        <v>584.9645872533399</v>
      </c>
      <c r="C626">
        <v>-0.02635253285445349</v>
      </c>
    </row>
    <row r="627" spans="1:3">
      <c r="A627" s="2">
        <v>44888</v>
      </c>
      <c r="B627">
        <v>606.9700432904871</v>
      </c>
      <c r="C627">
        <v>0.03761844138372927</v>
      </c>
    </row>
    <row r="628" spans="1:3">
      <c r="A628" s="2">
        <v>44889</v>
      </c>
      <c r="B628">
        <v>639.4226786761861</v>
      </c>
      <c r="C628">
        <v>0.05346661790715057</v>
      </c>
    </row>
    <row r="629" spans="1:3">
      <c r="A629" s="2">
        <v>44890</v>
      </c>
      <c r="B629">
        <v>641.9532808606398</v>
      </c>
      <c r="C629">
        <v>0.00395763595637999</v>
      </c>
    </row>
    <row r="630" spans="1:3">
      <c r="A630" s="2">
        <v>44891</v>
      </c>
      <c r="B630">
        <v>638.2423253638027</v>
      </c>
      <c r="C630">
        <v>-0.005780725182776503</v>
      </c>
    </row>
    <row r="631" spans="1:3">
      <c r="A631" s="2">
        <v>44892</v>
      </c>
      <c r="B631">
        <v>647.0052952624631</v>
      </c>
      <c r="C631">
        <v>0.01372984766196028</v>
      </c>
    </row>
    <row r="632" spans="1:3">
      <c r="A632" s="2">
        <v>44893</v>
      </c>
      <c r="B632">
        <v>643.6411513154769</v>
      </c>
      <c r="C632">
        <v>-0.005199561690791832</v>
      </c>
    </row>
    <row r="633" spans="1:3">
      <c r="A633" s="2">
        <v>44894</v>
      </c>
      <c r="B633">
        <v>628.2659760681336</v>
      </c>
      <c r="C633">
        <v>-0.02388780645227473</v>
      </c>
    </row>
    <row r="634" spans="1:3">
      <c r="A634" s="2">
        <v>44895</v>
      </c>
      <c r="B634">
        <v>638.3102713341762</v>
      </c>
      <c r="C634">
        <v>0.01598732964802996</v>
      </c>
    </row>
    <row r="635" spans="1:3">
      <c r="A635" s="2">
        <v>44896</v>
      </c>
      <c r="B635">
        <v>666.4344088310661</v>
      </c>
      <c r="C635">
        <v>0.04406029286996382</v>
      </c>
    </row>
    <row r="636" spans="1:3">
      <c r="A636" s="2">
        <v>44897</v>
      </c>
      <c r="B636">
        <v>655.034858792524</v>
      </c>
      <c r="C636">
        <v>-0.01710528431228064</v>
      </c>
    </row>
    <row r="637" spans="1:3">
      <c r="A637" s="2">
        <v>44898</v>
      </c>
      <c r="B637">
        <v>670.6952171597208</v>
      </c>
      <c r="C637">
        <v>0.02390767171699038</v>
      </c>
    </row>
    <row r="638" spans="1:3">
      <c r="A638" s="2">
        <v>44899</v>
      </c>
      <c r="B638">
        <v>657.6405774506204</v>
      </c>
      <c r="C638">
        <v>-0.01946433994920149</v>
      </c>
    </row>
    <row r="639" spans="1:3">
      <c r="A639" s="2">
        <v>44900</v>
      </c>
      <c r="B639">
        <v>668.6003697696638</v>
      </c>
      <c r="C639">
        <v>0.01666532251025266</v>
      </c>
    </row>
    <row r="640" spans="1:3">
      <c r="A640" s="2">
        <v>44901</v>
      </c>
      <c r="B640">
        <v>660.3052120035483</v>
      </c>
      <c r="C640">
        <v>-0.0124067501921562</v>
      </c>
    </row>
    <row r="641" spans="1:3">
      <c r="A641" s="2">
        <v>44902</v>
      </c>
      <c r="B641">
        <v>661.9090786307198</v>
      </c>
      <c r="C641">
        <v>0.0024289776879165</v>
      </c>
    </row>
    <row r="642" spans="1:3">
      <c r="A642" s="2">
        <v>44903</v>
      </c>
      <c r="B642">
        <v>645.429405867969</v>
      </c>
      <c r="C642">
        <v>-0.02489718496812598</v>
      </c>
    </row>
    <row r="643" spans="1:3">
      <c r="A643" s="2">
        <v>44904</v>
      </c>
      <c r="B643">
        <v>659.9863802552842</v>
      </c>
      <c r="C643">
        <v>0.02255393735545574</v>
      </c>
    </row>
    <row r="644" spans="1:3">
      <c r="A644" s="2">
        <v>44905</v>
      </c>
      <c r="B644">
        <v>652.4250987962433</v>
      </c>
      <c r="C644">
        <v>-0.01145672347983318</v>
      </c>
    </row>
    <row r="645" spans="1:3">
      <c r="A645" s="2">
        <v>44906</v>
      </c>
      <c r="B645">
        <v>653.0865800125898</v>
      </c>
      <c r="C645">
        <v>0.001013880700737824</v>
      </c>
    </row>
    <row r="646" spans="1:3">
      <c r="A646" s="2">
        <v>44907</v>
      </c>
      <c r="B646">
        <v>643.3971965781493</v>
      </c>
      <c r="C646">
        <v>-0.01483629235537764</v>
      </c>
    </row>
    <row r="647" spans="1:3">
      <c r="A647" s="2">
        <v>44908</v>
      </c>
      <c r="B647">
        <v>641.4180162729472</v>
      </c>
      <c r="C647">
        <v>-0.003076140703951236</v>
      </c>
    </row>
    <row r="648" spans="1:3">
      <c r="A648" s="2">
        <v>44909</v>
      </c>
      <c r="B648">
        <v>653.0607294998605</v>
      </c>
      <c r="C648">
        <v>0.01815152198961445</v>
      </c>
    </row>
    <row r="649" spans="1:3">
      <c r="A649" s="2">
        <v>44910</v>
      </c>
      <c r="B649">
        <v>647.2514884871538</v>
      </c>
      <c r="C649">
        <v>-0.008895407043010617</v>
      </c>
    </row>
    <row r="650" spans="1:3">
      <c r="A650" s="2">
        <v>44911</v>
      </c>
      <c r="B650">
        <v>629.5965101567506</v>
      </c>
      <c r="C650">
        <v>-0.02727684469551217</v>
      </c>
    </row>
    <row r="651" spans="1:3">
      <c r="A651" s="2">
        <v>44912</v>
      </c>
      <c r="B651">
        <v>570.8709785105507</v>
      </c>
      <c r="C651">
        <v>-0.09327486842577792</v>
      </c>
    </row>
    <row r="652" spans="1:3">
      <c r="A652" s="2">
        <v>44913</v>
      </c>
      <c r="B652">
        <v>584.0193611047296</v>
      </c>
      <c r="C652">
        <v>0.02303214402050013</v>
      </c>
    </row>
    <row r="653" spans="1:3">
      <c r="A653" s="2">
        <v>44914</v>
      </c>
      <c r="B653">
        <v>588.7848308750654</v>
      </c>
      <c r="C653">
        <v>0.008159780458855792</v>
      </c>
    </row>
    <row r="654" spans="1:3">
      <c r="A654" s="2">
        <v>44915</v>
      </c>
      <c r="B654">
        <v>566.4120308119213</v>
      </c>
      <c r="C654">
        <v>-0.03799826165679754</v>
      </c>
    </row>
    <row r="655" spans="1:3">
      <c r="A655" s="2">
        <v>44916</v>
      </c>
      <c r="B655">
        <v>587.8884936622761</v>
      </c>
      <c r="C655">
        <v>0.03791667846385494</v>
      </c>
    </row>
    <row r="656" spans="1:3">
      <c r="A656" s="2">
        <v>44917</v>
      </c>
      <c r="B656">
        <v>578.6428902372257</v>
      </c>
      <c r="C656">
        <v>-0.01572679772562735</v>
      </c>
    </row>
    <row r="657" spans="1:3">
      <c r="A657" s="2">
        <v>44918</v>
      </c>
      <c r="B657">
        <v>579.9353421217062</v>
      </c>
      <c r="C657">
        <v>0.002233591574849481</v>
      </c>
    </row>
    <row r="658" spans="1:3">
      <c r="A658" s="2">
        <v>44919</v>
      </c>
      <c r="B658">
        <v>579.185582597449</v>
      </c>
      <c r="C658">
        <v>-0.001292832958781576</v>
      </c>
    </row>
    <row r="659" spans="1:3">
      <c r="A659" s="2">
        <v>44920</v>
      </c>
      <c r="B659">
        <v>577.3388251437509</v>
      </c>
      <c r="C659">
        <v>-0.003188541823530899</v>
      </c>
    </row>
    <row r="660" spans="1:3">
      <c r="A660" s="2">
        <v>44921</v>
      </c>
      <c r="B660">
        <v>576.0250315302594</v>
      </c>
      <c r="C660">
        <v>-0.002275602395463983</v>
      </c>
    </row>
    <row r="661" spans="1:3">
      <c r="A661" s="2">
        <v>44922</v>
      </c>
      <c r="B661">
        <v>580.2669253959556</v>
      </c>
      <c r="C661">
        <v>0.007364079047792904</v>
      </c>
    </row>
    <row r="662" spans="1:3">
      <c r="A662" s="2">
        <v>44923</v>
      </c>
      <c r="B662">
        <v>577.0774393627916</v>
      </c>
      <c r="C662">
        <v>-0.005496584233174451</v>
      </c>
    </row>
    <row r="663" spans="1:3">
      <c r="A663" s="2">
        <v>44924</v>
      </c>
      <c r="B663">
        <v>557.1889112692919</v>
      </c>
      <c r="C663">
        <v>-0.03446422739287913</v>
      </c>
    </row>
    <row r="664" spans="1:3">
      <c r="A664" s="2">
        <v>44925</v>
      </c>
      <c r="B664">
        <v>558.9631900043651</v>
      </c>
      <c r="C664">
        <v>0.003184339636320699</v>
      </c>
    </row>
    <row r="665" spans="1:3">
      <c r="A665" s="2">
        <v>44926</v>
      </c>
      <c r="B665">
        <v>556.729529642614</v>
      </c>
      <c r="C665">
        <v>-0.003996077741243775</v>
      </c>
    </row>
    <row r="666" spans="1:3">
      <c r="A666" s="2">
        <v>44927</v>
      </c>
      <c r="B666">
        <v>557.0970634486351</v>
      </c>
      <c r="C666">
        <v>0.0006601658192211257</v>
      </c>
    </row>
    <row r="667" spans="1:3">
      <c r="A667" s="2">
        <v>44928</v>
      </c>
      <c r="B667">
        <v>559.5874780342255</v>
      </c>
      <c r="C667">
        <v>0.004470342331682309</v>
      </c>
    </row>
    <row r="668" spans="1:3">
      <c r="A668" s="2">
        <v>44929</v>
      </c>
      <c r="B668">
        <v>570.2707617805493</v>
      </c>
      <c r="C668">
        <v>0.0190913559821837</v>
      </c>
    </row>
    <row r="669" spans="1:3">
      <c r="A669" s="2">
        <v>44930</v>
      </c>
      <c r="B669">
        <v>573.9498339656878</v>
      </c>
      <c r="C669">
        <v>0.006451448034353824</v>
      </c>
    </row>
    <row r="670" spans="1:3">
      <c r="A670" s="2">
        <v>44931</v>
      </c>
      <c r="B670">
        <v>594.7776585812545</v>
      </c>
      <c r="C670">
        <v>0.03628858026085213</v>
      </c>
    </row>
    <row r="671" spans="1:3">
      <c r="A671" s="2">
        <v>44932</v>
      </c>
      <c r="B671">
        <v>588.6982183655949</v>
      </c>
      <c r="C671">
        <v>-0.01022136613228064</v>
      </c>
    </row>
    <row r="672" spans="1:3">
      <c r="A672" s="2">
        <v>44933</v>
      </c>
      <c r="B672">
        <v>597.9410458302981</v>
      </c>
      <c r="C672">
        <v>0.01570045088698269</v>
      </c>
    </row>
    <row r="673" spans="1:3">
      <c r="A673" s="2">
        <v>44934</v>
      </c>
      <c r="B673">
        <v>596.5291766167875</v>
      </c>
      <c r="C673">
        <v>-0.002361218088900552</v>
      </c>
    </row>
    <row r="674" spans="1:3">
      <c r="A674" s="2">
        <v>44935</v>
      </c>
      <c r="B674">
        <v>616.0078655908447</v>
      </c>
      <c r="C674">
        <v>0.03265337176721284</v>
      </c>
    </row>
    <row r="675" spans="1:3">
      <c r="A675" s="2">
        <v>44936</v>
      </c>
      <c r="B675">
        <v>631.7982428524494</v>
      </c>
      <c r="C675">
        <v>0.02563340201258524</v>
      </c>
    </row>
    <row r="676" spans="1:3">
      <c r="A676" s="2">
        <v>44937</v>
      </c>
      <c r="B676">
        <v>640.6811311662287</v>
      </c>
      <c r="C676">
        <v>0.01405969138767271</v>
      </c>
    </row>
    <row r="677" spans="1:3">
      <c r="A677" s="2">
        <v>44938</v>
      </c>
      <c r="B677">
        <v>665.1232401635638</v>
      </c>
      <c r="C677">
        <v>0.03815019329950164</v>
      </c>
    </row>
    <row r="678" spans="1:3">
      <c r="A678" s="2">
        <v>44939</v>
      </c>
      <c r="B678">
        <v>681.8287399978418</v>
      </c>
      <c r="C678">
        <v>0.02511639772227769</v>
      </c>
    </row>
    <row r="679" spans="1:3">
      <c r="A679" s="2">
        <v>44940</v>
      </c>
      <c r="B679">
        <v>706.7316622213131</v>
      </c>
      <c r="C679">
        <v>0.03652372034588924</v>
      </c>
    </row>
    <row r="680" spans="1:3">
      <c r="A680" s="2">
        <v>44941</v>
      </c>
      <c r="B680">
        <v>756.791236140984</v>
      </c>
      <c r="C680">
        <v>0.07083250488923865</v>
      </c>
    </row>
    <row r="681" spans="1:3">
      <c r="A681" s="2">
        <v>44942</v>
      </c>
      <c r="B681">
        <v>749.7621990297754</v>
      </c>
      <c r="C681">
        <v>-0.009287947290524845</v>
      </c>
    </row>
    <row r="682" spans="1:3">
      <c r="A682" s="2">
        <v>44943</v>
      </c>
      <c r="B682">
        <v>751.4438712949162</v>
      </c>
      <c r="C682">
        <v>0.002242940851535202</v>
      </c>
    </row>
    <row r="683" spans="1:3">
      <c r="A683" s="2">
        <v>44944</v>
      </c>
      <c r="B683">
        <v>756.632131888805</v>
      </c>
      <c r="C683">
        <v>0.006904388726929334</v>
      </c>
    </row>
    <row r="684" spans="1:3">
      <c r="A684" s="2">
        <v>44945</v>
      </c>
      <c r="B684">
        <v>720.7498577215115</v>
      </c>
      <c r="C684">
        <v>-0.04742367215851573</v>
      </c>
    </row>
    <row r="685" spans="1:3">
      <c r="A685" s="2">
        <v>44946</v>
      </c>
      <c r="B685">
        <v>735.0817625114245</v>
      </c>
      <c r="C685">
        <v>0.01988471400496716</v>
      </c>
    </row>
    <row r="686" spans="1:3">
      <c r="A686" s="2">
        <v>44947</v>
      </c>
      <c r="B686">
        <v>788.3896652946069</v>
      </c>
      <c r="C686">
        <v>0.07251969168852002</v>
      </c>
    </row>
    <row r="687" spans="1:3">
      <c r="A687" s="2">
        <v>44948</v>
      </c>
      <c r="B687">
        <v>781.8569777100776</v>
      </c>
      <c r="C687">
        <v>-0.008286115194176435</v>
      </c>
    </row>
    <row r="688" spans="1:3">
      <c r="A688" s="2">
        <v>44949</v>
      </c>
      <c r="B688">
        <v>787.3318680802213</v>
      </c>
      <c r="C688">
        <v>0.007002419273891558</v>
      </c>
    </row>
    <row r="689" spans="1:3">
      <c r="A689" s="2">
        <v>44950</v>
      </c>
      <c r="B689">
        <v>799.5461830267815</v>
      </c>
      <c r="C689">
        <v>0.01551355335881777</v>
      </c>
    </row>
    <row r="690" spans="1:3">
      <c r="A690" s="2">
        <v>44951</v>
      </c>
      <c r="B690">
        <v>766.670975811783</v>
      </c>
      <c r="C690">
        <v>-0.04111733369865544</v>
      </c>
    </row>
    <row r="691" spans="1:3">
      <c r="A691" s="2">
        <v>44952</v>
      </c>
      <c r="B691">
        <v>795.7947722785171</v>
      </c>
      <c r="C691">
        <v>0.03798734709618645</v>
      </c>
    </row>
    <row r="692" spans="1:3">
      <c r="A692" s="2">
        <v>44953</v>
      </c>
      <c r="B692">
        <v>805.7872524048994</v>
      </c>
      <c r="C692">
        <v>0.01255660438403217</v>
      </c>
    </row>
    <row r="693" spans="1:3">
      <c r="A693" s="2">
        <v>44954</v>
      </c>
      <c r="B693">
        <v>825.6925815446187</v>
      </c>
      <c r="C693">
        <v>0.02470295860391336</v>
      </c>
    </row>
    <row r="694" spans="1:3">
      <c r="A694" s="2">
        <v>44955</v>
      </c>
      <c r="B694">
        <v>810.6252869528357</v>
      </c>
      <c r="C694">
        <v>-0.01824806826239944</v>
      </c>
    </row>
    <row r="695" spans="1:3">
      <c r="A695" s="2">
        <v>44956</v>
      </c>
      <c r="B695">
        <v>841.6134643719216</v>
      </c>
      <c r="C695">
        <v>0.03822749908971068</v>
      </c>
    </row>
    <row r="696" spans="1:3">
      <c r="A696" s="2">
        <v>44957</v>
      </c>
      <c r="B696">
        <v>794.4743712107258</v>
      </c>
      <c r="C696">
        <v>-0.05601038381244849</v>
      </c>
    </row>
    <row r="697" spans="1:3">
      <c r="A697" s="2">
        <v>44958</v>
      </c>
      <c r="B697">
        <v>808.4977477284048</v>
      </c>
      <c r="C697">
        <v>0.01765113769033011</v>
      </c>
    </row>
    <row r="698" spans="1:3">
      <c r="A698" s="2">
        <v>44959</v>
      </c>
      <c r="B698">
        <v>834.4610001351596</v>
      </c>
      <c r="C698">
        <v>0.03211295576234119</v>
      </c>
    </row>
    <row r="699" spans="1:3">
      <c r="A699" s="2">
        <v>44960</v>
      </c>
      <c r="B699">
        <v>841.033946381876</v>
      </c>
      <c r="C699">
        <v>0.007876876505495067</v>
      </c>
    </row>
    <row r="700" spans="1:3">
      <c r="A700" s="2">
        <v>44961</v>
      </c>
      <c r="B700">
        <v>861.7491038233688</v>
      </c>
      <c r="C700">
        <v>0.02463058421198006</v>
      </c>
    </row>
    <row r="701" spans="1:3">
      <c r="A701" s="2">
        <v>44962</v>
      </c>
      <c r="B701">
        <v>863.5434189868355</v>
      </c>
      <c r="C701">
        <v>0.002082178160099923</v>
      </c>
    </row>
    <row r="702" spans="1:3">
      <c r="A702" s="2">
        <v>44963</v>
      </c>
      <c r="B702">
        <v>839.2495189764165</v>
      </c>
      <c r="C702">
        <v>-0.02813280661547057</v>
      </c>
    </row>
    <row r="703" spans="1:3">
      <c r="A703" s="2">
        <v>44964</v>
      </c>
      <c r="B703">
        <v>825.9528227491094</v>
      </c>
      <c r="C703">
        <v>-0.01584355537495497</v>
      </c>
    </row>
    <row r="704" spans="1:3">
      <c r="A704" s="2">
        <v>44965</v>
      </c>
      <c r="B704">
        <v>862.0596762594249</v>
      </c>
      <c r="C704">
        <v>0.04371539453081241</v>
      </c>
    </row>
    <row r="705" spans="1:3">
      <c r="A705" s="2">
        <v>44966</v>
      </c>
      <c r="B705">
        <v>853.2407398491018</v>
      </c>
      <c r="C705">
        <v>-0.0102300764705634</v>
      </c>
    </row>
    <row r="706" spans="1:3">
      <c r="A706" s="2">
        <v>44967</v>
      </c>
      <c r="B706">
        <v>789.121202879537</v>
      </c>
      <c r="C706">
        <v>-0.07514823657026104</v>
      </c>
    </row>
    <row r="707" spans="1:3">
      <c r="A707" s="2">
        <v>44968</v>
      </c>
      <c r="B707">
        <v>784.2282114487595</v>
      </c>
      <c r="C707">
        <v>-0.006200557547969554</v>
      </c>
    </row>
    <row r="708" spans="1:3">
      <c r="A708" s="2">
        <v>44969</v>
      </c>
      <c r="B708">
        <v>797.7073621356245</v>
      </c>
      <c r="C708">
        <v>0.01718779111754221</v>
      </c>
    </row>
    <row r="709" spans="1:3">
      <c r="A709" s="2">
        <v>44970</v>
      </c>
      <c r="B709">
        <v>789.2680308177077</v>
      </c>
      <c r="C709">
        <v>-0.01057948280096488</v>
      </c>
    </row>
    <row r="710" spans="1:3">
      <c r="A710" s="2">
        <v>44971</v>
      </c>
      <c r="B710">
        <v>773.617288060133</v>
      </c>
      <c r="C710">
        <v>-0.0198294396155384</v>
      </c>
    </row>
    <row r="711" spans="1:3">
      <c r="A711" s="2">
        <v>44972</v>
      </c>
      <c r="B711">
        <v>795.5780408023484</v>
      </c>
      <c r="C711">
        <v>0.0283871018411217</v>
      </c>
    </row>
    <row r="712" spans="1:3">
      <c r="A712" s="2">
        <v>44973</v>
      </c>
      <c r="B712">
        <v>853.0707297713313</v>
      </c>
      <c r="C712">
        <v>0.07226530399330899</v>
      </c>
    </row>
    <row r="713" spans="1:3">
      <c r="A713" s="2">
        <v>44974</v>
      </c>
      <c r="B713">
        <v>821.1306032764123</v>
      </c>
      <c r="C713">
        <v>-0.03744135788538971</v>
      </c>
    </row>
    <row r="714" spans="1:3">
      <c r="A714" s="2">
        <v>44975</v>
      </c>
      <c r="B714">
        <v>865.1320268526893</v>
      </c>
      <c r="C714">
        <v>0.05358638857290887</v>
      </c>
    </row>
    <row r="715" spans="1:3">
      <c r="A715" s="2">
        <v>44976</v>
      </c>
      <c r="B715">
        <v>873.6710236059121</v>
      </c>
      <c r="C715">
        <v>0.009870166041924699</v>
      </c>
    </row>
    <row r="716" spans="1:3">
      <c r="A716" s="2">
        <v>44977</v>
      </c>
      <c r="B716">
        <v>874.7022859288575</v>
      </c>
      <c r="C716">
        <v>0.001180378306114616</v>
      </c>
    </row>
    <row r="717" spans="1:3">
      <c r="A717" s="2">
        <v>44978</v>
      </c>
      <c r="B717">
        <v>886.0967791110137</v>
      </c>
      <c r="C717">
        <v>0.01302671019094936</v>
      </c>
    </row>
    <row r="718" spans="1:3">
      <c r="A718" s="2">
        <v>44979</v>
      </c>
      <c r="B718">
        <v>860.7910447906042</v>
      </c>
      <c r="C718">
        <v>-0.0285586573802894</v>
      </c>
    </row>
    <row r="719" spans="1:3">
      <c r="A719" s="2">
        <v>44980</v>
      </c>
      <c r="B719">
        <v>854.3657648432887</v>
      </c>
      <c r="C719">
        <v>-0.007464389861163712</v>
      </c>
    </row>
    <row r="720" spans="1:3">
      <c r="A720" s="2">
        <v>44981</v>
      </c>
      <c r="B720">
        <v>847.7902213363642</v>
      </c>
      <c r="C720">
        <v>-0.007696403317530742</v>
      </c>
    </row>
    <row r="721" spans="1:3">
      <c r="A721" s="2">
        <v>44982</v>
      </c>
      <c r="B721">
        <v>812.9046654493106</v>
      </c>
      <c r="C721">
        <v>-0.04114880663764175</v>
      </c>
    </row>
    <row r="722" spans="1:3">
      <c r="A722" s="2">
        <v>44983</v>
      </c>
      <c r="B722">
        <v>806.8816112015028</v>
      </c>
      <c r="C722">
        <v>-0.007409299643370559</v>
      </c>
    </row>
    <row r="723" spans="1:3">
      <c r="A723" s="2">
        <v>44984</v>
      </c>
      <c r="B723">
        <v>823.8064542479748</v>
      </c>
      <c r="C723">
        <v>0.02097562122065177</v>
      </c>
    </row>
    <row r="724" spans="1:3">
      <c r="A724" s="2">
        <v>44985</v>
      </c>
      <c r="B724">
        <v>812.0593326575392</v>
      </c>
      <c r="C724">
        <v>-0.01425956488913294</v>
      </c>
    </row>
    <row r="725" spans="1:3">
      <c r="A725" s="2">
        <v>44986</v>
      </c>
      <c r="B725">
        <v>795.1451290390271</v>
      </c>
      <c r="C725">
        <v>-0.02082877806866512</v>
      </c>
    </row>
    <row r="726" spans="1:3">
      <c r="A726" s="2">
        <v>44987</v>
      </c>
      <c r="B726">
        <v>817.5272286434506</v>
      </c>
      <c r="C726">
        <v>0.02814844584594689</v>
      </c>
    </row>
    <row r="727" spans="1:3">
      <c r="A727" s="2">
        <v>44988</v>
      </c>
      <c r="B727">
        <v>802.4194598823988</v>
      </c>
      <c r="C727">
        <v>-0.01847983557210764</v>
      </c>
    </row>
    <row r="728" spans="1:3">
      <c r="A728" s="2">
        <v>44989</v>
      </c>
      <c r="B728">
        <v>769.1802354686606</v>
      </c>
      <c r="C728">
        <v>-0.04142375163559675</v>
      </c>
    </row>
    <row r="729" spans="1:3">
      <c r="A729" s="2">
        <v>44990</v>
      </c>
      <c r="B729">
        <v>761.2502196264212</v>
      </c>
      <c r="C729">
        <v>-0.01030969787907732</v>
      </c>
    </row>
    <row r="730" spans="1:3">
      <c r="A730" s="2">
        <v>44991</v>
      </c>
      <c r="B730">
        <v>764.4031558931474</v>
      </c>
      <c r="C730">
        <v>0.004141787004374953</v>
      </c>
    </row>
    <row r="731" spans="1:3">
      <c r="A731" s="2">
        <v>44992</v>
      </c>
      <c r="B731">
        <v>763.622771860091</v>
      </c>
      <c r="C731">
        <v>-0.001020906346395956</v>
      </c>
    </row>
    <row r="732" spans="1:3">
      <c r="A732" s="2">
        <v>44993</v>
      </c>
      <c r="B732">
        <v>759.8215524027776</v>
      </c>
      <c r="C732">
        <v>-0.004977875984570446</v>
      </c>
    </row>
    <row r="733" spans="1:3">
      <c r="A733" s="2">
        <v>44994</v>
      </c>
      <c r="B733">
        <v>736.259886821402</v>
      </c>
      <c r="C733">
        <v>-0.03100947256216502</v>
      </c>
    </row>
    <row r="734" spans="1:3">
      <c r="A734" s="2">
        <v>44995</v>
      </c>
      <c r="B734">
        <v>700.3570703610242</v>
      </c>
      <c r="C734">
        <v>-0.04876378178821927</v>
      </c>
    </row>
    <row r="735" spans="1:3">
      <c r="A735" s="2">
        <v>44996</v>
      </c>
      <c r="B735">
        <v>707.8191575830294</v>
      </c>
      <c r="C735">
        <v>0.01065468964018401</v>
      </c>
    </row>
    <row r="736" spans="1:3">
      <c r="A736" s="2">
        <v>44997</v>
      </c>
      <c r="B736">
        <v>702.8644263606938</v>
      </c>
      <c r="C736">
        <v>-0.006999995930110803</v>
      </c>
    </row>
    <row r="737" spans="1:3">
      <c r="A737" s="2">
        <v>44998</v>
      </c>
      <c r="B737">
        <v>752.5972426707303</v>
      </c>
      <c r="C737">
        <v>0.07075733874816259</v>
      </c>
    </row>
    <row r="738" spans="1:3">
      <c r="A738" s="2">
        <v>44999</v>
      </c>
      <c r="B738">
        <v>789.6190697489237</v>
      </c>
      <c r="C738">
        <v>0.04919208439671485</v>
      </c>
    </row>
    <row r="739" spans="1:3">
      <c r="A739" s="2">
        <v>45000</v>
      </c>
      <c r="B739">
        <v>804.944216069502</v>
      </c>
      <c r="C739">
        <v>0.01940827787435673</v>
      </c>
    </row>
    <row r="740" spans="1:3">
      <c r="A740" s="2">
        <v>45001</v>
      </c>
      <c r="B740">
        <v>771.0551872745423</v>
      </c>
      <c r="C740">
        <v>-0.04210108988724459</v>
      </c>
    </row>
    <row r="741" spans="1:3">
      <c r="A741" s="2">
        <v>45002</v>
      </c>
      <c r="B741">
        <v>791.4635997989168</v>
      </c>
      <c r="C741">
        <v>0.02646816059497947</v>
      </c>
    </row>
    <row r="742" spans="1:3">
      <c r="A742" s="2">
        <v>45003</v>
      </c>
      <c r="B742">
        <v>845.8509103602299</v>
      </c>
      <c r="C742">
        <v>0.06871738709794251</v>
      </c>
    </row>
    <row r="743" spans="1:3">
      <c r="A743" s="2">
        <v>45004</v>
      </c>
      <c r="B743">
        <v>824.9837146994998</v>
      </c>
      <c r="C743">
        <v>-0.02467006348889922</v>
      </c>
    </row>
    <row r="744" spans="1:3">
      <c r="A744" s="2">
        <v>45005</v>
      </c>
      <c r="B744">
        <v>847.1271545164843</v>
      </c>
      <c r="C744">
        <v>0.02684106294758837</v>
      </c>
    </row>
    <row r="745" spans="1:3">
      <c r="A745" s="2">
        <v>45006</v>
      </c>
      <c r="B745">
        <v>821.2829969024011</v>
      </c>
      <c r="C745">
        <v>-0.03050800281432875</v>
      </c>
    </row>
    <row r="746" spans="1:3">
      <c r="A746" s="2">
        <v>45007</v>
      </c>
      <c r="B746">
        <v>849.5760557638465</v>
      </c>
      <c r="C746">
        <v>0.03444982907007343</v>
      </c>
    </row>
    <row r="747" spans="1:3">
      <c r="A747" s="2">
        <v>45008</v>
      </c>
      <c r="B747">
        <v>817.9922391096571</v>
      </c>
      <c r="C747">
        <v>-0.03717597316910326</v>
      </c>
    </row>
    <row r="748" spans="1:3">
      <c r="A748" s="2">
        <v>45009</v>
      </c>
      <c r="B748">
        <v>846.6906730153518</v>
      </c>
      <c r="C748">
        <v>0.03508399289574116</v>
      </c>
    </row>
    <row r="749" spans="1:3">
      <c r="A749" s="2">
        <v>45010</v>
      </c>
      <c r="B749">
        <v>815.007944235333</v>
      </c>
      <c r="C749">
        <v>-0.03741948481277813</v>
      </c>
    </row>
    <row r="750" spans="1:3">
      <c r="A750" s="2">
        <v>45011</v>
      </c>
      <c r="B750">
        <v>806.6807009264106</v>
      </c>
      <c r="C750">
        <v>-0.01021737685849822</v>
      </c>
    </row>
    <row r="751" spans="1:3">
      <c r="A751" s="2">
        <v>45012</v>
      </c>
      <c r="B751">
        <v>823.563954688035</v>
      </c>
      <c r="C751">
        <v>0.02092928929901916</v>
      </c>
    </row>
    <row r="752" spans="1:3">
      <c r="A752" s="2">
        <v>45013</v>
      </c>
      <c r="B752">
        <v>790.1994527056986</v>
      </c>
      <c r="C752">
        <v>-0.04051233883223415</v>
      </c>
    </row>
    <row r="753" spans="1:3">
      <c r="A753" s="2">
        <v>45014</v>
      </c>
      <c r="B753">
        <v>808.6594591394294</v>
      </c>
      <c r="C753">
        <v>0.0233611987081519</v>
      </c>
    </row>
    <row r="754" spans="1:3">
      <c r="A754" s="2">
        <v>45015</v>
      </c>
      <c r="B754">
        <v>830.2815605325429</v>
      </c>
      <c r="C754">
        <v>0.02673820376271085</v>
      </c>
    </row>
    <row r="755" spans="1:3">
      <c r="A755" s="2">
        <v>45016</v>
      </c>
      <c r="B755">
        <v>822.7026757888248</v>
      </c>
      <c r="C755">
        <v>-0.009128089920312221</v>
      </c>
    </row>
    <row r="756" spans="1:3">
      <c r="A756" s="2">
        <v>45017</v>
      </c>
      <c r="B756">
        <v>844.0852134689402</v>
      </c>
      <c r="C756">
        <v>0.02599060184119795</v>
      </c>
    </row>
    <row r="757" spans="1:3">
      <c r="A757" s="2">
        <v>45018</v>
      </c>
      <c r="B757">
        <v>842.8073713545427</v>
      </c>
      <c r="C757">
        <v>-0.001513878094305032</v>
      </c>
    </row>
    <row r="758" spans="1:3">
      <c r="A758" s="2">
        <v>45019</v>
      </c>
      <c r="B758">
        <v>830.5001851000275</v>
      </c>
      <c r="C758">
        <v>-0.01460260870136365</v>
      </c>
    </row>
    <row r="759" spans="1:3">
      <c r="A759" s="2">
        <v>45020</v>
      </c>
      <c r="B759">
        <v>828.5562326580111</v>
      </c>
      <c r="C759">
        <v>-0.002340700793199924</v>
      </c>
    </row>
    <row r="760" spans="1:3">
      <c r="A760" s="2">
        <v>45021</v>
      </c>
      <c r="B760">
        <v>841.4887799355404</v>
      </c>
      <c r="C760">
        <v>0.01560853297312303</v>
      </c>
    </row>
    <row r="761" spans="1:3">
      <c r="A761" s="2">
        <v>45022</v>
      </c>
      <c r="B761">
        <v>850.3338490693113</v>
      </c>
      <c r="C761">
        <v>0.01051121458143323</v>
      </c>
    </row>
    <row r="762" spans="1:3">
      <c r="A762" s="2">
        <v>45023</v>
      </c>
      <c r="B762">
        <v>840.2373312062859</v>
      </c>
      <c r="C762">
        <v>-0.0118735927942607</v>
      </c>
    </row>
    <row r="763" spans="1:3">
      <c r="A763" s="2">
        <v>45024</v>
      </c>
      <c r="B763">
        <v>835.3005935970403</v>
      </c>
      <c r="C763">
        <v>-0.005875408561243245</v>
      </c>
    </row>
    <row r="764" spans="1:3">
      <c r="A764" s="2">
        <v>45025</v>
      </c>
      <c r="B764">
        <v>829.8422852853034</v>
      </c>
      <c r="C764">
        <v>-0.006534543796062553</v>
      </c>
    </row>
    <row r="765" spans="1:3">
      <c r="A765" s="2">
        <v>45026</v>
      </c>
      <c r="B765">
        <v>836.0824552173254</v>
      </c>
      <c r="C765">
        <v>0.007519705903967777</v>
      </c>
    </row>
    <row r="766" spans="1:3">
      <c r="A766" s="2">
        <v>45027</v>
      </c>
      <c r="B766">
        <v>854.9315448521371</v>
      </c>
      <c r="C766">
        <v>0.02254453435446413</v>
      </c>
    </row>
    <row r="767" spans="1:3">
      <c r="A767" s="2">
        <v>45028</v>
      </c>
      <c r="B767">
        <v>860.8982900000774</v>
      </c>
      <c r="C767">
        <v>0.006979208082645183</v>
      </c>
    </row>
    <row r="768" spans="1:3">
      <c r="A768" s="2">
        <v>45029</v>
      </c>
      <c r="B768">
        <v>859.2183664889764</v>
      </c>
      <c r="C768">
        <v>-0.001951361189369893</v>
      </c>
    </row>
    <row r="769" spans="1:3">
      <c r="A769" s="2">
        <v>45030</v>
      </c>
      <c r="B769">
        <v>882.7484117771562</v>
      </c>
      <c r="C769">
        <v>0.0273854077215907</v>
      </c>
    </row>
    <row r="770" spans="1:3">
      <c r="A770" s="2">
        <v>45031</v>
      </c>
      <c r="B770">
        <v>900.0844973680096</v>
      </c>
      <c r="C770">
        <v>0.0196387615764182</v>
      </c>
    </row>
    <row r="771" spans="1:3">
      <c r="A771" s="2">
        <v>45032</v>
      </c>
      <c r="B771">
        <v>906.686267969243</v>
      </c>
      <c r="C771">
        <v>0.007334612050910794</v>
      </c>
    </row>
    <row r="772" spans="1:3">
      <c r="A772" s="2">
        <v>45033</v>
      </c>
      <c r="B772">
        <v>919.5100627600194</v>
      </c>
      <c r="C772">
        <v>0.01414358554199646</v>
      </c>
    </row>
    <row r="773" spans="1:3">
      <c r="A773" s="2">
        <v>45034</v>
      </c>
      <c r="B773">
        <v>900.1983919177977</v>
      </c>
      <c r="C773">
        <v>-0.02100213105254711</v>
      </c>
    </row>
    <row r="774" spans="1:3">
      <c r="A774" s="2">
        <v>45035</v>
      </c>
      <c r="B774">
        <v>919.4116333777462</v>
      </c>
      <c r="C774">
        <v>0.02134334123727566</v>
      </c>
    </row>
    <row r="775" spans="1:3">
      <c r="A775" s="2">
        <v>45036</v>
      </c>
      <c r="B775">
        <v>851.2348621580894</v>
      </c>
      <c r="C775">
        <v>-0.07415260884745178</v>
      </c>
    </row>
    <row r="776" spans="1:3">
      <c r="A776" s="2">
        <v>45037</v>
      </c>
      <c r="B776">
        <v>835.2062548006054</v>
      </c>
      <c r="C776">
        <v>-0.01882982954533552</v>
      </c>
    </row>
    <row r="777" spans="1:3">
      <c r="A777" s="2">
        <v>45038</v>
      </c>
      <c r="B777">
        <v>807.4630724635388</v>
      </c>
      <c r="C777">
        <v>-0.03321716303919442</v>
      </c>
    </row>
    <row r="778" spans="1:3">
      <c r="A778" s="2">
        <v>45039</v>
      </c>
      <c r="B778">
        <v>823.6580881490263</v>
      </c>
      <c r="C778">
        <v>0.02005666418413066</v>
      </c>
    </row>
    <row r="779" spans="1:3">
      <c r="A779" s="2">
        <v>45040</v>
      </c>
      <c r="B779">
        <v>814.0664938001073</v>
      </c>
      <c r="C779">
        <v>-0.01164511644689092</v>
      </c>
    </row>
    <row r="780" spans="1:3">
      <c r="A780" s="2">
        <v>45041</v>
      </c>
      <c r="B780">
        <v>797.8278768644586</v>
      </c>
      <c r="C780">
        <v>-0.01994753138634409</v>
      </c>
    </row>
    <row r="781" spans="1:3">
      <c r="A781" s="2">
        <v>45042</v>
      </c>
      <c r="B781">
        <v>810.8467698652361</v>
      </c>
      <c r="C781">
        <v>0.01631792192063153</v>
      </c>
    </row>
    <row r="782" spans="1:3">
      <c r="A782" s="2">
        <v>45043</v>
      </c>
      <c r="B782">
        <v>796.1071017228676</v>
      </c>
      <c r="C782">
        <v>-0.01817811785180845</v>
      </c>
    </row>
    <row r="783" spans="1:3">
      <c r="A783" s="2">
        <v>45044</v>
      </c>
      <c r="B783">
        <v>815.6405839559712</v>
      </c>
      <c r="C783">
        <v>0.02453624919414854</v>
      </c>
    </row>
    <row r="784" spans="1:3">
      <c r="A784" s="2">
        <v>45045</v>
      </c>
      <c r="B784">
        <v>813.22061021293</v>
      </c>
      <c r="C784">
        <v>-0.002966960926961359</v>
      </c>
    </row>
    <row r="785" spans="1:3">
      <c r="A785" s="2">
        <v>45046</v>
      </c>
      <c r="B785">
        <v>812.9708065836323</v>
      </c>
      <c r="C785">
        <v>-0.0003071781828454245</v>
      </c>
    </row>
    <row r="786" spans="1:3">
      <c r="A786" s="2">
        <v>45047</v>
      </c>
      <c r="B786">
        <v>811.2868847943712</v>
      </c>
      <c r="C786">
        <v>-0.002071318890696117</v>
      </c>
    </row>
    <row r="787" spans="1:3">
      <c r="A787" s="2">
        <v>45048</v>
      </c>
      <c r="B787">
        <v>785.1746575656369</v>
      </c>
      <c r="C787">
        <v>-0.03218618187739175</v>
      </c>
    </row>
    <row r="788" spans="1:3">
      <c r="A788" s="2">
        <v>45049</v>
      </c>
      <c r="B788">
        <v>790.1352734891432</v>
      </c>
      <c r="C788">
        <v>0.006317850271538417</v>
      </c>
    </row>
    <row r="789" spans="1:3">
      <c r="A789" s="2">
        <v>45050</v>
      </c>
      <c r="B789">
        <v>801.7259348551326</v>
      </c>
      <c r="C789">
        <v>0.01466921140579691</v>
      </c>
    </row>
    <row r="790" spans="1:3">
      <c r="A790" s="2">
        <v>45051</v>
      </c>
      <c r="B790">
        <v>790.5147925865804</v>
      </c>
      <c r="C790">
        <v>-0.01398375901432947</v>
      </c>
    </row>
    <row r="791" spans="1:3">
      <c r="A791" s="2">
        <v>45052</v>
      </c>
      <c r="B791">
        <v>811.4053929986918</v>
      </c>
      <c r="C791">
        <v>0.02642657747587118</v>
      </c>
    </row>
    <row r="792" spans="1:3">
      <c r="A792" s="2">
        <v>45053</v>
      </c>
      <c r="B792">
        <v>778.3345412398361</v>
      </c>
      <c r="C792">
        <v>-0.04075749562944919</v>
      </c>
    </row>
    <row r="793" spans="1:3">
      <c r="A793" s="2">
        <v>45054</v>
      </c>
      <c r="B793">
        <v>772.7262664315397</v>
      </c>
      <c r="C793">
        <v>-0.007205481076765219</v>
      </c>
    </row>
    <row r="794" spans="1:3">
      <c r="A794" s="2">
        <v>45055</v>
      </c>
      <c r="B794">
        <v>734.1530923636136</v>
      </c>
      <c r="C794">
        <v>-0.04991829027122052</v>
      </c>
    </row>
    <row r="795" spans="1:3">
      <c r="A795" s="2">
        <v>45056</v>
      </c>
      <c r="B795">
        <v>731.5702989466984</v>
      </c>
      <c r="C795">
        <v>-0.003518058350200359</v>
      </c>
    </row>
    <row r="796" spans="1:3">
      <c r="A796" s="2">
        <v>45057</v>
      </c>
      <c r="B796">
        <v>739.4267217707195</v>
      </c>
      <c r="C796">
        <v>0.01073912218051043</v>
      </c>
    </row>
    <row r="797" spans="1:3">
      <c r="A797" s="2">
        <v>45058</v>
      </c>
      <c r="B797">
        <v>718.3133721973803</v>
      </c>
      <c r="C797">
        <v>-0.02855367401759379</v>
      </c>
    </row>
    <row r="798" spans="1:3">
      <c r="A798" s="2">
        <v>45059</v>
      </c>
      <c r="B798">
        <v>725.9220646562896</v>
      </c>
      <c r="C798">
        <v>0.01059244161866801</v>
      </c>
    </row>
    <row r="799" spans="1:3">
      <c r="A799" s="2">
        <v>45060</v>
      </c>
      <c r="B799">
        <v>723.719438012232</v>
      </c>
      <c r="C799">
        <v>-0.003034246720549194</v>
      </c>
    </row>
    <row r="800" spans="1:3">
      <c r="A800" s="2">
        <v>45061</v>
      </c>
      <c r="B800">
        <v>726.7624385199051</v>
      </c>
      <c r="C800">
        <v>0.00420466875400094</v>
      </c>
    </row>
    <row r="801" spans="1:3">
      <c r="A801" s="2">
        <v>45062</v>
      </c>
      <c r="B801">
        <v>731.0976856131526</v>
      </c>
      <c r="C801">
        <v>0.005965150183155465</v>
      </c>
    </row>
    <row r="802" spans="1:3">
      <c r="A802" s="2">
        <v>45063</v>
      </c>
      <c r="B802">
        <v>727.9011233601843</v>
      </c>
      <c r="C802">
        <v>-0.004372277899207688</v>
      </c>
    </row>
    <row r="803" spans="1:3">
      <c r="A803" s="2">
        <v>45064</v>
      </c>
      <c r="B803">
        <v>740.2667763236852</v>
      </c>
      <c r="C803">
        <v>0.01698809435327941</v>
      </c>
    </row>
    <row r="804" spans="1:3">
      <c r="A804" s="2">
        <v>45065</v>
      </c>
      <c r="B804">
        <v>729.5533365870385</v>
      </c>
      <c r="C804">
        <v>-0.0144724038404801</v>
      </c>
    </row>
    <row r="805" spans="1:3">
      <c r="A805" s="2">
        <v>45066</v>
      </c>
      <c r="B805">
        <v>729.3472043801924</v>
      </c>
      <c r="C805">
        <v>-0.0002825457667159359</v>
      </c>
    </row>
    <row r="806" spans="1:3">
      <c r="A806" s="2">
        <v>45067</v>
      </c>
      <c r="B806">
        <v>730.8648118028342</v>
      </c>
      <c r="C806">
        <v>0.00208077499101611</v>
      </c>
    </row>
    <row r="807" spans="1:3">
      <c r="A807" s="2">
        <v>45068</v>
      </c>
      <c r="B807">
        <v>719.0666625967301</v>
      </c>
      <c r="C807">
        <v>-0.016142724366496</v>
      </c>
    </row>
    <row r="808" spans="1:3">
      <c r="A808" s="2">
        <v>45069</v>
      </c>
      <c r="B808">
        <v>724.4322501281367</v>
      </c>
      <c r="C808">
        <v>0.007461877751403723</v>
      </c>
    </row>
    <row r="809" spans="1:3">
      <c r="A809" s="2">
        <v>45070</v>
      </c>
      <c r="B809">
        <v>732.7199149754176</v>
      </c>
      <c r="C809">
        <v>0.0114402207326012</v>
      </c>
    </row>
    <row r="810" spans="1:3">
      <c r="A810" s="2">
        <v>45071</v>
      </c>
      <c r="B810">
        <v>710.1978498732383</v>
      </c>
      <c r="C810">
        <v>-0.03073761834757138</v>
      </c>
    </row>
    <row r="811" spans="1:3">
      <c r="A811" s="2">
        <v>45072</v>
      </c>
      <c r="B811">
        <v>705.7670397306802</v>
      </c>
      <c r="C811">
        <v>-0.006238839139472208</v>
      </c>
    </row>
    <row r="812" spans="1:3">
      <c r="A812" s="2">
        <v>45073</v>
      </c>
      <c r="B812">
        <v>713.3268949658358</v>
      </c>
      <c r="C812">
        <v>0.01071154475850911</v>
      </c>
    </row>
    <row r="813" spans="1:3">
      <c r="A813" s="2">
        <v>45074</v>
      </c>
      <c r="B813">
        <v>719.5223694216644</v>
      </c>
      <c r="C813">
        <v>0.008685322955789276</v>
      </c>
    </row>
    <row r="814" spans="1:3">
      <c r="A814" s="2">
        <v>45075</v>
      </c>
      <c r="B814">
        <v>747.1024980192491</v>
      </c>
      <c r="C814">
        <v>0.03833116212877852</v>
      </c>
    </row>
    <row r="815" spans="1:3">
      <c r="A815" s="2">
        <v>45076</v>
      </c>
      <c r="B815">
        <v>739.7583494193053</v>
      </c>
      <c r="C815">
        <v>-0.009830175403528818</v>
      </c>
    </row>
    <row r="816" spans="1:3">
      <c r="A816" s="2">
        <v>45077</v>
      </c>
      <c r="B816">
        <v>739.6539986509545</v>
      </c>
      <c r="C816">
        <v>-0.0001410606158521732</v>
      </c>
    </row>
    <row r="817" spans="1:3">
      <c r="A817" s="2">
        <v>45078</v>
      </c>
      <c r="B817">
        <v>723.818408961825</v>
      </c>
      <c r="C817">
        <v>-0.02140945593211396</v>
      </c>
    </row>
    <row r="818" spans="1:3">
      <c r="A818" s="2">
        <v>45079</v>
      </c>
      <c r="B818">
        <v>717.0095105537123</v>
      </c>
      <c r="C818">
        <v>-0.009406915220460776</v>
      </c>
    </row>
    <row r="819" spans="1:3">
      <c r="A819" s="2">
        <v>45080</v>
      </c>
      <c r="B819">
        <v>732.5563409325291</v>
      </c>
      <c r="C819">
        <v>0.02168287888791154</v>
      </c>
    </row>
    <row r="820" spans="1:3">
      <c r="A820" s="2">
        <v>45081</v>
      </c>
      <c r="B820">
        <v>730.6604060976672</v>
      </c>
      <c r="C820">
        <v>-0.002588107875018064</v>
      </c>
    </row>
    <row r="821" spans="1:3">
      <c r="A821" s="2">
        <v>45082</v>
      </c>
      <c r="B821">
        <v>732.014722296766</v>
      </c>
      <c r="C821">
        <v>0.001853550825795969</v>
      </c>
    </row>
    <row r="822" spans="1:3">
      <c r="A822" s="2">
        <v>45083</v>
      </c>
      <c r="B822">
        <v>683.9275292973161</v>
      </c>
      <c r="C822">
        <v>-0.06569156539443866</v>
      </c>
    </row>
    <row r="823" spans="1:3">
      <c r="A823" s="2">
        <v>45084</v>
      </c>
      <c r="B823">
        <v>702.8340211333677</v>
      </c>
      <c r="C823">
        <v>0.02764399885390878</v>
      </c>
    </row>
    <row r="824" spans="1:3">
      <c r="A824" s="2">
        <v>45085</v>
      </c>
      <c r="B824">
        <v>664.0687344320592</v>
      </c>
      <c r="C824">
        <v>-0.05515567763608953</v>
      </c>
    </row>
    <row r="825" spans="1:3">
      <c r="A825" s="2">
        <v>45086</v>
      </c>
      <c r="B825">
        <v>671.3501340752264</v>
      </c>
      <c r="C825">
        <v>0.01096482828602774</v>
      </c>
    </row>
    <row r="826" spans="1:3">
      <c r="A826" s="2">
        <v>45087</v>
      </c>
      <c r="B826">
        <v>657.4101833954358</v>
      </c>
      <c r="C826">
        <v>-0.02076405436187578</v>
      </c>
    </row>
    <row r="827" spans="1:3">
      <c r="A827" s="2">
        <v>45088</v>
      </c>
      <c r="B827">
        <v>601.1911991002304</v>
      </c>
      <c r="C827">
        <v>-0.08551584036140392</v>
      </c>
    </row>
    <row r="828" spans="1:3">
      <c r="A828" s="2">
        <v>45089</v>
      </c>
      <c r="B828">
        <v>597.3913199435505</v>
      </c>
      <c r="C828">
        <v>-0.006320583472224861</v>
      </c>
    </row>
    <row r="829" spans="1:3">
      <c r="A829" s="2">
        <v>45090</v>
      </c>
      <c r="B829">
        <v>598.355387375963</v>
      </c>
      <c r="C829">
        <v>0.001613795514309846</v>
      </c>
    </row>
    <row r="830" spans="1:3">
      <c r="A830" s="2">
        <v>45091</v>
      </c>
      <c r="B830">
        <v>606.8619605159286</v>
      </c>
      <c r="C830">
        <v>0.01421658987189933</v>
      </c>
    </row>
    <row r="831" spans="1:3">
      <c r="A831" s="2">
        <v>45092</v>
      </c>
      <c r="B831">
        <v>590.1896815056191</v>
      </c>
      <c r="C831">
        <v>-0.02747293469528955</v>
      </c>
    </row>
    <row r="832" spans="1:3">
      <c r="A832" s="2">
        <v>45093</v>
      </c>
      <c r="B832">
        <v>587.6984726374059</v>
      </c>
      <c r="C832">
        <v>-0.004221030875799059</v>
      </c>
    </row>
    <row r="833" spans="1:3">
      <c r="A833" s="2">
        <v>45094</v>
      </c>
      <c r="B833">
        <v>599.3028908619889</v>
      </c>
      <c r="C833">
        <v>0.0197455306843084</v>
      </c>
    </row>
    <row r="834" spans="1:3">
      <c r="A834" s="2">
        <v>45095</v>
      </c>
      <c r="B834">
        <v>607.0297800526871</v>
      </c>
      <c r="C834">
        <v>0.01289312851400481</v>
      </c>
    </row>
    <row r="835" spans="1:3">
      <c r="A835" s="2">
        <v>45096</v>
      </c>
      <c r="B835">
        <v>600.4853848525692</v>
      </c>
      <c r="C835">
        <v>-0.01078101176444746</v>
      </c>
    </row>
    <row r="836" spans="1:3">
      <c r="A836" s="2">
        <v>45097</v>
      </c>
      <c r="B836">
        <v>604.8245415862682</v>
      </c>
      <c r="C836">
        <v>0.007226082171449377</v>
      </c>
    </row>
    <row r="837" spans="1:3">
      <c r="A837" s="2">
        <v>45098</v>
      </c>
      <c r="B837">
        <v>623.7496926770669</v>
      </c>
      <c r="C837">
        <v>0.03129031609921773</v>
      </c>
    </row>
    <row r="838" spans="1:3">
      <c r="A838" s="2">
        <v>45099</v>
      </c>
      <c r="B838">
        <v>653.2930411320818</v>
      </c>
      <c r="C838">
        <v>0.04736410903581856</v>
      </c>
    </row>
    <row r="839" spans="1:3">
      <c r="A839" s="2">
        <v>45100</v>
      </c>
      <c r="B839">
        <v>645.5093050056514</v>
      </c>
      <c r="C839">
        <v>-0.01191461662126714</v>
      </c>
    </row>
    <row r="840" spans="1:3">
      <c r="A840" s="2">
        <v>45101</v>
      </c>
      <c r="B840">
        <v>664.0943812482428</v>
      </c>
      <c r="C840">
        <v>0.0287913374733284</v>
      </c>
    </row>
    <row r="841" spans="1:3">
      <c r="A841" s="2">
        <v>45102</v>
      </c>
      <c r="B841">
        <v>654.8939043502218</v>
      </c>
      <c r="C841">
        <v>-0.01385417066882522</v>
      </c>
    </row>
    <row r="842" spans="1:3">
      <c r="A842" s="2">
        <v>45103</v>
      </c>
      <c r="B842">
        <v>683.7211370053933</v>
      </c>
      <c r="C842">
        <v>0.04401817220115012</v>
      </c>
    </row>
    <row r="843" spans="1:3">
      <c r="A843" s="2">
        <v>45104</v>
      </c>
      <c r="B843">
        <v>664.091775461432</v>
      </c>
      <c r="C843">
        <v>-0.02870960173900028</v>
      </c>
    </row>
    <row r="844" spans="1:3">
      <c r="A844" s="2">
        <v>45105</v>
      </c>
      <c r="B844">
        <v>673.6304229574775</v>
      </c>
      <c r="C844">
        <v>0.01436344771687281</v>
      </c>
    </row>
    <row r="845" spans="1:3">
      <c r="A845" s="2">
        <v>45106</v>
      </c>
      <c r="B845">
        <v>641.7151088329464</v>
      </c>
      <c r="C845">
        <v>-0.0473780771129837</v>
      </c>
    </row>
    <row r="846" spans="1:3">
      <c r="A846" s="2">
        <v>45107</v>
      </c>
      <c r="B846">
        <v>657.3703832224476</v>
      </c>
      <c r="C846">
        <v>0.02439598845969604</v>
      </c>
    </row>
    <row r="847" spans="1:3">
      <c r="A847" s="2">
        <v>45108</v>
      </c>
      <c r="B847">
        <v>686.8188608277802</v>
      </c>
      <c r="C847">
        <v>0.04479739026418472</v>
      </c>
    </row>
    <row r="848" spans="1:3">
      <c r="A848" s="2">
        <v>45109</v>
      </c>
      <c r="B848">
        <v>696.4192797260637</v>
      </c>
      <c r="C848">
        <v>0.01397809443775699</v>
      </c>
    </row>
    <row r="849" spans="1:3">
      <c r="A849" s="2">
        <v>45110</v>
      </c>
      <c r="B849">
        <v>701.8259538765136</v>
      </c>
      <c r="C849">
        <v>0.00776353312989353</v>
      </c>
    </row>
    <row r="850" spans="1:3">
      <c r="A850" s="2">
        <v>45111</v>
      </c>
      <c r="B850">
        <v>708.0931953324889</v>
      </c>
      <c r="C850">
        <v>0.008929908364543104</v>
      </c>
    </row>
    <row r="851" spans="1:3">
      <c r="A851" s="2">
        <v>45112</v>
      </c>
      <c r="B851">
        <v>703.8950811902525</v>
      </c>
      <c r="C851">
        <v>-0.00592875933550685</v>
      </c>
    </row>
    <row r="852" spans="1:3">
      <c r="A852" s="2">
        <v>45113</v>
      </c>
      <c r="B852">
        <v>688.2983940177944</v>
      </c>
      <c r="C852">
        <v>-0.02215768740148727</v>
      </c>
    </row>
    <row r="853" spans="1:3">
      <c r="A853" s="2">
        <v>45114</v>
      </c>
      <c r="B853">
        <v>672.7962679411354</v>
      </c>
      <c r="C853">
        <v>-0.02252239175827309</v>
      </c>
    </row>
    <row r="854" spans="1:3">
      <c r="A854" s="2">
        <v>45115</v>
      </c>
      <c r="B854">
        <v>686.9513943423862</v>
      </c>
      <c r="C854">
        <v>0.02103924631533372</v>
      </c>
    </row>
    <row r="855" spans="1:3">
      <c r="A855" s="2">
        <v>45116</v>
      </c>
      <c r="B855">
        <v>689.2085394809457</v>
      </c>
      <c r="C855">
        <v>0.003285742131319491</v>
      </c>
    </row>
    <row r="856" spans="1:3">
      <c r="A856" s="2">
        <v>45117</v>
      </c>
      <c r="B856">
        <v>684.199421350147</v>
      </c>
      <c r="C856">
        <v>-0.007267928128939283</v>
      </c>
    </row>
    <row r="857" spans="1:3">
      <c r="A857" s="2">
        <v>45118</v>
      </c>
      <c r="B857">
        <v>694.3341121824021</v>
      </c>
      <c r="C857">
        <v>0.01481248085865983</v>
      </c>
    </row>
    <row r="858" spans="1:3">
      <c r="A858" s="2">
        <v>45119</v>
      </c>
      <c r="B858">
        <v>702.3119150524162</v>
      </c>
      <c r="C858">
        <v>0.0114898616243102</v>
      </c>
    </row>
    <row r="859" spans="1:3">
      <c r="A859" s="2">
        <v>45120</v>
      </c>
      <c r="B859">
        <v>697.4223305597757</v>
      </c>
      <c r="C859">
        <v>-0.006962126638953015</v>
      </c>
    </row>
    <row r="860" spans="1:3">
      <c r="A860" s="2">
        <v>45121</v>
      </c>
      <c r="B860">
        <v>763.763340036405</v>
      </c>
      <c r="C860">
        <v>0.09512315073619981</v>
      </c>
    </row>
    <row r="861" spans="1:3">
      <c r="A861" s="2">
        <v>45122</v>
      </c>
      <c r="B861">
        <v>749.2159467962769</v>
      </c>
      <c r="C861">
        <v>-0.01904699070714067</v>
      </c>
    </row>
    <row r="862" spans="1:3">
      <c r="A862" s="2">
        <v>45123</v>
      </c>
      <c r="B862">
        <v>748.7824856673491</v>
      </c>
      <c r="C862">
        <v>-0.000578552993674597</v>
      </c>
    </row>
    <row r="863" spans="1:3">
      <c r="A863" s="2">
        <v>45124</v>
      </c>
      <c r="B863">
        <v>732.6735141982363</v>
      </c>
      <c r="C863">
        <v>-0.02151355270383459</v>
      </c>
    </row>
    <row r="864" spans="1:3">
      <c r="A864" s="2">
        <v>45125</v>
      </c>
      <c r="B864">
        <v>738.9228782035187</v>
      </c>
      <c r="C864">
        <v>0.008529534484566614</v>
      </c>
    </row>
    <row r="865" spans="1:3">
      <c r="A865" s="2">
        <v>45126</v>
      </c>
      <c r="B865">
        <v>720.2837934868321</v>
      </c>
      <c r="C865">
        <v>-0.02522466859058725</v>
      </c>
    </row>
    <row r="866" spans="1:3">
      <c r="A866" s="2">
        <v>45127</v>
      </c>
      <c r="B866">
        <v>726.8096979621679</v>
      </c>
      <c r="C866">
        <v>0.009060185074752924</v>
      </c>
    </row>
    <row r="867" spans="1:3">
      <c r="A867" s="2">
        <v>45128</v>
      </c>
      <c r="B867">
        <v>741.2403396766032</v>
      </c>
      <c r="C867">
        <v>0.01985477320252604</v>
      </c>
    </row>
    <row r="868" spans="1:3">
      <c r="A868" s="2">
        <v>45129</v>
      </c>
      <c r="B868">
        <v>745.9342952573083</v>
      </c>
      <c r="C868">
        <v>0.006332568978576036</v>
      </c>
    </row>
    <row r="869" spans="1:3">
      <c r="A869" s="2">
        <v>45130</v>
      </c>
      <c r="B869">
        <v>727.7533181546129</v>
      </c>
      <c r="C869">
        <v>-0.02437342969520384</v>
      </c>
    </row>
    <row r="870" spans="1:3">
      <c r="A870" s="2">
        <v>45131</v>
      </c>
      <c r="B870">
        <v>737.593293733369</v>
      </c>
      <c r="C870">
        <v>0.01352103155463125</v>
      </c>
    </row>
    <row r="871" spans="1:3">
      <c r="A871" s="2">
        <v>45132</v>
      </c>
      <c r="B871">
        <v>713.3515515692436</v>
      </c>
      <c r="C871">
        <v>-0.03286600131818507</v>
      </c>
    </row>
    <row r="872" spans="1:3">
      <c r="A872" s="2">
        <v>45133</v>
      </c>
      <c r="B872">
        <v>709.6003136853667</v>
      </c>
      <c r="C872">
        <v>-0.005258610394306751</v>
      </c>
    </row>
    <row r="873" spans="1:3">
      <c r="A873" s="2">
        <v>45134</v>
      </c>
      <c r="B873">
        <v>721.5561060821178</v>
      </c>
      <c r="C873">
        <v>0.01684862896220807</v>
      </c>
    </row>
    <row r="874" spans="1:3">
      <c r="A874" s="2">
        <v>45135</v>
      </c>
      <c r="B874">
        <v>723.1374380439676</v>
      </c>
      <c r="C874">
        <v>0.00219155786850167</v>
      </c>
    </row>
    <row r="875" spans="1:3">
      <c r="A875" s="2">
        <v>45136</v>
      </c>
      <c r="B875">
        <v>725.2963171978804</v>
      </c>
      <c r="C875">
        <v>0.002985434082561689</v>
      </c>
    </row>
    <row r="876" spans="1:3">
      <c r="A876" s="2">
        <v>45137</v>
      </c>
      <c r="B876">
        <v>732.7349435525271</v>
      </c>
      <c r="C876">
        <v>0.01025598252502524</v>
      </c>
    </row>
    <row r="877" spans="1:3">
      <c r="A877" s="2">
        <v>45138</v>
      </c>
      <c r="B877">
        <v>722.9193333803972</v>
      </c>
      <c r="C877">
        <v>-0.01339585379201469</v>
      </c>
    </row>
    <row r="878" spans="1:3">
      <c r="A878" s="2">
        <v>45139</v>
      </c>
      <c r="B878">
        <v>717.1806625981402</v>
      </c>
      <c r="C878">
        <v>-0.007938189666920059</v>
      </c>
    </row>
    <row r="879" spans="1:3">
      <c r="A879" s="2">
        <v>45140</v>
      </c>
      <c r="B879">
        <v>724.7575921726529</v>
      </c>
      <c r="C879">
        <v>0.01056488269924016</v>
      </c>
    </row>
    <row r="880" spans="1:3">
      <c r="A880" s="2">
        <v>45141</v>
      </c>
      <c r="B880">
        <v>706.0651585372478</v>
      </c>
      <c r="C880">
        <v>-0.02579129054635987</v>
      </c>
    </row>
    <row r="881" spans="1:3">
      <c r="A881" s="2">
        <v>45142</v>
      </c>
      <c r="B881">
        <v>700.6807707940633</v>
      </c>
      <c r="C881">
        <v>-0.007625907719819192</v>
      </c>
    </row>
    <row r="882" spans="1:3">
      <c r="A882" s="2">
        <v>45143</v>
      </c>
      <c r="B882">
        <v>699.5362943725281</v>
      </c>
      <c r="C882">
        <v>-0.001633377808039627</v>
      </c>
    </row>
    <row r="883" spans="1:3">
      <c r="A883" s="2">
        <v>45144</v>
      </c>
      <c r="B883">
        <v>701.2738185962628</v>
      </c>
      <c r="C883">
        <v>0.002483822837660243</v>
      </c>
    </row>
    <row r="884" spans="1:3">
      <c r="A884" s="2">
        <v>45145</v>
      </c>
      <c r="B884">
        <v>701.1898319129562</v>
      </c>
      <c r="C884">
        <v>-0.0001197630384587312</v>
      </c>
    </row>
    <row r="885" spans="1:3">
      <c r="A885" s="2">
        <v>45146</v>
      </c>
      <c r="B885">
        <v>699.3676775506386</v>
      </c>
      <c r="C885">
        <v>-0.00259866056150071</v>
      </c>
    </row>
    <row r="886" spans="1:3">
      <c r="A886" s="2">
        <v>45147</v>
      </c>
      <c r="B886">
        <v>715.1129696650808</v>
      </c>
      <c r="C886">
        <v>0.02251361139477615</v>
      </c>
    </row>
    <row r="887" spans="1:3">
      <c r="A887" s="2">
        <v>45148</v>
      </c>
      <c r="B887">
        <v>717.6488014801531</v>
      </c>
      <c r="C887">
        <v>0.00354605764773086</v>
      </c>
    </row>
    <row r="888" spans="1:3">
      <c r="A888" s="2">
        <v>45149</v>
      </c>
      <c r="B888">
        <v>711.8430654106995</v>
      </c>
      <c r="C888">
        <v>-0.008089940452041811</v>
      </c>
    </row>
    <row r="889" spans="1:3">
      <c r="A889" s="2">
        <v>45150</v>
      </c>
      <c r="B889">
        <v>708.7030052490248</v>
      </c>
      <c r="C889">
        <v>-0.004411169138612059</v>
      </c>
    </row>
    <row r="890" spans="1:3">
      <c r="A890" s="2">
        <v>45151</v>
      </c>
      <c r="B890">
        <v>710.021395595386</v>
      </c>
      <c r="C890">
        <v>0.001860286095298758</v>
      </c>
    </row>
    <row r="891" spans="1:3">
      <c r="A891" s="2">
        <v>45152</v>
      </c>
      <c r="B891">
        <v>705.1153915166703</v>
      </c>
      <c r="C891">
        <v>-0.006909656679573439</v>
      </c>
    </row>
    <row r="892" spans="1:3">
      <c r="A892" s="2">
        <v>45153</v>
      </c>
      <c r="B892">
        <v>709.9798857087055</v>
      </c>
      <c r="C892">
        <v>0.00689886258413952</v>
      </c>
    </row>
    <row r="893" spans="1:3">
      <c r="A893" s="2">
        <v>45154</v>
      </c>
      <c r="B893">
        <v>690.2083095901907</v>
      </c>
      <c r="C893">
        <v>-0.02784807924351096</v>
      </c>
    </row>
    <row r="894" spans="1:3">
      <c r="A894" s="2">
        <v>45155</v>
      </c>
      <c r="B894">
        <v>670.4212261681846</v>
      </c>
      <c r="C894">
        <v>-0.02866827760122825</v>
      </c>
    </row>
    <row r="895" spans="1:3">
      <c r="A895" s="2">
        <v>45156</v>
      </c>
      <c r="B895">
        <v>628.0859181647412</v>
      </c>
      <c r="C895">
        <v>-0.06314732641359266</v>
      </c>
    </row>
    <row r="896" spans="1:3">
      <c r="A896" s="2">
        <v>45157</v>
      </c>
      <c r="B896">
        <v>623.2542238755099</v>
      </c>
      <c r="C896">
        <v>-0.007692728254996561</v>
      </c>
    </row>
    <row r="897" spans="1:3">
      <c r="A897" s="2">
        <v>45158</v>
      </c>
      <c r="B897">
        <v>626.3652009174472</v>
      </c>
      <c r="C897">
        <v>0.004991505749600389</v>
      </c>
    </row>
    <row r="898" spans="1:3">
      <c r="A898" s="2">
        <v>45159</v>
      </c>
      <c r="B898">
        <v>628.5128909063234</v>
      </c>
      <c r="C898">
        <v>0.003428814349409004</v>
      </c>
    </row>
    <row r="899" spans="1:3">
      <c r="A899" s="2">
        <v>45160</v>
      </c>
      <c r="B899">
        <v>616.0200634348085</v>
      </c>
      <c r="C899">
        <v>-0.01987680388464275</v>
      </c>
    </row>
    <row r="900" spans="1:3">
      <c r="A900" s="2">
        <v>45161</v>
      </c>
      <c r="B900">
        <v>607.44867788985</v>
      </c>
      <c r="C900">
        <v>-0.01391413373318739</v>
      </c>
    </row>
    <row r="901" spans="1:3">
      <c r="A901" s="2">
        <v>45162</v>
      </c>
      <c r="B901">
        <v>623.5790037267838</v>
      </c>
      <c r="C901">
        <v>0.026554220009116</v>
      </c>
    </row>
    <row r="902" spans="1:3">
      <c r="A902" s="2">
        <v>45163</v>
      </c>
      <c r="B902">
        <v>615.972919345765</v>
      </c>
      <c r="C902">
        <v>-0.01219746709809244</v>
      </c>
    </row>
    <row r="903" spans="1:3">
      <c r="A903" s="2">
        <v>45164</v>
      </c>
      <c r="B903">
        <v>613.8116505128871</v>
      </c>
      <c r="C903">
        <v>-0.00350870755028232</v>
      </c>
    </row>
    <row r="904" spans="1:3">
      <c r="A904" s="2">
        <v>45165</v>
      </c>
      <c r="B904">
        <v>612.9309412850786</v>
      </c>
      <c r="C904">
        <v>-0.001434819992537806</v>
      </c>
    </row>
    <row r="905" spans="1:3">
      <c r="A905" s="2">
        <v>45166</v>
      </c>
      <c r="B905">
        <v>618.2999106149409</v>
      </c>
      <c r="C905">
        <v>0.008759501223099875</v>
      </c>
    </row>
    <row r="906" spans="1:3">
      <c r="A906" s="2">
        <v>45167</v>
      </c>
      <c r="B906">
        <v>621.294750734443</v>
      </c>
      <c r="C906">
        <v>0.004843669015775154</v>
      </c>
    </row>
    <row r="907" spans="1:3">
      <c r="A907" s="2">
        <v>45168</v>
      </c>
      <c r="B907">
        <v>644.8576683522682</v>
      </c>
      <c r="C907">
        <v>0.03792550571201692</v>
      </c>
    </row>
    <row r="908" spans="1:3">
      <c r="A908" s="2">
        <v>45169</v>
      </c>
      <c r="B908">
        <v>630.7004325621015</v>
      </c>
      <c r="C908">
        <v>-0.02195404735798689</v>
      </c>
    </row>
    <row r="909" spans="1:3">
      <c r="A909" s="2">
        <v>45170</v>
      </c>
      <c r="B909">
        <v>604.2672231473181</v>
      </c>
      <c r="C909">
        <v>-0.04191087884212075</v>
      </c>
    </row>
    <row r="910" spans="1:3">
      <c r="A910" s="2">
        <v>45171</v>
      </c>
      <c r="B910">
        <v>598.1221556477824</v>
      </c>
      <c r="C910">
        <v>-0.01016945361942545</v>
      </c>
    </row>
    <row r="911" spans="1:3">
      <c r="A911" s="2">
        <v>45172</v>
      </c>
      <c r="B911">
        <v>602.1125571112074</v>
      </c>
      <c r="C911">
        <v>0.006671549324407167</v>
      </c>
    </row>
    <row r="912" spans="1:3">
      <c r="A912" s="2">
        <v>45173</v>
      </c>
      <c r="B912">
        <v>602.5890803734452</v>
      </c>
      <c r="C912">
        <v>0.0007914189076607681</v>
      </c>
    </row>
    <row r="913" spans="1:3">
      <c r="A913" s="2">
        <v>45174</v>
      </c>
      <c r="B913">
        <v>601.9693080043747</v>
      </c>
      <c r="C913">
        <v>-0.001028515765148508</v>
      </c>
    </row>
    <row r="914" spans="1:3">
      <c r="A914" s="2">
        <v>45175</v>
      </c>
      <c r="B914">
        <v>605.2021406994348</v>
      </c>
      <c r="C914">
        <v>0.005370427781073106</v>
      </c>
    </row>
    <row r="915" spans="1:3">
      <c r="A915" s="2">
        <v>45176</v>
      </c>
      <c r="B915">
        <v>606.033459605311</v>
      </c>
      <c r="C915">
        <v>0.001373621885929488</v>
      </c>
    </row>
    <row r="916" spans="1:3">
      <c r="A916" s="2">
        <v>45177</v>
      </c>
      <c r="B916">
        <v>611.6934409028433</v>
      </c>
      <c r="C916">
        <v>0.009339387467514504</v>
      </c>
    </row>
    <row r="917" spans="1:3">
      <c r="A917" s="2">
        <v>45178</v>
      </c>
      <c r="B917">
        <v>604.9696508850036</v>
      </c>
      <c r="C917">
        <v>-0.01099209108391874</v>
      </c>
    </row>
    <row r="918" spans="1:3">
      <c r="A918" s="2">
        <v>45179</v>
      </c>
      <c r="B918">
        <v>602.7461280560773</v>
      </c>
      <c r="C918">
        <v>-0.003675428718901141</v>
      </c>
    </row>
    <row r="919" spans="1:3">
      <c r="A919" s="2">
        <v>45180</v>
      </c>
      <c r="B919">
        <v>591.7784360431629</v>
      </c>
      <c r="C919">
        <v>-0.01819620484047979</v>
      </c>
    </row>
    <row r="920" spans="1:3">
      <c r="A920" s="2">
        <v>45181</v>
      </c>
      <c r="B920">
        <v>570.6389687420365</v>
      </c>
      <c r="C920">
        <v>-0.03572192904234939</v>
      </c>
    </row>
    <row r="921" spans="1:3">
      <c r="A921" s="2">
        <v>45182</v>
      </c>
      <c r="B921">
        <v>582.0085966468641</v>
      </c>
      <c r="C921">
        <v>0.01992438043600808</v>
      </c>
    </row>
    <row r="922" spans="1:3">
      <c r="A922" s="2">
        <v>45183</v>
      </c>
      <c r="B922">
        <v>587.8976800904612</v>
      </c>
      <c r="C922">
        <v>0.01011855061510425</v>
      </c>
    </row>
    <row r="923" spans="1:3">
      <c r="A923" s="2">
        <v>45184</v>
      </c>
      <c r="B923">
        <v>594.1999911839507</v>
      </c>
      <c r="C923">
        <v>0.01072008158378801</v>
      </c>
    </row>
    <row r="924" spans="1:3">
      <c r="A924" s="2">
        <v>45185</v>
      </c>
      <c r="B924">
        <v>601.3742906946486</v>
      </c>
      <c r="C924">
        <v>0.01207388020387379</v>
      </c>
    </row>
    <row r="925" spans="1:3">
      <c r="A925" s="2">
        <v>45186</v>
      </c>
      <c r="B925">
        <v>601.9441821399624</v>
      </c>
      <c r="C925">
        <v>0.0009476485013277802</v>
      </c>
    </row>
    <row r="926" spans="1:3">
      <c r="A926" s="2">
        <v>45187</v>
      </c>
      <c r="B926">
        <v>595.9596407047088</v>
      </c>
      <c r="C926">
        <v>-0.00994202056074045</v>
      </c>
    </row>
    <row r="927" spans="1:3">
      <c r="A927" s="2">
        <v>45188</v>
      </c>
      <c r="B927">
        <v>604.5538877937696</v>
      </c>
      <c r="C927">
        <v>0.01442085420230521</v>
      </c>
    </row>
    <row r="928" spans="1:3">
      <c r="A928" s="2">
        <v>45189</v>
      </c>
      <c r="B928">
        <v>613.3169618149999</v>
      </c>
      <c r="C928">
        <v>0.01449510820815303</v>
      </c>
    </row>
    <row r="929" spans="1:3">
      <c r="A929" s="2">
        <v>45190</v>
      </c>
      <c r="B929">
        <v>610.6360208081906</v>
      </c>
      <c r="C929">
        <v>-0.0043712161471543</v>
      </c>
    </row>
    <row r="930" spans="1:3">
      <c r="A930" s="2">
        <v>45191</v>
      </c>
      <c r="B930">
        <v>594.7755811085524</v>
      </c>
      <c r="C930">
        <v>-0.02597363922070384</v>
      </c>
    </row>
    <row r="931" spans="1:3">
      <c r="A931" s="2">
        <v>45192</v>
      </c>
      <c r="B931">
        <v>598.396249725273</v>
      </c>
      <c r="C931">
        <v>0.00608745337186245</v>
      </c>
    </row>
    <row r="932" spans="1:3">
      <c r="A932" s="2">
        <v>45193</v>
      </c>
      <c r="B932">
        <v>599.0384024867194</v>
      </c>
      <c r="C932">
        <v>0.001073122971177121</v>
      </c>
    </row>
    <row r="933" spans="1:3">
      <c r="A933" s="2">
        <v>45194</v>
      </c>
      <c r="B933">
        <v>592.472997022591</v>
      </c>
      <c r="C933">
        <v>-0.01095990747316733</v>
      </c>
    </row>
    <row r="934" spans="1:3">
      <c r="A934" s="2">
        <v>45195</v>
      </c>
      <c r="B934">
        <v>599.3599649200579</v>
      </c>
      <c r="C934">
        <v>0.01162410427492322</v>
      </c>
    </row>
    <row r="935" spans="1:3">
      <c r="A935" s="2">
        <v>45196</v>
      </c>
      <c r="B935">
        <v>597.6800208696325</v>
      </c>
      <c r="C935">
        <v>-0.00280289667103395</v>
      </c>
    </row>
    <row r="936" spans="1:3">
      <c r="A936" s="2">
        <v>45197</v>
      </c>
      <c r="B936">
        <v>598.4528066340939</v>
      </c>
      <c r="C936">
        <v>0.001292975735305735</v>
      </c>
    </row>
    <row r="937" spans="1:3">
      <c r="A937" s="2">
        <v>45198</v>
      </c>
      <c r="B937">
        <v>616.6685126590187</v>
      </c>
      <c r="C937">
        <v>0.03043799915882461</v>
      </c>
    </row>
    <row r="938" spans="1:3">
      <c r="A938" s="2">
        <v>45199</v>
      </c>
      <c r="B938">
        <v>618.3422106384456</v>
      </c>
      <c r="C938">
        <v>0.002714096706851743</v>
      </c>
    </row>
    <row r="939" spans="1:3">
      <c r="A939" s="2">
        <v>45200</v>
      </c>
      <c r="B939">
        <v>623.8711837049111</v>
      </c>
      <c r="C939">
        <v>0.008941607044352873</v>
      </c>
    </row>
    <row r="940" spans="1:3">
      <c r="A940" s="2">
        <v>45201</v>
      </c>
      <c r="B940">
        <v>648.058497486208</v>
      </c>
      <c r="C940">
        <v>0.03876972428452063</v>
      </c>
    </row>
    <row r="941" spans="1:3">
      <c r="A941" s="2">
        <v>45202</v>
      </c>
      <c r="B941">
        <v>631.8656136872634</v>
      </c>
      <c r="C941">
        <v>-0.02498676255578192</v>
      </c>
    </row>
    <row r="942" spans="1:3">
      <c r="A942" s="2">
        <v>45203</v>
      </c>
      <c r="B942">
        <v>627.2125124304484</v>
      </c>
      <c r="C942">
        <v>-0.007364067858767753</v>
      </c>
    </row>
    <row r="943" spans="1:3">
      <c r="A943" s="2">
        <v>45204</v>
      </c>
      <c r="B943">
        <v>631.5666834972176</v>
      </c>
      <c r="C943">
        <v>0.006942098539929775</v>
      </c>
    </row>
    <row r="944" spans="1:3">
      <c r="A944" s="2">
        <v>45205</v>
      </c>
      <c r="B944">
        <v>624.0022932535203</v>
      </c>
      <c r="C944">
        <v>-0.0119771837896997</v>
      </c>
    </row>
    <row r="945" spans="1:3">
      <c r="A945" s="2">
        <v>45206</v>
      </c>
      <c r="B945">
        <v>637.6003330846138</v>
      </c>
      <c r="C945">
        <v>0.02179165041236297</v>
      </c>
    </row>
    <row r="946" spans="1:3">
      <c r="A946" s="2">
        <v>45207</v>
      </c>
      <c r="B946">
        <v>632.2432781823373</v>
      </c>
      <c r="C946">
        <v>-0.008401901040985704</v>
      </c>
    </row>
    <row r="947" spans="1:3">
      <c r="A947" s="2">
        <v>45208</v>
      </c>
      <c r="B947">
        <v>628.9125201423856</v>
      </c>
      <c r="C947">
        <v>-0.005268158879486284</v>
      </c>
    </row>
    <row r="948" spans="1:3">
      <c r="A948" s="2">
        <v>45209</v>
      </c>
      <c r="B948">
        <v>607.8259360076535</v>
      </c>
      <c r="C948">
        <v>-0.03352864422218549</v>
      </c>
    </row>
    <row r="949" spans="1:3">
      <c r="A949" s="2">
        <v>45210</v>
      </c>
      <c r="B949">
        <v>606.3077459773887</v>
      </c>
      <c r="C949">
        <v>-0.002497738152203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0.09090909090909091</v>
      </c>
      <c r="H5">
        <v>0.09090909090909091</v>
      </c>
      <c r="I5">
        <v>0.09090909090909091</v>
      </c>
      <c r="J5">
        <v>0.09090909090909091</v>
      </c>
      <c r="K5">
        <v>0.09090909090909091</v>
      </c>
      <c r="L5">
        <v>0.09090909090909091</v>
      </c>
      <c r="M5">
        <v>0.09090909090909091</v>
      </c>
      <c r="N5">
        <v>0.09090909090909091</v>
      </c>
      <c r="O5">
        <v>0.09090909090909091</v>
      </c>
      <c r="P5">
        <v>0.09090909090909091</v>
      </c>
      <c r="Q5">
        <v>0.09090909090909091</v>
      </c>
      <c r="W5" s="2">
        <v>44286</v>
      </c>
      <c r="X5">
        <v>0.09090909090909091</v>
      </c>
      <c r="Y5">
        <v>0.09090909090909091</v>
      </c>
      <c r="Z5">
        <v>0.09090909090909091</v>
      </c>
      <c r="AA5">
        <v>0.09090909090909091</v>
      </c>
      <c r="AB5">
        <v>0.09090909090909091</v>
      </c>
      <c r="AC5">
        <v>0.09090909090909091</v>
      </c>
      <c r="AD5">
        <v>0.09090909090909091</v>
      </c>
      <c r="AE5">
        <v>0.09090909090909091</v>
      </c>
      <c r="AF5">
        <v>0.09090909090909091</v>
      </c>
      <c r="AG5">
        <v>0.09090909090909091</v>
      </c>
      <c r="AH5">
        <v>0.09090909090909091</v>
      </c>
      <c r="AN5" s="2">
        <v>44286</v>
      </c>
      <c r="AO5">
        <v>0.2544321790123433</v>
      </c>
      <c r="AP5">
        <v>78.96542400705491</v>
      </c>
      <c r="AQ5">
        <v>3.229704046094399</v>
      </c>
      <c r="AR5">
        <v>0.3091245568349537</v>
      </c>
      <c r="AS5">
        <v>0.001631835386718898</v>
      </c>
      <c r="AU5">
        <v>2.821764435970047</v>
      </c>
      <c r="AV5">
        <v>0.05202068304901791</v>
      </c>
      <c r="AW5">
        <v>3.447682766555854</v>
      </c>
      <c r="AX5">
        <v>258.429191152527</v>
      </c>
      <c r="AY5">
        <v>4.98627033009103</v>
      </c>
      <c r="AZ5">
        <v>3.355539010769777</v>
      </c>
    </row>
    <row r="6" spans="1:52">
      <c r="A6" s="2">
        <v>44267</v>
      </c>
      <c r="B6">
        <v>1059.131706778012</v>
      </c>
      <c r="C6">
        <v>0.05892187248265324</v>
      </c>
      <c r="F6" s="2">
        <v>44316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44316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44316</v>
      </c>
      <c r="AO6">
        <v>0.3177262735018138</v>
      </c>
      <c r="AP6">
        <v>106.2999142438006</v>
      </c>
      <c r="AQ6">
        <v>4.979705815524248</v>
      </c>
      <c r="AR6">
        <v>0.2332354207586765</v>
      </c>
      <c r="AS6">
        <v>0.002605631222926725</v>
      </c>
      <c r="AU6">
        <v>3.915575168315423</v>
      </c>
      <c r="AV6">
        <v>0.05056174323391991</v>
      </c>
      <c r="AW6">
        <v>3.84196791320151</v>
      </c>
      <c r="AX6">
        <v>158.4345446568829</v>
      </c>
      <c r="AY6">
        <v>3.279857742712244</v>
      </c>
      <c r="AZ6">
        <v>3.38038825270981</v>
      </c>
    </row>
    <row r="7" spans="1:52">
      <c r="A7" s="2">
        <v>44268</v>
      </c>
      <c r="B7">
        <v>1005.484654894675</v>
      </c>
      <c r="C7">
        <v>-0.05065191754719278</v>
      </c>
      <c r="F7" s="2">
        <v>44347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44347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44347</v>
      </c>
      <c r="AO7">
        <v>0.3657495505933984</v>
      </c>
      <c r="AP7">
        <v>75.52639935265717</v>
      </c>
      <c r="AQ7">
        <v>7.201050338911778</v>
      </c>
      <c r="AR7">
        <v>0.3644734164345974</v>
      </c>
      <c r="AS7">
        <v>0.003332599666697968</v>
      </c>
      <c r="AU7">
        <v>5.816746451951888</v>
      </c>
      <c r="AV7">
        <v>0.04967755366518026</v>
      </c>
      <c r="AW7">
        <v>4.416064713342368</v>
      </c>
      <c r="AX7">
        <v>64.36705133486421</v>
      </c>
      <c r="AY7">
        <v>4.153742399387417</v>
      </c>
      <c r="AZ7">
        <v>4.623146170602729</v>
      </c>
    </row>
    <row r="8" spans="1:52">
      <c r="A8" s="2">
        <v>44269</v>
      </c>
      <c r="B8">
        <v>1069.845849882696</v>
      </c>
      <c r="C8">
        <v>0.06401012156149011</v>
      </c>
      <c r="F8" s="2">
        <v>44377</v>
      </c>
      <c r="G8">
        <v>0.08333333333333333</v>
      </c>
      <c r="H8">
        <v>0.08333333333333333</v>
      </c>
      <c r="I8">
        <v>0.08333333333333333</v>
      </c>
      <c r="J8">
        <v>0.08333333333333333</v>
      </c>
      <c r="K8">
        <v>0.08333333333333333</v>
      </c>
      <c r="L8">
        <v>0.08333333333333333</v>
      </c>
      <c r="M8">
        <v>0.08333333333333333</v>
      </c>
      <c r="N8">
        <v>0.08333333333333333</v>
      </c>
      <c r="O8">
        <v>0.08333333333333333</v>
      </c>
      <c r="P8">
        <v>0.08333333333333333</v>
      </c>
      <c r="Q8">
        <v>0.08333333333333333</v>
      </c>
      <c r="R8">
        <v>0.08333333333333333</v>
      </c>
      <c r="W8" s="2">
        <v>44377</v>
      </c>
      <c r="X8">
        <v>0.08333333333333333</v>
      </c>
      <c r="Y8">
        <v>0.08333333333333333</v>
      </c>
      <c r="Z8">
        <v>0.08333333333333333</v>
      </c>
      <c r="AA8">
        <v>0.08333333333333333</v>
      </c>
      <c r="AB8">
        <v>0.08333333333333333</v>
      </c>
      <c r="AC8">
        <v>0.08333333333333333</v>
      </c>
      <c r="AD8">
        <v>0.08333333333333333</v>
      </c>
      <c r="AE8">
        <v>0.08333333333333333</v>
      </c>
      <c r="AF8">
        <v>0.08333333333333333</v>
      </c>
      <c r="AG8">
        <v>0.08333333333333333</v>
      </c>
      <c r="AH8">
        <v>0.08333333333333333</v>
      </c>
      <c r="AI8">
        <v>0.08333333333333333</v>
      </c>
      <c r="AN8" s="2">
        <v>44377</v>
      </c>
      <c r="AO8">
        <v>0.3862388297863484</v>
      </c>
      <c r="AP8">
        <v>67.05427529877007</v>
      </c>
      <c r="AQ8">
        <v>7.744385595671415</v>
      </c>
      <c r="AR8">
        <v>0.3054806853346846</v>
      </c>
      <c r="AS8">
        <v>0.002563361890286611</v>
      </c>
      <c r="AT8">
        <v>6.655833992893339</v>
      </c>
      <c r="AU8">
        <v>5.672384883893573</v>
      </c>
      <c r="AV8">
        <v>0.04244778445239381</v>
      </c>
      <c r="AW8">
        <v>4.711857359272591</v>
      </c>
      <c r="AX8">
        <v>78.43508366234236</v>
      </c>
      <c r="AY8">
        <v>2.689304360317962</v>
      </c>
      <c r="AZ8">
        <v>4.947930708999124</v>
      </c>
    </row>
    <row r="9" spans="1:52">
      <c r="A9" s="2">
        <v>44270</v>
      </c>
      <c r="B9">
        <v>1026.708925571779</v>
      </c>
      <c r="C9">
        <v>-0.04032069135534444</v>
      </c>
      <c r="F9" s="2">
        <v>44408</v>
      </c>
      <c r="G9">
        <v>0.08333333333333333</v>
      </c>
      <c r="H9">
        <v>0.08333333333333333</v>
      </c>
      <c r="I9">
        <v>0.08333333333333333</v>
      </c>
      <c r="J9">
        <v>0.08333333333333333</v>
      </c>
      <c r="K9">
        <v>0.08333333333333333</v>
      </c>
      <c r="L9">
        <v>0.08333333333333333</v>
      </c>
      <c r="M9">
        <v>0.08333333333333333</v>
      </c>
      <c r="N9">
        <v>0.08333333333333333</v>
      </c>
      <c r="O9">
        <v>0.08333333333333333</v>
      </c>
      <c r="P9">
        <v>0.08333333333333333</v>
      </c>
      <c r="Q9">
        <v>0.08333333333333333</v>
      </c>
      <c r="R9">
        <v>0.08333333333333333</v>
      </c>
      <c r="W9" s="2">
        <v>44408</v>
      </c>
      <c r="X9">
        <v>0.08333333333333333</v>
      </c>
      <c r="Y9">
        <v>0.08333333333333333</v>
      </c>
      <c r="Z9">
        <v>0.08333333333333333</v>
      </c>
      <c r="AA9">
        <v>0.08333333333333333</v>
      </c>
      <c r="AB9">
        <v>0.08333333333333333</v>
      </c>
      <c r="AC9">
        <v>0.08333333333333333</v>
      </c>
      <c r="AD9">
        <v>0.08333333333333333</v>
      </c>
      <c r="AE9">
        <v>0.08333333333333333</v>
      </c>
      <c r="AF9">
        <v>0.08333333333333333</v>
      </c>
      <c r="AG9">
        <v>0.08333333333333333</v>
      </c>
      <c r="AH9">
        <v>0.08333333333333333</v>
      </c>
      <c r="AI9">
        <v>0.08333333333333333</v>
      </c>
      <c r="AN9" s="2">
        <v>44408</v>
      </c>
      <c r="AO9">
        <v>0.3115340370959182</v>
      </c>
      <c r="AP9">
        <v>76.44815208481094</v>
      </c>
      <c r="AQ9">
        <v>7.709591483943256</v>
      </c>
      <c r="AR9">
        <v>0.309851447410122</v>
      </c>
      <c r="AS9">
        <v>0.002382707193960995</v>
      </c>
      <c r="AT9">
        <v>6.589106024392231</v>
      </c>
      <c r="AU9">
        <v>6.333787706235955</v>
      </c>
      <c r="AV9">
        <v>0.04062022817164652</v>
      </c>
      <c r="AW9">
        <v>4.468597785677382</v>
      </c>
      <c r="AX9">
        <v>94.36903176345797</v>
      </c>
      <c r="AY9">
        <v>3.094938477899552</v>
      </c>
      <c r="AZ9">
        <v>4.766084747963537</v>
      </c>
    </row>
    <row r="10" spans="1:52">
      <c r="A10" s="2">
        <v>44271</v>
      </c>
      <c r="B10">
        <v>991.4901174199168</v>
      </c>
      <c r="C10">
        <v>-0.03430262197462541</v>
      </c>
      <c r="F10" s="2">
        <v>44439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44439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44439</v>
      </c>
      <c r="AO10">
        <v>0.4796868037555817</v>
      </c>
      <c r="AP10">
        <v>62.84136132772998</v>
      </c>
      <c r="AQ10">
        <v>4.157963543485545</v>
      </c>
      <c r="AR10">
        <v>0.3731989970919051</v>
      </c>
      <c r="AS10">
        <v>0.003656640892416752</v>
      </c>
      <c r="AT10">
        <v>7.371942107618116</v>
      </c>
      <c r="AU10">
        <v>6.603137403213233</v>
      </c>
      <c r="AV10">
        <v>0.05321273511689275</v>
      </c>
      <c r="AW10">
        <v>6.837328488114345</v>
      </c>
      <c r="AX10">
        <v>129.912362493682</v>
      </c>
      <c r="AY10">
        <v>1.560957335807159</v>
      </c>
      <c r="AZ10">
        <v>6.393653145065635</v>
      </c>
    </row>
    <row r="11" spans="1:52">
      <c r="A11" s="2">
        <v>44272</v>
      </c>
      <c r="B11">
        <v>1009.241740999364</v>
      </c>
      <c r="C11">
        <v>0.01790398438427254</v>
      </c>
      <c r="F11" s="2">
        <v>44469</v>
      </c>
      <c r="G11">
        <v>0.08333333333333333</v>
      </c>
      <c r="H11">
        <v>0.08333333333333333</v>
      </c>
      <c r="I11">
        <v>0.08333333333333333</v>
      </c>
      <c r="J11">
        <v>0.08333333333333333</v>
      </c>
      <c r="K11">
        <v>0.08333333333333333</v>
      </c>
      <c r="L11">
        <v>0.08333333333333333</v>
      </c>
      <c r="M11">
        <v>0.08333333333333333</v>
      </c>
      <c r="N11">
        <v>0.08333333333333333</v>
      </c>
      <c r="O11">
        <v>0.08333333333333333</v>
      </c>
      <c r="P11">
        <v>0.08333333333333333</v>
      </c>
      <c r="Q11">
        <v>0.08333333333333333</v>
      </c>
      <c r="R11">
        <v>0.08333333333333333</v>
      </c>
      <c r="W11" s="2">
        <v>44469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44469</v>
      </c>
      <c r="AO11">
        <v>0.6150188311163188</v>
      </c>
      <c r="AP11">
        <v>79.10541644306942</v>
      </c>
      <c r="AQ11">
        <v>2.497809375586733</v>
      </c>
      <c r="AR11">
        <v>0.4423543433405255</v>
      </c>
      <c r="AS11">
        <v>0.00391638034331815</v>
      </c>
      <c r="AT11">
        <v>8.792520231667622</v>
      </c>
      <c r="AU11">
        <v>5.968509786305926</v>
      </c>
      <c r="AV11">
        <v>0.05709950943860158</v>
      </c>
      <c r="AW11">
        <v>7.12323812950162</v>
      </c>
      <c r="AX11">
        <v>147.9899683009542</v>
      </c>
      <c r="AY11">
        <v>1.204060915858015</v>
      </c>
      <c r="AZ11">
        <v>7.090449575064801</v>
      </c>
    </row>
    <row r="12" spans="1:52">
      <c r="A12" s="2">
        <v>44273</v>
      </c>
      <c r="B12">
        <v>1062.257729023273</v>
      </c>
      <c r="C12">
        <v>0.05253051461328995</v>
      </c>
      <c r="F12" s="2">
        <v>44500</v>
      </c>
      <c r="G12">
        <v>0.08333333333333333</v>
      </c>
      <c r="H12">
        <v>0.08333333333333333</v>
      </c>
      <c r="I12">
        <v>0.08333333333333333</v>
      </c>
      <c r="J12">
        <v>0.08333333333333333</v>
      </c>
      <c r="K12">
        <v>0.08333333333333333</v>
      </c>
      <c r="L12">
        <v>0.08333333333333333</v>
      </c>
      <c r="M12">
        <v>0.08333333333333333</v>
      </c>
      <c r="N12">
        <v>0.08333333333333333</v>
      </c>
      <c r="O12">
        <v>0.08333333333333333</v>
      </c>
      <c r="P12">
        <v>0.08333333333333333</v>
      </c>
      <c r="Q12">
        <v>0.08333333333333333</v>
      </c>
      <c r="R12">
        <v>0.08333333333333333</v>
      </c>
      <c r="W12" s="2">
        <v>44500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44500</v>
      </c>
      <c r="AO12">
        <v>0.6694871644238745</v>
      </c>
      <c r="AP12">
        <v>108.9867997283893</v>
      </c>
      <c r="AQ12">
        <v>3.416368734174848</v>
      </c>
      <c r="AR12">
        <v>0.4040480141681509</v>
      </c>
      <c r="AS12">
        <v>0.003437931052593636</v>
      </c>
      <c r="AT12">
        <v>11.83626793044566</v>
      </c>
      <c r="AU12">
        <v>4.981513430845838</v>
      </c>
      <c r="AV12">
        <v>0.04923473941833836</v>
      </c>
      <c r="AW12">
        <v>7.164826416790735</v>
      </c>
      <c r="AX12">
        <v>114.1738024131837</v>
      </c>
      <c r="AY12">
        <v>1.098261094324106</v>
      </c>
      <c r="AZ12">
        <v>8.547672605297448</v>
      </c>
    </row>
    <row r="13" spans="1:52">
      <c r="A13" s="2">
        <v>44274</v>
      </c>
      <c r="B13">
        <v>1029.376129960199</v>
      </c>
      <c r="C13">
        <v>-0.03095444557820093</v>
      </c>
      <c r="F13" s="2">
        <v>44530</v>
      </c>
      <c r="G13">
        <v>0.08333333333333333</v>
      </c>
      <c r="H13">
        <v>0.08333333333333333</v>
      </c>
      <c r="I13">
        <v>0.08333333333333333</v>
      </c>
      <c r="J13">
        <v>0.08333333333333333</v>
      </c>
      <c r="K13">
        <v>0.08333333333333333</v>
      </c>
      <c r="L13">
        <v>0.08333333333333333</v>
      </c>
      <c r="M13">
        <v>0.08333333333333333</v>
      </c>
      <c r="N13">
        <v>0.08333333333333333</v>
      </c>
      <c r="O13">
        <v>0.08333333333333333</v>
      </c>
      <c r="P13">
        <v>0.08333333333333333</v>
      </c>
      <c r="Q13">
        <v>0.08333333333333333</v>
      </c>
      <c r="R13">
        <v>0.08333333333333333</v>
      </c>
      <c r="W13" s="2">
        <v>44530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44530</v>
      </c>
      <c r="AO13">
        <v>0.8598548600169851</v>
      </c>
      <c r="AP13">
        <v>133.5851412533073</v>
      </c>
      <c r="AQ13">
        <v>1.810813043516186</v>
      </c>
      <c r="AR13">
        <v>0.3436451394053686</v>
      </c>
      <c r="AS13">
        <v>0.003708511430516874</v>
      </c>
      <c r="AT13">
        <v>14.71499359765311</v>
      </c>
      <c r="AU13">
        <v>5.75466889693811</v>
      </c>
      <c r="AV13">
        <v>0.04828683018367105</v>
      </c>
      <c r="AW13">
        <v>8.597327386369177</v>
      </c>
      <c r="AX13">
        <v>118.207486210199</v>
      </c>
      <c r="AY13">
        <v>1.048725111990586</v>
      </c>
      <c r="AZ13">
        <v>10.56803294614208</v>
      </c>
    </row>
    <row r="14" spans="1:52">
      <c r="A14" s="2">
        <v>44275</v>
      </c>
      <c r="B14">
        <v>1072.006222593367</v>
      </c>
      <c r="C14">
        <v>0.04141352358230477</v>
      </c>
      <c r="F14" s="2">
        <v>44561</v>
      </c>
      <c r="G14">
        <v>0.08333333333333333</v>
      </c>
      <c r="H14">
        <v>0.08333333333333333</v>
      </c>
      <c r="I14">
        <v>0.08333333333333333</v>
      </c>
      <c r="J14">
        <v>0.08333333333333333</v>
      </c>
      <c r="K14">
        <v>0.08333333333333333</v>
      </c>
      <c r="L14">
        <v>0.08333333333333333</v>
      </c>
      <c r="M14">
        <v>0.08333333333333333</v>
      </c>
      <c r="N14">
        <v>0.08333333333333333</v>
      </c>
      <c r="O14">
        <v>0.08333333333333333</v>
      </c>
      <c r="P14">
        <v>0.08333333333333333</v>
      </c>
      <c r="Q14">
        <v>0.08333333333333333</v>
      </c>
      <c r="R14">
        <v>0.08333333333333333</v>
      </c>
      <c r="W14" s="2">
        <v>44561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44561</v>
      </c>
      <c r="AO14">
        <v>0.7317038338067811</v>
      </c>
      <c r="AP14">
        <v>142.4254439678738</v>
      </c>
      <c r="AQ14">
        <v>1.897067044327297</v>
      </c>
      <c r="AR14">
        <v>0.3721628928083772</v>
      </c>
      <c r="AS14">
        <v>0.004091554257466157</v>
      </c>
      <c r="AT14">
        <v>16.04510983829962</v>
      </c>
      <c r="AU14">
        <v>7.008074096437819</v>
      </c>
      <c r="AV14">
        <v>0.05197420242015095</v>
      </c>
      <c r="AW14">
        <v>9.684480125099672</v>
      </c>
      <c r="AX14">
        <v>75.57902338804047</v>
      </c>
      <c r="AY14">
        <v>1.119265068999709</v>
      </c>
      <c r="AZ14">
        <v>10.86004466840262</v>
      </c>
    </row>
    <row r="15" spans="1:52">
      <c r="A15" s="2">
        <v>44276</v>
      </c>
      <c r="B15">
        <v>1046.47882787136</v>
      </c>
      <c r="C15">
        <v>-0.02381272998607342</v>
      </c>
      <c r="F15" s="2">
        <v>44592</v>
      </c>
      <c r="G15">
        <v>0.08333333333333333</v>
      </c>
      <c r="H15">
        <v>0.08333333333333333</v>
      </c>
      <c r="I15">
        <v>0.08333333333333333</v>
      </c>
      <c r="J15">
        <v>0.08333333333333333</v>
      </c>
      <c r="K15">
        <v>0.08333333333333333</v>
      </c>
      <c r="L15">
        <v>0.08333333333333333</v>
      </c>
      <c r="M15">
        <v>0.08333333333333333</v>
      </c>
      <c r="N15">
        <v>0.08333333333333333</v>
      </c>
      <c r="O15">
        <v>0.08333333333333333</v>
      </c>
      <c r="P15">
        <v>0.08333333333333333</v>
      </c>
      <c r="Q15">
        <v>0.08333333333333333</v>
      </c>
      <c r="R15">
        <v>0.08333333333333333</v>
      </c>
      <c r="W15" s="2">
        <v>44592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44592</v>
      </c>
      <c r="AO15">
        <v>0.8878817676926288</v>
      </c>
      <c r="AP15">
        <v>127.5218511296433</v>
      </c>
      <c r="AQ15">
        <v>1.9424966283797</v>
      </c>
      <c r="AR15">
        <v>0.3504926518938302</v>
      </c>
      <c r="AS15">
        <v>0.003489687100807982</v>
      </c>
      <c r="AT15">
        <v>17.89177642298586</v>
      </c>
      <c r="AU15">
        <v>7.282373539462156</v>
      </c>
      <c r="AV15">
        <v>0.05077484944567506</v>
      </c>
      <c r="AW15">
        <v>7.451061657939793</v>
      </c>
      <c r="AX15">
        <v>82.50227224338279</v>
      </c>
      <c r="AY15">
        <v>1.418055538550496</v>
      </c>
      <c r="AZ15">
        <v>12.24675108191505</v>
      </c>
    </row>
    <row r="16" spans="1:52">
      <c r="A16" s="2">
        <v>44277</v>
      </c>
      <c r="B16">
        <v>1032.697167214942</v>
      </c>
      <c r="C16">
        <v>-0.01316955516859486</v>
      </c>
      <c r="F16" s="2">
        <v>44620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  <c r="O16">
        <v>0.08333333333333333</v>
      </c>
      <c r="P16">
        <v>0.08333333333333333</v>
      </c>
      <c r="Q16">
        <v>0.08333333333333333</v>
      </c>
      <c r="R16">
        <v>0.08333333333333333</v>
      </c>
      <c r="W16" s="2">
        <v>44620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44620</v>
      </c>
      <c r="AO16">
        <v>0.9328445212218046</v>
      </c>
      <c r="AP16">
        <v>143.2103231922438</v>
      </c>
      <c r="AQ16">
        <v>1.639255956072652</v>
      </c>
      <c r="AR16">
        <v>0.3393090933579312</v>
      </c>
      <c r="AS16">
        <v>0.00324760963571686</v>
      </c>
      <c r="AT16">
        <v>19.65535611772983</v>
      </c>
      <c r="AU16">
        <v>7.01898502880171</v>
      </c>
      <c r="AV16">
        <v>0.04678574744366946</v>
      </c>
      <c r="AW16">
        <v>8.985057768304886</v>
      </c>
      <c r="AX16">
        <v>84.57148663199952</v>
      </c>
      <c r="AY16">
        <v>1.435704372262059</v>
      </c>
      <c r="AZ16">
        <v>12.5827723122593</v>
      </c>
    </row>
    <row r="17" spans="1:52">
      <c r="A17" s="2">
        <v>44278</v>
      </c>
      <c r="B17">
        <v>984.1683891177825</v>
      </c>
      <c r="C17">
        <v>-0.04699226417753788</v>
      </c>
      <c r="F17" s="2">
        <v>44651</v>
      </c>
      <c r="G17">
        <v>0.08333333333333333</v>
      </c>
      <c r="H17">
        <v>0.08333333333333333</v>
      </c>
      <c r="I17">
        <v>0.08333333333333333</v>
      </c>
      <c r="J17">
        <v>0.08333333333333333</v>
      </c>
      <c r="K17">
        <v>0.08333333333333333</v>
      </c>
      <c r="L17">
        <v>0.08333333333333333</v>
      </c>
      <c r="M17">
        <v>0.08333333333333333</v>
      </c>
      <c r="N17">
        <v>0.08333333333333333</v>
      </c>
      <c r="O17">
        <v>0.08333333333333333</v>
      </c>
      <c r="P17">
        <v>0.08333333333333333</v>
      </c>
      <c r="Q17">
        <v>0.08333333333333333</v>
      </c>
      <c r="R17">
        <v>0.08333333333333333</v>
      </c>
      <c r="W17" s="2">
        <v>44651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44651</v>
      </c>
      <c r="AO17">
        <v>0.7276971687992096</v>
      </c>
      <c r="AP17">
        <v>136.9666094080418</v>
      </c>
      <c r="AQ17">
        <v>1.701721478482709</v>
      </c>
      <c r="AR17">
        <v>0.3685971842788828</v>
      </c>
      <c r="AS17">
        <v>0.003466597274759126</v>
      </c>
      <c r="AT17">
        <v>18.63949380880411</v>
      </c>
      <c r="AU17">
        <v>7.257584673698505</v>
      </c>
      <c r="AV17">
        <v>0.04820156753633366</v>
      </c>
      <c r="AW17">
        <v>9.478604781403593</v>
      </c>
      <c r="AX17">
        <v>96.83040893358304</v>
      </c>
      <c r="AY17">
        <v>1.354991717397354</v>
      </c>
      <c r="AZ17">
        <v>13.90040927203077</v>
      </c>
    </row>
    <row r="18" spans="1:52">
      <c r="A18" s="2">
        <v>44279</v>
      </c>
      <c r="B18">
        <v>960.2825986412184</v>
      </c>
      <c r="C18">
        <v>-0.02427002405348078</v>
      </c>
      <c r="F18" s="2">
        <v>44681</v>
      </c>
      <c r="G18">
        <v>0.08333333333333333</v>
      </c>
      <c r="H18">
        <v>0.08333333333333333</v>
      </c>
      <c r="I18">
        <v>0.08333333333333333</v>
      </c>
      <c r="J18">
        <v>0.08333333333333333</v>
      </c>
      <c r="K18">
        <v>0.08333333333333333</v>
      </c>
      <c r="L18">
        <v>0.08333333333333333</v>
      </c>
      <c r="M18">
        <v>0.08333333333333333</v>
      </c>
      <c r="N18">
        <v>0.08333333333333333</v>
      </c>
      <c r="O18">
        <v>0.08333333333333333</v>
      </c>
      <c r="P18">
        <v>0.08333333333333333</v>
      </c>
      <c r="Q18">
        <v>0.08333333333333333</v>
      </c>
      <c r="R18">
        <v>0.08333333333333333</v>
      </c>
      <c r="W18" s="2">
        <v>44681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44681</v>
      </c>
      <c r="AO18">
        <v>0.7821921664379711</v>
      </c>
      <c r="AP18">
        <v>152.360517447629</v>
      </c>
      <c r="AQ18">
        <v>1.936477322549807</v>
      </c>
      <c r="AR18">
        <v>0.3125562741564663</v>
      </c>
      <c r="AS18">
        <v>0.003181126868266562</v>
      </c>
      <c r="AT18">
        <v>15.90874954245675</v>
      </c>
      <c r="AU18">
        <v>7.613267540543512</v>
      </c>
      <c r="AV18">
        <v>0.04362144749386961</v>
      </c>
      <c r="AW18">
        <v>10.26615142302847</v>
      </c>
      <c r="AX18">
        <v>107.6220059890318</v>
      </c>
      <c r="AY18">
        <v>1.307445863911794</v>
      </c>
      <c r="AZ18">
        <v>16.11697384224045</v>
      </c>
    </row>
    <row r="19" spans="1:52">
      <c r="A19" s="2">
        <v>44280</v>
      </c>
      <c r="B19">
        <v>901.2244282618938</v>
      </c>
      <c r="C19">
        <v>-0.06150082326066397</v>
      </c>
      <c r="F19" s="2">
        <v>44712</v>
      </c>
      <c r="G19">
        <v>0.08333333333333333</v>
      </c>
      <c r="H19">
        <v>0.08333333333333333</v>
      </c>
      <c r="I19">
        <v>0.08333333333333333</v>
      </c>
      <c r="J19">
        <v>0.08333333333333333</v>
      </c>
      <c r="K19">
        <v>0.08333333333333333</v>
      </c>
      <c r="L19">
        <v>0.08333333333333333</v>
      </c>
      <c r="M19">
        <v>0.08333333333333333</v>
      </c>
      <c r="N19">
        <v>0.08333333333333333</v>
      </c>
      <c r="O19">
        <v>0.08333333333333333</v>
      </c>
      <c r="P19">
        <v>0.08333333333333333</v>
      </c>
      <c r="Q19">
        <v>0.08333333333333333</v>
      </c>
      <c r="R19">
        <v>0.08333333333333333</v>
      </c>
      <c r="W19" s="2">
        <v>44712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44712</v>
      </c>
      <c r="AO19">
        <v>0.6994117590153375</v>
      </c>
      <c r="AP19">
        <v>143.460612924966</v>
      </c>
      <c r="AQ19">
        <v>2.963909845051456</v>
      </c>
      <c r="AR19">
        <v>0.2543015462130769</v>
      </c>
      <c r="AS19">
        <v>0.002580366756060348</v>
      </c>
      <c r="AT19">
        <v>17.10780444687563</v>
      </c>
      <c r="AU19">
        <v>7.814967692476051</v>
      </c>
      <c r="AV19">
        <v>0.04101699569872927</v>
      </c>
      <c r="AW19">
        <v>10.97566672121468</v>
      </c>
      <c r="AX19">
        <v>124.7525498933611</v>
      </c>
      <c r="AY19">
        <v>1.733572749237665</v>
      </c>
      <c r="AZ19">
        <v>14.50614869777654</v>
      </c>
    </row>
    <row r="20" spans="1:52">
      <c r="A20" s="2">
        <v>44281</v>
      </c>
      <c r="B20">
        <v>887.8745552985624</v>
      </c>
      <c r="C20">
        <v>-0.01481303939916268</v>
      </c>
      <c r="F20" s="2">
        <v>44742</v>
      </c>
      <c r="G20">
        <v>0.08333333333333333</v>
      </c>
      <c r="H20">
        <v>0.08333333333333333</v>
      </c>
      <c r="I20">
        <v>0.08333333333333333</v>
      </c>
      <c r="J20">
        <v>0.08333333333333333</v>
      </c>
      <c r="K20">
        <v>0.08333333333333333</v>
      </c>
      <c r="L20">
        <v>0.08333333333333333</v>
      </c>
      <c r="M20">
        <v>0.08333333333333333</v>
      </c>
      <c r="N20">
        <v>0.08333333333333333</v>
      </c>
      <c r="O20">
        <v>0.08333333333333333</v>
      </c>
      <c r="P20">
        <v>0.08333333333333333</v>
      </c>
      <c r="Q20">
        <v>0.08333333333333333</v>
      </c>
      <c r="R20">
        <v>0.08333333333333333</v>
      </c>
      <c r="W20" s="2">
        <v>44742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44742</v>
      </c>
      <c r="AO20">
        <v>0.9625877549627446</v>
      </c>
      <c r="AP20">
        <v>123.0004627081963</v>
      </c>
      <c r="AQ20">
        <v>3.248688459926517</v>
      </c>
      <c r="AR20">
        <v>0.2607082135294777</v>
      </c>
      <c r="AS20">
        <v>0.002843941204634614</v>
      </c>
      <c r="AT20">
        <v>18.78997564820943</v>
      </c>
      <c r="AU20">
        <v>8.167887095317543</v>
      </c>
      <c r="AV20">
        <v>0.05211510796792357</v>
      </c>
      <c r="AW20">
        <v>9.223546317773211</v>
      </c>
      <c r="AX20">
        <v>115.5350317293566</v>
      </c>
      <c r="AY20">
        <v>1.691240402548892</v>
      </c>
      <c r="AZ20">
        <v>11.2296604441136</v>
      </c>
    </row>
    <row r="21" spans="1:52">
      <c r="A21" s="2">
        <v>44282</v>
      </c>
      <c r="B21">
        <v>969.3108394366066</v>
      </c>
      <c r="C21">
        <v>0.0917204842193724</v>
      </c>
      <c r="F21" s="2">
        <v>44773</v>
      </c>
      <c r="G21">
        <v>0.08333333333333333</v>
      </c>
      <c r="H21">
        <v>0.08333333333333333</v>
      </c>
      <c r="I21">
        <v>0.08333333333333333</v>
      </c>
      <c r="J21">
        <v>0.08333333333333333</v>
      </c>
      <c r="K21">
        <v>0.08333333333333333</v>
      </c>
      <c r="L21">
        <v>0.08333333333333333</v>
      </c>
      <c r="M21">
        <v>0.08333333333333333</v>
      </c>
      <c r="N21">
        <v>0.08333333333333333</v>
      </c>
      <c r="O21">
        <v>0.08333333333333333</v>
      </c>
      <c r="P21">
        <v>0.08333333333333333</v>
      </c>
      <c r="Q21">
        <v>0.08333333333333333</v>
      </c>
      <c r="R21">
        <v>0.08333333333333333</v>
      </c>
      <c r="W21" s="2">
        <v>44773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44773</v>
      </c>
      <c r="AO21">
        <v>0.8455009484421783</v>
      </c>
      <c r="AP21">
        <v>152.8328073116793</v>
      </c>
      <c r="AQ21">
        <v>3.310548118152477</v>
      </c>
      <c r="AR21">
        <v>0.2791084750907863</v>
      </c>
      <c r="AS21">
        <v>0.003391238030017832</v>
      </c>
      <c r="AT21">
        <v>20.48840967912721</v>
      </c>
      <c r="AU21">
        <v>9.757380671802247</v>
      </c>
      <c r="AV21">
        <v>0.0473228296053926</v>
      </c>
      <c r="AW21">
        <v>10.29132816491101</v>
      </c>
      <c r="AX21">
        <v>86.35142411239367</v>
      </c>
      <c r="AY21">
        <v>1.832140816699276</v>
      </c>
      <c r="AZ21">
        <v>9.231451914156031</v>
      </c>
    </row>
    <row r="22" spans="1:52">
      <c r="A22" s="2">
        <v>44283</v>
      </c>
      <c r="B22">
        <v>981.2346671445955</v>
      </c>
      <c r="C22">
        <v>0.0123013456807306</v>
      </c>
      <c r="F22" s="2">
        <v>44804</v>
      </c>
      <c r="G22">
        <v>0.08333333333333333</v>
      </c>
      <c r="H22">
        <v>0.08333333333333333</v>
      </c>
      <c r="I22">
        <v>0.08333333333333333</v>
      </c>
      <c r="J22">
        <v>0.08333333333333333</v>
      </c>
      <c r="K22">
        <v>0.08333333333333333</v>
      </c>
      <c r="L22">
        <v>0.08333333333333333</v>
      </c>
      <c r="M22">
        <v>0.08333333333333333</v>
      </c>
      <c r="N22">
        <v>0.08333333333333333</v>
      </c>
      <c r="O22">
        <v>0.08333333333333333</v>
      </c>
      <c r="P22">
        <v>0.08333333333333333</v>
      </c>
      <c r="Q22">
        <v>0.08333333333333333</v>
      </c>
      <c r="R22">
        <v>0.08333333333333333</v>
      </c>
      <c r="W22" s="2">
        <v>44804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44804</v>
      </c>
      <c r="AO22">
        <v>0.8162001897000185</v>
      </c>
      <c r="AP22">
        <v>153.2660580966687</v>
      </c>
      <c r="AQ22">
        <v>3.572096795326566</v>
      </c>
      <c r="AR22">
        <v>0.2460901448343989</v>
      </c>
      <c r="AS22">
        <v>0.003498878384426013</v>
      </c>
      <c r="AT22">
        <v>17.26162194276281</v>
      </c>
      <c r="AU22">
        <v>9.881529584860532</v>
      </c>
      <c r="AV22">
        <v>0.04535004958566306</v>
      </c>
      <c r="AW22">
        <v>10.55402013617002</v>
      </c>
      <c r="AX22">
        <v>84.94252561010259</v>
      </c>
      <c r="AY22">
        <v>2.201372290663306</v>
      </c>
      <c r="AZ22">
        <v>11.23842683724685</v>
      </c>
    </row>
    <row r="23" spans="1:52">
      <c r="A23" s="2">
        <v>44284</v>
      </c>
      <c r="B23">
        <v>988.5956919093682</v>
      </c>
      <c r="C23">
        <v>0.007501798510842761</v>
      </c>
      <c r="F23" s="2">
        <v>44834</v>
      </c>
      <c r="G23">
        <v>0.08333333333333333</v>
      </c>
      <c r="H23">
        <v>0.08333333333333333</v>
      </c>
      <c r="I23">
        <v>0.08333333333333333</v>
      </c>
      <c r="J23">
        <v>0.08333333333333333</v>
      </c>
      <c r="K23">
        <v>0.08333333333333333</v>
      </c>
      <c r="L23">
        <v>0.08333333333333333</v>
      </c>
      <c r="M23">
        <v>0.08333333333333333</v>
      </c>
      <c r="N23">
        <v>0.08333333333333333</v>
      </c>
      <c r="O23">
        <v>0.08333333333333333</v>
      </c>
      <c r="P23">
        <v>0.08333333333333333</v>
      </c>
      <c r="Q23">
        <v>0.08333333333333333</v>
      </c>
      <c r="R23">
        <v>0.08333333333333333</v>
      </c>
      <c r="W23" s="2">
        <v>44834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44834</v>
      </c>
      <c r="AO23">
        <v>0.9082048669555367</v>
      </c>
      <c r="AP23">
        <v>159.5433615935509</v>
      </c>
      <c r="AQ23">
        <v>4.029796096556915</v>
      </c>
      <c r="AR23">
        <v>0.2462008709435356</v>
      </c>
      <c r="AS23">
        <v>0.003572561934960961</v>
      </c>
      <c r="AT23">
        <v>14.22326843192055</v>
      </c>
      <c r="AU23">
        <v>10.87526616175533</v>
      </c>
      <c r="AV23">
        <v>0.05234608305252336</v>
      </c>
      <c r="AW23">
        <v>8.846217838131549</v>
      </c>
      <c r="AX23">
        <v>91.59372345418265</v>
      </c>
      <c r="AY23">
        <v>2.056535595588787</v>
      </c>
      <c r="AZ23">
        <v>10.96725598724438</v>
      </c>
    </row>
    <row r="24" spans="1:52">
      <c r="A24" s="2">
        <v>44285</v>
      </c>
      <c r="B24">
        <v>1037.823653804594</v>
      </c>
      <c r="C24">
        <v>0.04979584909999701</v>
      </c>
      <c r="F24" s="2">
        <v>44865</v>
      </c>
      <c r="G24">
        <v>0.08333333333333333</v>
      </c>
      <c r="H24">
        <v>0.08333333333333333</v>
      </c>
      <c r="I24">
        <v>0.08333333333333333</v>
      </c>
      <c r="J24">
        <v>0.08333333333333333</v>
      </c>
      <c r="K24">
        <v>0.08333333333333333</v>
      </c>
      <c r="L24">
        <v>0.08333333333333333</v>
      </c>
      <c r="M24">
        <v>0.08333333333333333</v>
      </c>
      <c r="N24">
        <v>0.08333333333333333</v>
      </c>
      <c r="O24">
        <v>0.08333333333333333</v>
      </c>
      <c r="P24">
        <v>0.08333333333333333</v>
      </c>
      <c r="Q24">
        <v>0.08333333333333333</v>
      </c>
      <c r="R24">
        <v>0.08333333333333333</v>
      </c>
      <c r="W24" s="2">
        <v>44865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44865</v>
      </c>
      <c r="AO24">
        <v>0.8831319438843198</v>
      </c>
      <c r="AP24">
        <v>182.6258367316645</v>
      </c>
      <c r="AQ24">
        <v>4.06151108742688</v>
      </c>
      <c r="AR24">
        <v>0.2362969729606419</v>
      </c>
      <c r="AS24">
        <v>0.003590167475129071</v>
      </c>
      <c r="AT24">
        <v>15.69279864008475</v>
      </c>
      <c r="AU24">
        <v>11.1480191232241</v>
      </c>
      <c r="AV24">
        <v>0.0465661696354906</v>
      </c>
      <c r="AW24">
        <v>9.513629669021</v>
      </c>
      <c r="AX24">
        <v>81.52845843703396</v>
      </c>
      <c r="AY24">
        <v>2.253602993427922</v>
      </c>
      <c r="AZ24">
        <v>10.71598509009892</v>
      </c>
    </row>
    <row r="25" spans="1:52">
      <c r="A25" s="2">
        <v>44286</v>
      </c>
      <c r="B25">
        <v>1053.398749919536</v>
      </c>
      <c r="C25">
        <v>0.01500745917463409</v>
      </c>
      <c r="F25" s="2">
        <v>44895</v>
      </c>
      <c r="G25">
        <v>0.08333333333333333</v>
      </c>
      <c r="H25">
        <v>0.08333333333333333</v>
      </c>
      <c r="I25">
        <v>0.08333333333333333</v>
      </c>
      <c r="J25">
        <v>0.08333333333333333</v>
      </c>
      <c r="K25">
        <v>0.08333333333333333</v>
      </c>
      <c r="L25">
        <v>0.08333333333333333</v>
      </c>
      <c r="M25">
        <v>0.08333333333333333</v>
      </c>
      <c r="N25">
        <v>0.08333333333333333</v>
      </c>
      <c r="O25">
        <v>0.08333333333333333</v>
      </c>
      <c r="P25">
        <v>0.08333333333333333</v>
      </c>
      <c r="Q25">
        <v>0.08333333333333333</v>
      </c>
      <c r="R25">
        <v>0.08333333333333333</v>
      </c>
      <c r="W25" s="2">
        <v>44895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44895</v>
      </c>
      <c r="AO25">
        <v>0.9445457361517696</v>
      </c>
      <c r="AP25">
        <v>188.1468333477797</v>
      </c>
      <c r="AQ25">
        <v>4.665015406224334</v>
      </c>
      <c r="AR25">
        <v>0.196605930202187</v>
      </c>
      <c r="AS25">
        <v>0.003540514640060356</v>
      </c>
      <c r="AT25">
        <v>14.94601043461622</v>
      </c>
      <c r="AU25">
        <v>10.96359264630136</v>
      </c>
      <c r="AV25">
        <v>0.04783315188726359</v>
      </c>
      <c r="AW25">
        <v>7.943587241103819</v>
      </c>
      <c r="AX25">
        <v>69.36293338391111</v>
      </c>
      <c r="AY25">
        <v>4.352550304030304</v>
      </c>
      <c r="AZ25">
        <v>10.6562742541065</v>
      </c>
    </row>
    <row r="26" spans="1:52">
      <c r="A26" s="2">
        <v>44287</v>
      </c>
      <c r="B26">
        <v>1061.474047253682</v>
      </c>
      <c r="C26">
        <v>0.007665945431170051</v>
      </c>
      <c r="F26" s="2">
        <v>44926</v>
      </c>
      <c r="G26">
        <v>0.08333333333333333</v>
      </c>
      <c r="H26">
        <v>0.08333333333333333</v>
      </c>
      <c r="I26">
        <v>0.08333333333333333</v>
      </c>
      <c r="J26">
        <v>0.08333333333333333</v>
      </c>
      <c r="K26">
        <v>0.08333333333333333</v>
      </c>
      <c r="L26">
        <v>0.08333333333333333</v>
      </c>
      <c r="M26">
        <v>0.08333333333333333</v>
      </c>
      <c r="N26">
        <v>0.08333333333333333</v>
      </c>
      <c r="O26">
        <v>0.08333333333333333</v>
      </c>
      <c r="P26">
        <v>0.08333333333333333</v>
      </c>
      <c r="Q26">
        <v>0.08333333333333333</v>
      </c>
      <c r="R26">
        <v>0.08333333333333333</v>
      </c>
      <c r="W26" s="2">
        <v>44926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44926</v>
      </c>
      <c r="AO26">
        <v>0.9530624889988384</v>
      </c>
      <c r="AP26">
        <v>204.9589673433139</v>
      </c>
      <c r="AQ26">
        <v>4.626900967747072</v>
      </c>
      <c r="AR26">
        <v>0.2045450372245046</v>
      </c>
      <c r="AS26">
        <v>0.00302809889264357</v>
      </c>
      <c r="AT26">
        <v>15.76162186875127</v>
      </c>
      <c r="AU26">
        <v>11.62981009306083</v>
      </c>
      <c r="AV26">
        <v>0.04192226800886226</v>
      </c>
      <c r="AW26">
        <v>9.211654750884595</v>
      </c>
      <c r="AX26">
        <v>66.15265431581919</v>
      </c>
      <c r="AY26">
        <v>5.085235925527028</v>
      </c>
      <c r="AZ26">
        <v>9.866150674171067</v>
      </c>
    </row>
    <row r="27" spans="1:52">
      <c r="A27" s="2">
        <v>44288</v>
      </c>
      <c r="B27">
        <v>1081.669439029023</v>
      </c>
      <c r="C27">
        <v>0.01902579891387046</v>
      </c>
      <c r="F27" s="2">
        <v>44957</v>
      </c>
      <c r="G27">
        <v>0.08333333333333333</v>
      </c>
      <c r="H27">
        <v>0.08333333333333333</v>
      </c>
      <c r="I27">
        <v>0.08333333333333333</v>
      </c>
      <c r="J27">
        <v>0.08333333333333333</v>
      </c>
      <c r="K27">
        <v>0.08333333333333333</v>
      </c>
      <c r="L27">
        <v>0.08333333333333333</v>
      </c>
      <c r="M27">
        <v>0.08333333333333333</v>
      </c>
      <c r="N27">
        <v>0.08333333333333333</v>
      </c>
      <c r="O27">
        <v>0.08333333333333333</v>
      </c>
      <c r="P27">
        <v>0.08333333333333333</v>
      </c>
      <c r="Q27">
        <v>0.08333333333333333</v>
      </c>
      <c r="R27">
        <v>0.08333333333333333</v>
      </c>
      <c r="W27" s="2">
        <v>44957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44957</v>
      </c>
      <c r="AO27">
        <v>0.9292357378664979</v>
      </c>
      <c r="AP27">
        <v>202.3760270355223</v>
      </c>
      <c r="AQ27">
        <v>3.8207937082545</v>
      </c>
      <c r="AR27">
        <v>0.2453506313698624</v>
      </c>
      <c r="AS27">
        <v>0.00330061269152375</v>
      </c>
      <c r="AT27">
        <v>18.97542025329812</v>
      </c>
      <c r="AU27">
        <v>12.16521164514677</v>
      </c>
      <c r="AV27">
        <v>0.04805404732839635</v>
      </c>
      <c r="AW27">
        <v>10.89953113839652</v>
      </c>
      <c r="AX27">
        <v>69.32647820737695</v>
      </c>
      <c r="AY27">
        <v>3.145499523273044</v>
      </c>
      <c r="AZ27">
        <v>11.59411256202495</v>
      </c>
    </row>
    <row r="28" spans="1:52">
      <c r="A28" s="2">
        <v>44289</v>
      </c>
      <c r="B28">
        <v>1131.326875140364</v>
      </c>
      <c r="C28">
        <v>0.04590814376332619</v>
      </c>
      <c r="F28" s="2">
        <v>44985</v>
      </c>
      <c r="G28">
        <v>0.08333333333333333</v>
      </c>
      <c r="H28">
        <v>0.08333333333333333</v>
      </c>
      <c r="I28">
        <v>0.08333333333333333</v>
      </c>
      <c r="J28">
        <v>0.08333333333333333</v>
      </c>
      <c r="K28">
        <v>0.08333333333333333</v>
      </c>
      <c r="L28">
        <v>0.08333333333333333</v>
      </c>
      <c r="M28">
        <v>0.08333333333333333</v>
      </c>
      <c r="N28">
        <v>0.08333333333333333</v>
      </c>
      <c r="O28">
        <v>0.08333333333333333</v>
      </c>
      <c r="P28">
        <v>0.08333333333333333</v>
      </c>
      <c r="Q28">
        <v>0.08333333333333333</v>
      </c>
      <c r="R28">
        <v>0.08333333333333333</v>
      </c>
      <c r="W28" s="2">
        <v>44985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44985</v>
      </c>
      <c r="AO28">
        <v>0.9552787924852699</v>
      </c>
      <c r="AP28">
        <v>210.2642287681518</v>
      </c>
      <c r="AQ28">
        <v>4.279031287365193</v>
      </c>
      <c r="AR28">
        <v>0.2516716717877929</v>
      </c>
      <c r="AS28">
        <v>0.003261610523805369</v>
      </c>
      <c r="AT28">
        <v>19.11002269464735</v>
      </c>
      <c r="AU28">
        <v>11.63978745594563</v>
      </c>
      <c r="AV28">
        <v>0.04692711519475384</v>
      </c>
      <c r="AW28">
        <v>10.53789355695815</v>
      </c>
      <c r="AX28">
        <v>62.0748886988272</v>
      </c>
      <c r="AY28">
        <v>3.379106625548594</v>
      </c>
      <c r="AZ28">
        <v>11.89727158801132</v>
      </c>
    </row>
    <row r="29" spans="1:52">
      <c r="A29" s="2">
        <v>44290</v>
      </c>
      <c r="B29">
        <v>1106.526633874711</v>
      </c>
      <c r="C29">
        <v>-0.02192137551985196</v>
      </c>
      <c r="F29" s="2">
        <v>45016</v>
      </c>
      <c r="G29">
        <v>0.08333333333333333</v>
      </c>
      <c r="H29">
        <v>0.08333333333333333</v>
      </c>
      <c r="I29">
        <v>0.08333333333333333</v>
      </c>
      <c r="J29">
        <v>0.08333333333333333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0.08333333333333333</v>
      </c>
      <c r="P29">
        <v>0.08333333333333333</v>
      </c>
      <c r="Q29">
        <v>0.08333333333333333</v>
      </c>
      <c r="R29">
        <v>0.08333333333333333</v>
      </c>
      <c r="W29" s="2">
        <v>45016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45016</v>
      </c>
      <c r="AO29">
        <v>1.060634107827308</v>
      </c>
      <c r="AP29">
        <v>200.6156283984671</v>
      </c>
      <c r="AQ29">
        <v>4.382506257766522</v>
      </c>
      <c r="AR29">
        <v>0.2385706172347747</v>
      </c>
      <c r="AS29">
        <v>0.00269553486739581</v>
      </c>
      <c r="AT29">
        <v>20.58932019745752</v>
      </c>
      <c r="AU29">
        <v>12.34901717792746</v>
      </c>
      <c r="AV29">
        <v>0.04215494513587284</v>
      </c>
      <c r="AW29">
        <v>10.44453573105961</v>
      </c>
      <c r="AX29">
        <v>69.22574211497756</v>
      </c>
      <c r="AY29">
        <v>3.676289794664378</v>
      </c>
      <c r="AZ29">
        <v>12.82422912046085</v>
      </c>
    </row>
    <row r="30" spans="1:52">
      <c r="A30" s="2">
        <v>44291</v>
      </c>
      <c r="B30">
        <v>1150.09283747272</v>
      </c>
      <c r="C30">
        <v>0.03937203341003537</v>
      </c>
      <c r="F30" s="2">
        <v>45046</v>
      </c>
      <c r="G30">
        <v>0.08333333333333333</v>
      </c>
      <c r="H30">
        <v>0.08333333333333333</v>
      </c>
      <c r="I30">
        <v>0.08333333333333333</v>
      </c>
      <c r="J30">
        <v>0.08333333333333333</v>
      </c>
      <c r="K30">
        <v>0.08333333333333333</v>
      </c>
      <c r="L30">
        <v>0.08333333333333333</v>
      </c>
      <c r="M30">
        <v>0.08333333333333333</v>
      </c>
      <c r="N30">
        <v>0.08333333333333333</v>
      </c>
      <c r="O30">
        <v>0.08333333333333333</v>
      </c>
      <c r="P30">
        <v>0.08333333333333333</v>
      </c>
      <c r="Q30">
        <v>0.08333333333333333</v>
      </c>
      <c r="R30">
        <v>0.08333333333333333</v>
      </c>
      <c r="W30" s="2">
        <v>45046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45046</v>
      </c>
      <c r="AO30">
        <v>1.052694616310876</v>
      </c>
      <c r="AP30">
        <v>187.6961405632816</v>
      </c>
      <c r="AQ30">
        <v>4.323421794351613</v>
      </c>
      <c r="AR30">
        <v>0.2345775655912361</v>
      </c>
      <c r="AS30">
        <v>0.002584069613607437</v>
      </c>
      <c r="AT30">
        <v>28.04740445829835</v>
      </c>
      <c r="AU30">
        <v>12.51348246672271</v>
      </c>
      <c r="AV30">
        <v>0.03962036345198978</v>
      </c>
      <c r="AW30">
        <v>10.51267078511076</v>
      </c>
      <c r="AX30">
        <v>75.39905648567195</v>
      </c>
      <c r="AY30">
        <v>3.26152273591231</v>
      </c>
      <c r="AZ30">
        <v>13.42919224556897</v>
      </c>
    </row>
    <row r="31" spans="1:52">
      <c r="A31" s="2">
        <v>44292</v>
      </c>
      <c r="B31">
        <v>1167.493655961302</v>
      </c>
      <c r="C31">
        <v>0.01512992509962929</v>
      </c>
      <c r="F31" s="2">
        <v>45077</v>
      </c>
      <c r="G31">
        <v>0.08333333333333333</v>
      </c>
      <c r="H31">
        <v>0.08333333333333333</v>
      </c>
      <c r="I31">
        <v>0.08333333333333333</v>
      </c>
      <c r="J31">
        <v>0.08333333333333333</v>
      </c>
      <c r="K31">
        <v>0.08333333333333333</v>
      </c>
      <c r="L31">
        <v>0.08333333333333333</v>
      </c>
      <c r="M31">
        <v>0.08333333333333333</v>
      </c>
      <c r="N31">
        <v>0.08333333333333333</v>
      </c>
      <c r="O31">
        <v>0.08333333333333333</v>
      </c>
      <c r="P31">
        <v>0.08333333333333333</v>
      </c>
      <c r="Q31">
        <v>0.08333333333333333</v>
      </c>
      <c r="R31">
        <v>0.08333333333333333</v>
      </c>
      <c r="W31" s="2">
        <v>45077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45077</v>
      </c>
      <c r="AO31">
        <v>1.025717714283933</v>
      </c>
      <c r="AP31">
        <v>180.9489567226023</v>
      </c>
      <c r="AQ31">
        <v>4.736191719464088</v>
      </c>
      <c r="AR31">
        <v>0.219527637241341</v>
      </c>
      <c r="AS31">
        <v>0.002468557653845971</v>
      </c>
      <c r="AT31">
        <v>39.658508778573</v>
      </c>
      <c r="AU31">
        <v>12.56466044914313</v>
      </c>
      <c r="AV31">
        <v>0.03598942767689741</v>
      </c>
      <c r="AW31">
        <v>10.34498166841617</v>
      </c>
      <c r="AX31">
        <v>75.87033669515864</v>
      </c>
      <c r="AY31">
        <v>3.221272508541798</v>
      </c>
      <c r="AZ31">
        <v>13.31995316320393</v>
      </c>
    </row>
    <row r="32" spans="1:52">
      <c r="A32" s="2">
        <v>44293</v>
      </c>
      <c r="B32">
        <v>1199.546330334204</v>
      </c>
      <c r="C32">
        <v>0.02745425999468076</v>
      </c>
      <c r="F32" s="2">
        <v>45107</v>
      </c>
      <c r="G32">
        <v>0.08333333333333333</v>
      </c>
      <c r="H32">
        <v>0.08333333333333333</v>
      </c>
      <c r="I32">
        <v>0.08333333333333333</v>
      </c>
      <c r="J32">
        <v>0.08333333333333333</v>
      </c>
      <c r="K32">
        <v>0.08333333333333333</v>
      </c>
      <c r="L32">
        <v>0.08333333333333333</v>
      </c>
      <c r="M32">
        <v>0.08333333333333333</v>
      </c>
      <c r="N32">
        <v>0.08333333333333333</v>
      </c>
      <c r="O32">
        <v>0.08333333333333333</v>
      </c>
      <c r="P32">
        <v>0.08333333333333333</v>
      </c>
      <c r="Q32">
        <v>0.08333333333333333</v>
      </c>
      <c r="R32">
        <v>0.08333333333333333</v>
      </c>
      <c r="W32" s="2">
        <v>45107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45107</v>
      </c>
      <c r="AO32">
        <v>0.9573893314983594</v>
      </c>
      <c r="AP32">
        <v>219.4480503184994</v>
      </c>
      <c r="AQ32">
        <v>4.767405687237793</v>
      </c>
      <c r="AR32">
        <v>0.2592730500739818</v>
      </c>
      <c r="AS32">
        <v>0.001985769856116286</v>
      </c>
      <c r="AT32">
        <v>40.66839792395565</v>
      </c>
      <c r="AU32">
        <v>12.12491524583065</v>
      </c>
      <c r="AV32">
        <v>0.0326402580595097</v>
      </c>
      <c r="AW32">
        <v>10.23939294051771</v>
      </c>
      <c r="AX32">
        <v>96.90520936989351</v>
      </c>
      <c r="AY32">
        <v>3.367568436830455</v>
      </c>
      <c r="AZ32">
        <v>12.26718052301665</v>
      </c>
    </row>
    <row r="33" spans="1:52">
      <c r="A33" s="2">
        <v>44294</v>
      </c>
      <c r="B33">
        <v>1133.622480020405</v>
      </c>
      <c r="C33">
        <v>-0.05495731898528</v>
      </c>
      <c r="F33" s="2">
        <v>45138</v>
      </c>
      <c r="G33">
        <v>0.08333333333333333</v>
      </c>
      <c r="H33">
        <v>0.08333333333333333</v>
      </c>
      <c r="I33">
        <v>0.08333333333333333</v>
      </c>
      <c r="J33">
        <v>0.08333333333333333</v>
      </c>
      <c r="K33">
        <v>0.08333333333333333</v>
      </c>
      <c r="L33">
        <v>0.08333333333333333</v>
      </c>
      <c r="M33">
        <v>0.08333333333333333</v>
      </c>
      <c r="N33">
        <v>0.08333333333333333</v>
      </c>
      <c r="O33">
        <v>0.08333333333333333</v>
      </c>
      <c r="P33">
        <v>0.08333333333333333</v>
      </c>
      <c r="Q33">
        <v>0.08333333333333333</v>
      </c>
      <c r="R33">
        <v>0.08333333333333333</v>
      </c>
      <c r="W33" s="2">
        <v>45138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45138</v>
      </c>
      <c r="AO33">
        <v>0.9596138466834829</v>
      </c>
      <c r="AP33">
        <v>216.0895680376518</v>
      </c>
      <c r="AQ33">
        <v>5.173841222576763</v>
      </c>
      <c r="AR33">
        <v>0.2800687127051417</v>
      </c>
      <c r="AS33">
        <v>0.002320669754617035</v>
      </c>
      <c r="AT33">
        <v>45.38250500707355</v>
      </c>
      <c r="AU33">
        <v>13.10303490221618</v>
      </c>
      <c r="AV33">
        <v>0.03648086629703065</v>
      </c>
      <c r="AW33">
        <v>8.994782571392564</v>
      </c>
      <c r="AX33">
        <v>97.3717211823176</v>
      </c>
      <c r="AY33">
        <v>2.799641134044907</v>
      </c>
      <c r="AZ33">
        <v>10.59544977357961</v>
      </c>
    </row>
    <row r="34" spans="1:52">
      <c r="A34" s="2">
        <v>44295</v>
      </c>
      <c r="B34">
        <v>1180.798398180942</v>
      </c>
      <c r="C34">
        <v>0.04161519288122051</v>
      </c>
      <c r="F34" s="2">
        <v>45169</v>
      </c>
      <c r="G34">
        <v>0.08333333333333333</v>
      </c>
      <c r="H34">
        <v>0.08333333333333333</v>
      </c>
      <c r="I34">
        <v>0.08333333333333333</v>
      </c>
      <c r="J34">
        <v>0.08333333333333333</v>
      </c>
      <c r="K34">
        <v>0.08333333333333333</v>
      </c>
      <c r="L34">
        <v>0.08333333333333333</v>
      </c>
      <c r="M34">
        <v>0.08333333333333333</v>
      </c>
      <c r="N34">
        <v>0.08333333333333333</v>
      </c>
      <c r="O34">
        <v>0.08333333333333333</v>
      </c>
      <c r="P34">
        <v>0.08333333333333333</v>
      </c>
      <c r="Q34">
        <v>0.08333333333333333</v>
      </c>
      <c r="R34">
        <v>0.08333333333333333</v>
      </c>
      <c r="W34" s="2">
        <v>45169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45169</v>
      </c>
      <c r="AO34">
        <v>1.000939546255654</v>
      </c>
      <c r="AP34">
        <v>217.5865830426219</v>
      </c>
      <c r="AQ34">
        <v>5.556288097508674</v>
      </c>
      <c r="AR34">
        <v>0.2584921819140913</v>
      </c>
      <c r="AS34">
        <v>0.002118606819424857</v>
      </c>
      <c r="AT34">
        <v>44.89970828585761</v>
      </c>
      <c r="AU34">
        <v>12.75077213474151</v>
      </c>
      <c r="AV34">
        <v>0.03392045718010216</v>
      </c>
      <c r="AW34">
        <v>9.747063238486428</v>
      </c>
      <c r="AX34">
        <v>100.5914789643249</v>
      </c>
      <c r="AY34">
        <v>2.773183126543286</v>
      </c>
      <c r="AZ34">
        <v>12.45855067790827</v>
      </c>
    </row>
    <row r="35" spans="1:52">
      <c r="A35" s="2">
        <v>44296</v>
      </c>
      <c r="B35">
        <v>1186.017459938875</v>
      </c>
      <c r="C35">
        <v>0.004419943121512837</v>
      </c>
      <c r="F35" s="2">
        <v>45199</v>
      </c>
      <c r="G35">
        <v>0.08333333333333333</v>
      </c>
      <c r="H35">
        <v>0.08333333333333333</v>
      </c>
      <c r="I35">
        <v>0.08333333333333333</v>
      </c>
      <c r="J35">
        <v>0.08333333333333333</v>
      </c>
      <c r="K35">
        <v>0.08333333333333333</v>
      </c>
      <c r="L35">
        <v>0.08333333333333333</v>
      </c>
      <c r="M35">
        <v>0.08333333333333333</v>
      </c>
      <c r="N35">
        <v>0.08333333333333333</v>
      </c>
      <c r="O35">
        <v>0.08333333333333333</v>
      </c>
      <c r="P35">
        <v>0.08333333333333333</v>
      </c>
      <c r="Q35">
        <v>0.08333333333333333</v>
      </c>
      <c r="R35">
        <v>0.08333333333333333</v>
      </c>
      <c r="W35" s="2">
        <v>45199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45199</v>
      </c>
      <c r="AO35">
        <v>0.871483527651885</v>
      </c>
      <c r="AP35">
        <v>230.8838972374937</v>
      </c>
      <c r="AQ35">
        <v>6.273714251202536</v>
      </c>
      <c r="AR35">
        <v>0.2675138521312012</v>
      </c>
      <c r="AS35">
        <v>0.002138886582147664</v>
      </c>
      <c r="AT35">
        <v>49.15488549440633</v>
      </c>
      <c r="AU35">
        <v>14.12044643039462</v>
      </c>
      <c r="AV35">
        <v>0.0345176086616533</v>
      </c>
      <c r="AW35">
        <v>7.235407348962284</v>
      </c>
      <c r="AX35">
        <v>109.5006601841379</v>
      </c>
      <c r="AY35">
        <v>2.834851350531062</v>
      </c>
      <c r="AZ35">
        <v>13.08210487665624</v>
      </c>
    </row>
    <row r="36" spans="1:52">
      <c r="A36" s="2">
        <v>44297</v>
      </c>
      <c r="B36">
        <v>1201.356262934687</v>
      </c>
      <c r="C36">
        <v>0.01293303304034188</v>
      </c>
    </row>
    <row r="37" spans="1:52">
      <c r="A37" s="2">
        <v>44298</v>
      </c>
      <c r="B37">
        <v>1236.189306341958</v>
      </c>
      <c r="C37">
        <v>0.02899476573433768</v>
      </c>
    </row>
    <row r="38" spans="1:52">
      <c r="A38" s="2">
        <v>44299</v>
      </c>
      <c r="B38">
        <v>1299.368590419835</v>
      </c>
      <c r="C38">
        <v>0.05110809788901394</v>
      </c>
    </row>
    <row r="39" spans="1:52">
      <c r="A39" s="2">
        <v>44300</v>
      </c>
      <c r="B39">
        <v>1328.023940548102</v>
      </c>
      <c r="C39">
        <v>0.02205328829674769</v>
      </c>
    </row>
    <row r="40" spans="1:52">
      <c r="A40" s="2">
        <v>44301</v>
      </c>
      <c r="B40">
        <v>1371.895646132106</v>
      </c>
      <c r="C40">
        <v>0.03303532733445813</v>
      </c>
    </row>
    <row r="41" spans="1:52">
      <c r="A41" s="2">
        <v>44302</v>
      </c>
      <c r="B41">
        <v>1413.249638181714</v>
      </c>
      <c r="C41">
        <v>0.03014368634101317</v>
      </c>
    </row>
    <row r="42" spans="1:52">
      <c r="A42" s="2">
        <v>44303</v>
      </c>
      <c r="B42">
        <v>1350.77308474717</v>
      </c>
      <c r="C42">
        <v>-0.04420772646715532</v>
      </c>
    </row>
    <row r="43" spans="1:52">
      <c r="A43" s="2">
        <v>44304</v>
      </c>
      <c r="B43">
        <v>1320.841404776267</v>
      </c>
      <c r="C43">
        <v>-0.02215892536569575</v>
      </c>
    </row>
    <row r="44" spans="1:52">
      <c r="A44" s="2">
        <v>44305</v>
      </c>
      <c r="B44">
        <v>1260.728756378611</v>
      </c>
      <c r="C44">
        <v>-0.04551087524988562</v>
      </c>
    </row>
    <row r="45" spans="1:52">
      <c r="A45" s="2">
        <v>44306</v>
      </c>
      <c r="B45">
        <v>1205.759482762764</v>
      </c>
      <c r="C45">
        <v>-0.04360118965933946</v>
      </c>
    </row>
    <row r="46" spans="1:52">
      <c r="A46" s="2">
        <v>44307</v>
      </c>
      <c r="B46">
        <v>1267.445182818244</v>
      </c>
      <c r="C46">
        <v>0.05115920789952222</v>
      </c>
    </row>
    <row r="47" spans="1:52">
      <c r="A47" s="2">
        <v>44308</v>
      </c>
      <c r="B47">
        <v>1243.958590321502</v>
      </c>
      <c r="C47">
        <v>-0.01853065743207793</v>
      </c>
    </row>
    <row r="48" spans="1:52">
      <c r="A48" s="2">
        <v>44309</v>
      </c>
      <c r="B48">
        <v>1257.957533428081</v>
      </c>
      <c r="C48">
        <v>0.01125354430243619</v>
      </c>
    </row>
    <row r="49" spans="1:3">
      <c r="A49" s="2">
        <v>44310</v>
      </c>
      <c r="B49">
        <v>1231.787942777232</v>
      </c>
      <c r="C49">
        <v>-0.02080323854775445</v>
      </c>
    </row>
    <row r="50" spans="1:3">
      <c r="A50" s="2">
        <v>44311</v>
      </c>
      <c r="B50">
        <v>1193.629468050515</v>
      </c>
      <c r="C50">
        <v>-0.03097812001689482</v>
      </c>
    </row>
    <row r="51" spans="1:3">
      <c r="A51" s="2">
        <v>44312</v>
      </c>
      <c r="B51">
        <v>1248.546133862287</v>
      </c>
      <c r="C51">
        <v>0.04600813508857526</v>
      </c>
    </row>
    <row r="52" spans="1:3">
      <c r="A52" s="2">
        <v>44313</v>
      </c>
      <c r="B52">
        <v>1377.829254701568</v>
      </c>
      <c r="C52">
        <v>0.1035469313731745</v>
      </c>
    </row>
    <row r="53" spans="1:3">
      <c r="A53" s="2">
        <v>44314</v>
      </c>
      <c r="B53">
        <v>1498.495849948225</v>
      </c>
      <c r="C53">
        <v>0.08757732123549133</v>
      </c>
    </row>
    <row r="54" spans="1:3">
      <c r="A54" s="2">
        <v>44315</v>
      </c>
      <c r="B54">
        <v>1516.888922252297</v>
      </c>
      <c r="C54">
        <v>0.01227435651870978</v>
      </c>
    </row>
    <row r="55" spans="1:3">
      <c r="A55" s="2">
        <v>44316</v>
      </c>
      <c r="B55">
        <v>1535.336652075916</v>
      </c>
      <c r="C55">
        <v>0.01216155616472414</v>
      </c>
    </row>
    <row r="56" spans="1:3">
      <c r="A56" s="2">
        <v>44317</v>
      </c>
      <c r="B56">
        <v>1581.05906046614</v>
      </c>
      <c r="C56">
        <v>0.02978005398907357</v>
      </c>
    </row>
    <row r="57" spans="1:3">
      <c r="A57" s="2">
        <v>44318</v>
      </c>
      <c r="B57">
        <v>1633.385011931043</v>
      </c>
      <c r="C57">
        <v>0.03309550716560561</v>
      </c>
    </row>
    <row r="58" spans="1:3">
      <c r="A58" s="2">
        <v>44319</v>
      </c>
      <c r="B58">
        <v>1613.342381360967</v>
      </c>
      <c r="C58">
        <v>-0.01227061006662522</v>
      </c>
    </row>
    <row r="59" spans="1:3">
      <c r="A59" s="2">
        <v>44320</v>
      </c>
      <c r="B59">
        <v>1697.517608848692</v>
      </c>
      <c r="C59">
        <v>0.05217443517272358</v>
      </c>
    </row>
    <row r="60" spans="1:3">
      <c r="A60" s="2">
        <v>44321</v>
      </c>
      <c r="B60">
        <v>1603.783397269055</v>
      </c>
      <c r="C60">
        <v>-0.05521840309109405</v>
      </c>
    </row>
    <row r="61" spans="1:3">
      <c r="A61" s="2">
        <v>44322</v>
      </c>
      <c r="B61">
        <v>1736.040171925344</v>
      </c>
      <c r="C61">
        <v>0.08246548435499323</v>
      </c>
    </row>
    <row r="62" spans="1:3">
      <c r="A62" s="2">
        <v>44323</v>
      </c>
      <c r="B62">
        <v>1733.216677436854</v>
      </c>
      <c r="C62">
        <v>-0.001626399281624447</v>
      </c>
    </row>
    <row r="63" spans="1:3">
      <c r="A63" s="2">
        <v>44324</v>
      </c>
      <c r="B63">
        <v>1717.906523701119</v>
      </c>
      <c r="C63">
        <v>-0.00883337550061869</v>
      </c>
    </row>
    <row r="64" spans="1:3">
      <c r="A64" s="2">
        <v>44325</v>
      </c>
      <c r="B64">
        <v>1776.337884210409</v>
      </c>
      <c r="C64">
        <v>0.03401311986603517</v>
      </c>
    </row>
    <row r="65" spans="1:3">
      <c r="A65" s="2">
        <v>44326</v>
      </c>
      <c r="B65">
        <v>1826.005725902564</v>
      </c>
      <c r="C65">
        <v>0.02796080753197039</v>
      </c>
    </row>
    <row r="66" spans="1:3">
      <c r="A66" s="2">
        <v>44327</v>
      </c>
      <c r="B66">
        <v>1713.056497547654</v>
      </c>
      <c r="C66">
        <v>-0.06185590042390532</v>
      </c>
    </row>
    <row r="67" spans="1:3">
      <c r="A67" s="2">
        <v>44328</v>
      </c>
      <c r="B67">
        <v>1817.232635234592</v>
      </c>
      <c r="C67">
        <v>0.06081301920635629</v>
      </c>
    </row>
    <row r="68" spans="1:3">
      <c r="A68" s="2">
        <v>44329</v>
      </c>
      <c r="B68">
        <v>1759.209333845447</v>
      </c>
      <c r="C68">
        <v>-0.03192948457127753</v>
      </c>
    </row>
    <row r="69" spans="1:3">
      <c r="A69" s="2">
        <v>44330</v>
      </c>
      <c r="B69">
        <v>1729.670992538241</v>
      </c>
      <c r="C69">
        <v>-0.01679069155609736</v>
      </c>
    </row>
    <row r="70" spans="1:3">
      <c r="A70" s="2">
        <v>44331</v>
      </c>
      <c r="B70">
        <v>1945.395660587033</v>
      </c>
      <c r="C70">
        <v>0.1247200588894783</v>
      </c>
    </row>
    <row r="71" spans="1:3">
      <c r="A71" s="2">
        <v>44332</v>
      </c>
      <c r="B71">
        <v>1872.426280548525</v>
      </c>
      <c r="C71">
        <v>-0.03750876056569852</v>
      </c>
    </row>
    <row r="72" spans="1:3">
      <c r="A72" s="2">
        <v>44333</v>
      </c>
      <c r="B72">
        <v>1889.293624668923</v>
      </c>
      <c r="C72">
        <v>0.009008282085987807</v>
      </c>
    </row>
    <row r="73" spans="1:3">
      <c r="A73" s="2">
        <v>44334</v>
      </c>
      <c r="B73">
        <v>1802.894837832706</v>
      </c>
      <c r="C73">
        <v>-0.04573073539659933</v>
      </c>
    </row>
    <row r="74" spans="1:3">
      <c r="A74" s="2">
        <v>44335</v>
      </c>
      <c r="B74">
        <v>2011.328471760098</v>
      </c>
      <c r="C74">
        <v>0.115610533434082</v>
      </c>
    </row>
    <row r="75" spans="1:3">
      <c r="A75" s="2">
        <v>44336</v>
      </c>
      <c r="B75">
        <v>1423.398941062941</v>
      </c>
      <c r="C75">
        <v>-0.2923090578947878</v>
      </c>
    </row>
    <row r="76" spans="1:3">
      <c r="A76" s="2">
        <v>44337</v>
      </c>
      <c r="B76">
        <v>1572.483818243188</v>
      </c>
      <c r="C76">
        <v>0.1047386455612482</v>
      </c>
    </row>
    <row r="77" spans="1:3">
      <c r="A77" s="2">
        <v>44338</v>
      </c>
      <c r="B77">
        <v>1319.071222239618</v>
      </c>
      <c r="C77">
        <v>-0.1611543426161856</v>
      </c>
    </row>
    <row r="78" spans="1:3">
      <c r="A78" s="2">
        <v>44339</v>
      </c>
      <c r="B78">
        <v>1192.041714282179</v>
      </c>
      <c r="C78">
        <v>-0.09630223585786291</v>
      </c>
    </row>
    <row r="79" spans="1:3">
      <c r="A79" s="2">
        <v>44340</v>
      </c>
      <c r="B79">
        <v>1035.516973471326</v>
      </c>
      <c r="C79">
        <v>-0.1313081068686496</v>
      </c>
    </row>
    <row r="80" spans="1:3">
      <c r="A80" s="2">
        <v>44341</v>
      </c>
      <c r="B80">
        <v>1346.368227028672</v>
      </c>
      <c r="C80">
        <v>0.3001894334143944</v>
      </c>
    </row>
    <row r="81" spans="1:3">
      <c r="A81" s="2">
        <v>44342</v>
      </c>
      <c r="B81">
        <v>1382.962204423866</v>
      </c>
      <c r="C81">
        <v>0.02717976899674346</v>
      </c>
    </row>
    <row r="82" spans="1:3">
      <c r="A82" s="2">
        <v>44343</v>
      </c>
      <c r="B82">
        <v>1553.018630097831</v>
      </c>
      <c r="C82">
        <v>0.122965345784565</v>
      </c>
    </row>
    <row r="83" spans="1:3">
      <c r="A83" s="2">
        <v>44344</v>
      </c>
      <c r="B83">
        <v>1466.093963707428</v>
      </c>
      <c r="C83">
        <v>-0.05597142539425137</v>
      </c>
    </row>
    <row r="84" spans="1:3">
      <c r="A84" s="2">
        <v>44345</v>
      </c>
      <c r="B84">
        <v>1305.155488076678</v>
      </c>
      <c r="C84">
        <v>-0.1097736431734374</v>
      </c>
    </row>
    <row r="85" spans="1:3">
      <c r="A85" s="2">
        <v>44346</v>
      </c>
      <c r="B85">
        <v>1220.792366715279</v>
      </c>
      <c r="C85">
        <v>-0.06463836847954396</v>
      </c>
    </row>
    <row r="86" spans="1:3">
      <c r="A86" s="2">
        <v>44347</v>
      </c>
      <c r="B86">
        <v>1306.958463370936</v>
      </c>
      <c r="C86">
        <v>0.07058210634745299</v>
      </c>
    </row>
    <row r="87" spans="1:3">
      <c r="A87" s="2">
        <v>44348</v>
      </c>
      <c r="B87">
        <v>1452.973214566153</v>
      </c>
      <c r="C87">
        <v>0.1117210342083961</v>
      </c>
    </row>
    <row r="88" spans="1:3">
      <c r="A88" s="2">
        <v>44349</v>
      </c>
      <c r="B88">
        <v>1421.3358322419</v>
      </c>
      <c r="C88">
        <v>-0.02177423644640253</v>
      </c>
    </row>
    <row r="89" spans="1:3">
      <c r="A89" s="2">
        <v>44350</v>
      </c>
      <c r="B89">
        <v>1491.363211606768</v>
      </c>
      <c r="C89">
        <v>0.04926870749076406</v>
      </c>
    </row>
    <row r="90" spans="1:3">
      <c r="A90" s="2">
        <v>44351</v>
      </c>
      <c r="B90">
        <v>1576.696253340691</v>
      </c>
      <c r="C90">
        <v>0.05721814851660922</v>
      </c>
    </row>
    <row r="91" spans="1:3">
      <c r="A91" s="2">
        <v>44352</v>
      </c>
      <c r="B91">
        <v>1455.525566650404</v>
      </c>
      <c r="C91">
        <v>-0.07685100185501936</v>
      </c>
    </row>
    <row r="92" spans="1:3">
      <c r="A92" s="2">
        <v>44353</v>
      </c>
      <c r="B92">
        <v>1402.758555396877</v>
      </c>
      <c r="C92">
        <v>-0.03625289205668825</v>
      </c>
    </row>
    <row r="93" spans="1:3">
      <c r="A93" s="2">
        <v>44354</v>
      </c>
      <c r="B93">
        <v>1439.86216878557</v>
      </c>
      <c r="C93">
        <v>0.02645046308642618</v>
      </c>
    </row>
    <row r="94" spans="1:3">
      <c r="A94" s="2">
        <v>44355</v>
      </c>
      <c r="B94">
        <v>1333.137847974347</v>
      </c>
      <c r="C94">
        <v>-0.07412120626881835</v>
      </c>
    </row>
    <row r="95" spans="1:3">
      <c r="A95" s="2">
        <v>44356</v>
      </c>
      <c r="B95">
        <v>1326.017735537524</v>
      </c>
      <c r="C95">
        <v>-0.005340867373649028</v>
      </c>
    </row>
    <row r="96" spans="1:3">
      <c r="A96" s="2">
        <v>44357</v>
      </c>
      <c r="B96">
        <v>1383.774135616502</v>
      </c>
      <c r="C96">
        <v>0.04355628022996605</v>
      </c>
    </row>
    <row r="97" spans="1:3">
      <c r="A97" s="2">
        <v>44358</v>
      </c>
      <c r="B97">
        <v>1314.37064251516</v>
      </c>
      <c r="C97">
        <v>-0.05015521775916154</v>
      </c>
    </row>
    <row r="98" spans="1:3">
      <c r="A98" s="2">
        <v>44359</v>
      </c>
      <c r="B98">
        <v>1222.591164408408</v>
      </c>
      <c r="C98">
        <v>-0.06982769938555911</v>
      </c>
    </row>
    <row r="99" spans="1:3">
      <c r="A99" s="2">
        <v>44360</v>
      </c>
      <c r="B99">
        <v>1235.037197664888</v>
      </c>
      <c r="C99">
        <v>0.0101800451523002</v>
      </c>
    </row>
    <row r="100" spans="1:3">
      <c r="A100" s="2">
        <v>44361</v>
      </c>
      <c r="B100">
        <v>1322.503899741244</v>
      </c>
      <c r="C100">
        <v>0.07082110744658587</v>
      </c>
    </row>
    <row r="101" spans="1:3">
      <c r="A101" s="2">
        <v>44362</v>
      </c>
      <c r="B101">
        <v>1379.315314869492</v>
      </c>
      <c r="C101">
        <v>0.04295746510793896</v>
      </c>
    </row>
    <row r="102" spans="1:3">
      <c r="A102" s="2">
        <v>44363</v>
      </c>
      <c r="B102">
        <v>1367.13661455028</v>
      </c>
      <c r="C102">
        <v>-0.008829525916171255</v>
      </c>
    </row>
    <row r="103" spans="1:3">
      <c r="A103" s="2">
        <v>44364</v>
      </c>
      <c r="B103">
        <v>1287.165714841717</v>
      </c>
      <c r="C103">
        <v>-0.05849517806592353</v>
      </c>
    </row>
    <row r="104" spans="1:3">
      <c r="A104" s="2">
        <v>44365</v>
      </c>
      <c r="B104">
        <v>1297.055050608054</v>
      </c>
      <c r="C104">
        <v>0.007683032302917336</v>
      </c>
    </row>
    <row r="105" spans="1:3">
      <c r="A105" s="2">
        <v>44366</v>
      </c>
      <c r="B105">
        <v>1211.125064687635</v>
      </c>
      <c r="C105">
        <v>-0.0662500684763806</v>
      </c>
    </row>
    <row r="106" spans="1:3">
      <c r="A106" s="2">
        <v>44367</v>
      </c>
      <c r="B106">
        <v>1184.327560282839</v>
      </c>
      <c r="C106">
        <v>-0.02212612486201593</v>
      </c>
    </row>
    <row r="107" spans="1:3">
      <c r="A107" s="2">
        <v>44368</v>
      </c>
      <c r="B107">
        <v>1214.26617766069</v>
      </c>
      <c r="C107">
        <v>0.02527900082870738</v>
      </c>
    </row>
    <row r="108" spans="1:3">
      <c r="A108" s="2">
        <v>44369</v>
      </c>
      <c r="B108">
        <v>980.1003383267803</v>
      </c>
      <c r="C108">
        <v>-0.1928455586114037</v>
      </c>
    </row>
    <row r="109" spans="1:3">
      <c r="A109" s="2">
        <v>44370</v>
      </c>
      <c r="B109">
        <v>949.9822733317349</v>
      </c>
      <c r="C109">
        <v>-0.03072957310316082</v>
      </c>
    </row>
    <row r="110" spans="1:3">
      <c r="A110" s="2">
        <v>44371</v>
      </c>
      <c r="B110">
        <v>1030.895245388896</v>
      </c>
      <c r="C110">
        <v>0.0851731388348822</v>
      </c>
    </row>
    <row r="111" spans="1:3">
      <c r="A111" s="2">
        <v>44372</v>
      </c>
      <c r="B111">
        <v>1064.211743048936</v>
      </c>
      <c r="C111">
        <v>0.03231802436674536</v>
      </c>
    </row>
    <row r="112" spans="1:3">
      <c r="A112" s="2">
        <v>44373</v>
      </c>
      <c r="B112">
        <v>965.203343206448</v>
      </c>
      <c r="C112">
        <v>-0.09303449289032639</v>
      </c>
    </row>
    <row r="113" spans="1:3">
      <c r="A113" s="2">
        <v>44374</v>
      </c>
      <c r="B113">
        <v>955.8068409387524</v>
      </c>
      <c r="C113">
        <v>-0.009735256652220081</v>
      </c>
    </row>
    <row r="114" spans="1:3">
      <c r="A114" s="2">
        <v>44375</v>
      </c>
      <c r="B114">
        <v>1024.14882316523</v>
      </c>
      <c r="C114">
        <v>0.07150187600598756</v>
      </c>
    </row>
    <row r="115" spans="1:3">
      <c r="A115" s="2">
        <v>44376</v>
      </c>
      <c r="B115">
        <v>1057.962386102781</v>
      </c>
      <c r="C115">
        <v>0.03301625913414341</v>
      </c>
    </row>
    <row r="116" spans="1:3">
      <c r="A116" s="2">
        <v>44377</v>
      </c>
      <c r="B116">
        <v>1105.335331892829</v>
      </c>
      <c r="C116">
        <v>0.04477753312625388</v>
      </c>
    </row>
    <row r="117" spans="1:3">
      <c r="A117" s="2">
        <v>44378</v>
      </c>
      <c r="B117">
        <v>1118.760299245239</v>
      </c>
      <c r="C117">
        <v>0.0121456059216174</v>
      </c>
    </row>
    <row r="118" spans="1:3">
      <c r="A118" s="2">
        <v>44379</v>
      </c>
      <c r="B118">
        <v>1051.308260688184</v>
      </c>
      <c r="C118">
        <v>-0.06029176991940233</v>
      </c>
    </row>
    <row r="119" spans="1:3">
      <c r="A119" s="2">
        <v>44380</v>
      </c>
      <c r="B119">
        <v>1061.644080523749</v>
      </c>
      <c r="C119">
        <v>0.009831388396777108</v>
      </c>
    </row>
    <row r="120" spans="1:3">
      <c r="A120" s="2">
        <v>44381</v>
      </c>
      <c r="B120">
        <v>1095.71143168665</v>
      </c>
      <c r="C120">
        <v>0.03208923949926268</v>
      </c>
    </row>
    <row r="121" spans="1:3">
      <c r="A121" s="2">
        <v>44382</v>
      </c>
      <c r="B121">
        <v>1148.463982779497</v>
      </c>
      <c r="C121">
        <v>0.04814456577462534</v>
      </c>
    </row>
    <row r="122" spans="1:3">
      <c r="A122" s="2">
        <v>44383</v>
      </c>
      <c r="B122">
        <v>1128.884114541955</v>
      </c>
      <c r="C122">
        <v>-0.0170487438275212</v>
      </c>
    </row>
    <row r="123" spans="1:3">
      <c r="A123" s="2">
        <v>44384</v>
      </c>
      <c r="B123">
        <v>1184.770337396794</v>
      </c>
      <c r="C123">
        <v>0.04950572174320511</v>
      </c>
    </row>
    <row r="124" spans="1:3">
      <c r="A124" s="2">
        <v>44385</v>
      </c>
      <c r="B124">
        <v>1192.381669323438</v>
      </c>
      <c r="C124">
        <v>0.006424310000339606</v>
      </c>
    </row>
    <row r="125" spans="1:3">
      <c r="A125" s="2">
        <v>44386</v>
      </c>
      <c r="B125">
        <v>1108.5277827656</v>
      </c>
      <c r="C125">
        <v>-0.07032470283228776</v>
      </c>
    </row>
    <row r="126" spans="1:3">
      <c r="A126" s="2">
        <v>44387</v>
      </c>
      <c r="B126">
        <v>1135.459798638681</v>
      </c>
      <c r="C126">
        <v>0.02429530075095632</v>
      </c>
    </row>
    <row r="127" spans="1:3">
      <c r="A127" s="2">
        <v>44388</v>
      </c>
      <c r="B127">
        <v>1112.574718331967</v>
      </c>
      <c r="C127">
        <v>-0.02015490141892418</v>
      </c>
    </row>
    <row r="128" spans="1:3">
      <c r="A128" s="2">
        <v>44389</v>
      </c>
      <c r="B128">
        <v>1128.937230871285</v>
      </c>
      <c r="C128">
        <v>0.01470688868775527</v>
      </c>
    </row>
    <row r="129" spans="1:3">
      <c r="A129" s="2">
        <v>44390</v>
      </c>
      <c r="B129">
        <v>1091.466499219738</v>
      </c>
      <c r="C129">
        <v>-0.0331911559180561</v>
      </c>
    </row>
    <row r="130" spans="1:3">
      <c r="A130" s="2">
        <v>44391</v>
      </c>
      <c r="B130">
        <v>1044.367459976922</v>
      </c>
      <c r="C130">
        <v>-0.0431520704267937</v>
      </c>
    </row>
    <row r="131" spans="1:3">
      <c r="A131" s="2">
        <v>44392</v>
      </c>
      <c r="B131">
        <v>1045.232065570993</v>
      </c>
      <c r="C131">
        <v>0.000827874888106539</v>
      </c>
    </row>
    <row r="132" spans="1:3">
      <c r="A132" s="2">
        <v>44393</v>
      </c>
      <c r="B132">
        <v>1005.318030811881</v>
      </c>
      <c r="C132">
        <v>-0.03818676834919676</v>
      </c>
    </row>
    <row r="133" spans="1:3">
      <c r="A133" s="2">
        <v>44394</v>
      </c>
      <c r="B133">
        <v>959.4512756958757</v>
      </c>
      <c r="C133">
        <v>-0.04562412461553444</v>
      </c>
    </row>
    <row r="134" spans="1:3">
      <c r="A134" s="2">
        <v>44395</v>
      </c>
      <c r="B134">
        <v>958.9509520448041</v>
      </c>
      <c r="C134">
        <v>-0.0005214685349276271</v>
      </c>
    </row>
    <row r="135" spans="1:3">
      <c r="A135" s="2">
        <v>44396</v>
      </c>
      <c r="B135">
        <v>964.4033661613881</v>
      </c>
      <c r="C135">
        <v>0.005685811255474071</v>
      </c>
    </row>
    <row r="136" spans="1:3">
      <c r="A136" s="2">
        <v>44397</v>
      </c>
      <c r="B136">
        <v>909.9258394844095</v>
      </c>
      <c r="C136">
        <v>-0.05648832074675914</v>
      </c>
    </row>
    <row r="137" spans="1:3">
      <c r="A137" s="2">
        <v>44398</v>
      </c>
      <c r="B137">
        <v>859.8312888420317</v>
      </c>
      <c r="C137">
        <v>-0.05505344333419837</v>
      </c>
    </row>
    <row r="138" spans="1:3">
      <c r="A138" s="2">
        <v>44399</v>
      </c>
      <c r="B138">
        <v>968.5563640216114</v>
      </c>
      <c r="C138">
        <v>0.1264493123133541</v>
      </c>
    </row>
    <row r="139" spans="1:3">
      <c r="A139" s="2">
        <v>44400</v>
      </c>
      <c r="B139">
        <v>1000.958977936519</v>
      </c>
      <c r="C139">
        <v>0.03345454649677415</v>
      </c>
    </row>
    <row r="140" spans="1:3">
      <c r="A140" s="2">
        <v>44401</v>
      </c>
      <c r="B140">
        <v>1033.51945300948</v>
      </c>
      <c r="C140">
        <v>0.03252928021094803</v>
      </c>
    </row>
    <row r="141" spans="1:3">
      <c r="A141" s="2">
        <v>44402</v>
      </c>
      <c r="B141">
        <v>1048.143636035657</v>
      </c>
      <c r="C141">
        <v>0.01414988656826299</v>
      </c>
    </row>
    <row r="142" spans="1:3">
      <c r="A142" s="2">
        <v>44403</v>
      </c>
      <c r="B142">
        <v>1046.565178232089</v>
      </c>
      <c r="C142">
        <v>-0.001505955624114708</v>
      </c>
    </row>
    <row r="143" spans="1:3">
      <c r="A143" s="2">
        <v>44404</v>
      </c>
      <c r="B143">
        <v>1090.641641307407</v>
      </c>
      <c r="C143">
        <v>0.04211535410510558</v>
      </c>
    </row>
    <row r="144" spans="1:3">
      <c r="A144" s="2">
        <v>44405</v>
      </c>
      <c r="B144">
        <v>1109.835680650152</v>
      </c>
      <c r="C144">
        <v>0.01759885063597588</v>
      </c>
    </row>
    <row r="145" spans="1:3">
      <c r="A145" s="2">
        <v>44406</v>
      </c>
      <c r="B145">
        <v>1116.353884311967</v>
      </c>
      <c r="C145">
        <v>0.005873124981887079</v>
      </c>
    </row>
    <row r="146" spans="1:3">
      <c r="A146" s="2">
        <v>44407</v>
      </c>
      <c r="B146">
        <v>1150.729739431173</v>
      </c>
      <c r="C146">
        <v>0.03079297309060025</v>
      </c>
    </row>
    <row r="147" spans="1:3">
      <c r="A147" s="2">
        <v>44408</v>
      </c>
      <c r="B147">
        <v>1194.870485137057</v>
      </c>
      <c r="C147">
        <v>0.03835891625404941</v>
      </c>
    </row>
    <row r="148" spans="1:3">
      <c r="A148" s="2">
        <v>44409</v>
      </c>
      <c r="B148">
        <v>1252.680826849246</v>
      </c>
      <c r="C148">
        <v>0.0483820986720227</v>
      </c>
    </row>
    <row r="149" spans="1:3">
      <c r="A149" s="2">
        <v>44410</v>
      </c>
      <c r="B149">
        <v>1233.301550889668</v>
      </c>
      <c r="C149">
        <v>-0.01547024233485017</v>
      </c>
    </row>
    <row r="150" spans="1:3">
      <c r="A150" s="2">
        <v>44411</v>
      </c>
      <c r="B150">
        <v>1240.402148812155</v>
      </c>
      <c r="C150">
        <v>0.005757389924114342</v>
      </c>
    </row>
    <row r="151" spans="1:3">
      <c r="A151" s="2">
        <v>44412</v>
      </c>
      <c r="B151">
        <v>1221.691420444008</v>
      </c>
      <c r="C151">
        <v>-0.01508440499402908</v>
      </c>
    </row>
    <row r="152" spans="1:3">
      <c r="A152" s="2">
        <v>44413</v>
      </c>
      <c r="B152">
        <v>1295.67996466285</v>
      </c>
      <c r="C152">
        <v>0.06056238341426012</v>
      </c>
    </row>
    <row r="153" spans="1:3">
      <c r="A153" s="2">
        <v>44414</v>
      </c>
      <c r="B153">
        <v>1331.033044459121</v>
      </c>
      <c r="C153">
        <v>0.0272853488210496</v>
      </c>
    </row>
    <row r="154" spans="1:3">
      <c r="A154" s="2">
        <v>44415</v>
      </c>
      <c r="B154">
        <v>1367.09551623072</v>
      </c>
      <c r="C154">
        <v>0.02709359615204199</v>
      </c>
    </row>
    <row r="155" spans="1:3">
      <c r="A155" s="2">
        <v>44416</v>
      </c>
      <c r="B155">
        <v>1426.055189317587</v>
      </c>
      <c r="C155">
        <v>0.04312769106977088</v>
      </c>
    </row>
    <row r="156" spans="1:3">
      <c r="A156" s="2">
        <v>44417</v>
      </c>
      <c r="B156">
        <v>1366.604420748919</v>
      </c>
      <c r="C156">
        <v>-0.04168896758975882</v>
      </c>
    </row>
    <row r="157" spans="1:3">
      <c r="A157" s="2">
        <v>44418</v>
      </c>
      <c r="B157">
        <v>1426.432596641124</v>
      </c>
      <c r="C157">
        <v>0.0437787080034604</v>
      </c>
    </row>
    <row r="158" spans="1:3">
      <c r="A158" s="2">
        <v>44419</v>
      </c>
      <c r="B158">
        <v>1464.415307146608</v>
      </c>
      <c r="C158">
        <v>0.02662776397210975</v>
      </c>
    </row>
    <row r="159" spans="1:3">
      <c r="A159" s="2">
        <v>44420</v>
      </c>
      <c r="B159">
        <v>1532.517359696698</v>
      </c>
      <c r="C159">
        <v>0.0465046030437819</v>
      </c>
    </row>
    <row r="160" spans="1:3">
      <c r="A160" s="2">
        <v>44421</v>
      </c>
      <c r="B160">
        <v>1491.37712545534</v>
      </c>
      <c r="C160">
        <v>-0.02684487322838569</v>
      </c>
    </row>
    <row r="161" spans="1:3">
      <c r="A161" s="2">
        <v>44422</v>
      </c>
      <c r="B161">
        <v>1642.174838255409</v>
      </c>
      <c r="C161">
        <v>0.1011130653851404</v>
      </c>
    </row>
    <row r="162" spans="1:3">
      <c r="A162" s="2">
        <v>44423</v>
      </c>
      <c r="B162">
        <v>1632.435897590414</v>
      </c>
      <c r="C162">
        <v>-0.005930513875941013</v>
      </c>
    </row>
    <row r="163" spans="1:3">
      <c r="A163" s="2">
        <v>44424</v>
      </c>
      <c r="B163">
        <v>1676.023499454052</v>
      </c>
      <c r="C163">
        <v>0.026700957708647</v>
      </c>
    </row>
    <row r="164" spans="1:3">
      <c r="A164" s="2">
        <v>44425</v>
      </c>
      <c r="B164">
        <v>1697.675376849189</v>
      </c>
      <c r="C164">
        <v>0.01291860012833324</v>
      </c>
    </row>
    <row r="165" spans="1:3">
      <c r="A165" s="2">
        <v>44426</v>
      </c>
      <c r="B165">
        <v>1671.631233498836</v>
      </c>
      <c r="C165">
        <v>-0.01534106208142683</v>
      </c>
    </row>
    <row r="166" spans="1:3">
      <c r="A166" s="2">
        <v>44427</v>
      </c>
      <c r="B166">
        <v>1768.566577452598</v>
      </c>
      <c r="C166">
        <v>0.05798847378011085</v>
      </c>
    </row>
    <row r="167" spans="1:3">
      <c r="A167" s="2">
        <v>44428</v>
      </c>
      <c r="B167">
        <v>1858.745042371185</v>
      </c>
      <c r="C167">
        <v>0.05098957883082811</v>
      </c>
    </row>
    <row r="168" spans="1:3">
      <c r="A168" s="2">
        <v>44429</v>
      </c>
      <c r="B168">
        <v>2003.958522081379</v>
      </c>
      <c r="C168">
        <v>0.07812447452446003</v>
      </c>
    </row>
    <row r="169" spans="1:3">
      <c r="A169" s="2">
        <v>44430</v>
      </c>
      <c r="B169">
        <v>2022.455783147406</v>
      </c>
      <c r="C169">
        <v>0.00923036123862242</v>
      </c>
    </row>
    <row r="170" spans="1:3">
      <c r="A170" s="2">
        <v>44431</v>
      </c>
      <c r="B170">
        <v>2038.756810743662</v>
      </c>
      <c r="C170">
        <v>0.008060016803377534</v>
      </c>
    </row>
    <row r="171" spans="1:3">
      <c r="A171" s="2">
        <v>44432</v>
      </c>
      <c r="B171">
        <v>2124.481141402519</v>
      </c>
      <c r="C171">
        <v>0.04204735464627962</v>
      </c>
    </row>
    <row r="172" spans="1:3">
      <c r="A172" s="2">
        <v>44433</v>
      </c>
      <c r="B172">
        <v>2086.415888725406</v>
      </c>
      <c r="C172">
        <v>-0.01791743496107634</v>
      </c>
    </row>
    <row r="173" spans="1:3">
      <c r="A173" s="2">
        <v>44434</v>
      </c>
      <c r="B173">
        <v>2054.021023453093</v>
      </c>
      <c r="C173">
        <v>-0.0155265618170225</v>
      </c>
    </row>
    <row r="174" spans="1:3">
      <c r="A174" s="2">
        <v>44435</v>
      </c>
      <c r="B174">
        <v>1951.189655354738</v>
      </c>
      <c r="C174">
        <v>-0.05006344478669511</v>
      </c>
    </row>
    <row r="175" spans="1:3">
      <c r="A175" s="2">
        <v>44436</v>
      </c>
      <c r="B175">
        <v>2140.616457341515</v>
      </c>
      <c r="C175">
        <v>0.09708272154217523</v>
      </c>
    </row>
    <row r="176" spans="1:3">
      <c r="A176" s="2">
        <v>44437</v>
      </c>
      <c r="B176">
        <v>2141.678695904003</v>
      </c>
      <c r="C176">
        <v>0.0004962302138920016</v>
      </c>
    </row>
    <row r="177" spans="1:3">
      <c r="A177" s="2">
        <v>44438</v>
      </c>
      <c r="B177">
        <v>2106.923141762584</v>
      </c>
      <c r="C177">
        <v>-0.01622818315739405</v>
      </c>
    </row>
    <row r="178" spans="1:3">
      <c r="A178" s="2">
        <v>44439</v>
      </c>
      <c r="B178">
        <v>2067.864147037465</v>
      </c>
      <c r="C178">
        <v>-0.01853840510406246</v>
      </c>
    </row>
    <row r="179" spans="1:3">
      <c r="A179" s="2">
        <v>44440</v>
      </c>
      <c r="B179">
        <v>2148.487868529202</v>
      </c>
      <c r="C179">
        <v>0.0389888869668944</v>
      </c>
    </row>
    <row r="180" spans="1:3">
      <c r="A180" s="2">
        <v>44441</v>
      </c>
      <c r="B180">
        <v>2277.064671771287</v>
      </c>
      <c r="C180">
        <v>0.0598452544812853</v>
      </c>
    </row>
    <row r="181" spans="1:3">
      <c r="A181" s="2">
        <v>44442</v>
      </c>
      <c r="B181">
        <v>2309.921492976003</v>
      </c>
      <c r="C181">
        <v>0.01442946334025619</v>
      </c>
    </row>
    <row r="182" spans="1:3">
      <c r="A182" s="2">
        <v>44443</v>
      </c>
      <c r="B182">
        <v>2338.528535129647</v>
      </c>
      <c r="C182">
        <v>0.01238442182586419</v>
      </c>
    </row>
    <row r="183" spans="1:3">
      <c r="A183" s="2">
        <v>44444</v>
      </c>
      <c r="B183">
        <v>2364.214109751045</v>
      </c>
      <c r="C183">
        <v>0.0109836481511969</v>
      </c>
    </row>
    <row r="184" spans="1:3">
      <c r="A184" s="2">
        <v>44445</v>
      </c>
      <c r="B184">
        <v>2436.13686931966</v>
      </c>
      <c r="C184">
        <v>0.03042142387695534</v>
      </c>
    </row>
    <row r="185" spans="1:3">
      <c r="A185" s="2">
        <v>44446</v>
      </c>
      <c r="B185">
        <v>2457.802711045327</v>
      </c>
      <c r="C185">
        <v>0.008893524004551345</v>
      </c>
    </row>
    <row r="186" spans="1:3">
      <c r="A186" s="2">
        <v>44447</v>
      </c>
      <c r="B186">
        <v>2130.986516582615</v>
      </c>
      <c r="C186">
        <v>-0.132970882078535</v>
      </c>
    </row>
    <row r="187" spans="1:3">
      <c r="A187" s="2">
        <v>44448</v>
      </c>
      <c r="B187">
        <v>2121.397653095909</v>
      </c>
      <c r="C187">
        <v>-0.004499729778714823</v>
      </c>
    </row>
    <row r="188" spans="1:3">
      <c r="A188" s="2">
        <v>44449</v>
      </c>
      <c r="B188">
        <v>2165.064834212284</v>
      </c>
      <c r="C188">
        <v>0.02058415641812794</v>
      </c>
    </row>
    <row r="189" spans="1:3">
      <c r="A189" s="2">
        <v>44450</v>
      </c>
      <c r="B189">
        <v>2086.091727877872</v>
      </c>
      <c r="C189">
        <v>-0.03647609304187205</v>
      </c>
    </row>
    <row r="190" spans="1:3">
      <c r="A190" s="2">
        <v>44451</v>
      </c>
      <c r="B190">
        <v>2182.659401064198</v>
      </c>
      <c r="C190">
        <v>0.04629119223082401</v>
      </c>
    </row>
    <row r="191" spans="1:3">
      <c r="A191" s="2">
        <v>44452</v>
      </c>
      <c r="B191">
        <v>2273.645943865695</v>
      </c>
      <c r="C191">
        <v>0.04168609300980908</v>
      </c>
    </row>
    <row r="192" spans="1:3">
      <c r="A192" s="2">
        <v>44453</v>
      </c>
      <c r="B192">
        <v>2154.462935930253</v>
      </c>
      <c r="C192">
        <v>-0.05241933479440719</v>
      </c>
    </row>
    <row r="193" spans="1:3">
      <c r="A193" s="2">
        <v>44454</v>
      </c>
      <c r="B193">
        <v>2250.068634437101</v>
      </c>
      <c r="C193">
        <v>0.04437565247116559</v>
      </c>
    </row>
    <row r="194" spans="1:3">
      <c r="A194" s="2">
        <v>44455</v>
      </c>
      <c r="B194">
        <v>2346.62857902665</v>
      </c>
      <c r="C194">
        <v>0.04291422186492788</v>
      </c>
    </row>
    <row r="195" spans="1:3">
      <c r="A195" s="2">
        <v>44456</v>
      </c>
      <c r="B195">
        <v>2334.985238554152</v>
      </c>
      <c r="C195">
        <v>-0.004961731301051486</v>
      </c>
    </row>
    <row r="196" spans="1:3">
      <c r="A196" s="2">
        <v>44457</v>
      </c>
      <c r="B196">
        <v>2254.560751193226</v>
      </c>
      <c r="C196">
        <v>-0.03444325301633411</v>
      </c>
    </row>
    <row r="197" spans="1:3">
      <c r="A197" s="2">
        <v>44458</v>
      </c>
      <c r="B197">
        <v>2309.978713665791</v>
      </c>
      <c r="C197">
        <v>0.02458038109784155</v>
      </c>
    </row>
    <row r="198" spans="1:3">
      <c r="A198" s="2">
        <v>44459</v>
      </c>
      <c r="B198">
        <v>2245.04023229552</v>
      </c>
      <c r="C198">
        <v>-0.02811215574675929</v>
      </c>
    </row>
    <row r="199" spans="1:3">
      <c r="A199" s="2">
        <v>44460</v>
      </c>
      <c r="B199">
        <v>1939.259586010312</v>
      </c>
      <c r="C199">
        <v>-0.1362027467866586</v>
      </c>
    </row>
    <row r="200" spans="1:3">
      <c r="A200" s="2">
        <v>44461</v>
      </c>
      <c r="B200">
        <v>1825.644472861011</v>
      </c>
      <c r="C200">
        <v>-0.05858685137818198</v>
      </c>
    </row>
    <row r="201" spans="1:3">
      <c r="A201" s="2">
        <v>44462</v>
      </c>
      <c r="B201">
        <v>2113.655771629425</v>
      </c>
      <c r="C201">
        <v>0.1577587000370695</v>
      </c>
    </row>
    <row r="202" spans="1:3">
      <c r="A202" s="2">
        <v>44463</v>
      </c>
      <c r="B202">
        <v>2166.002388365584</v>
      </c>
      <c r="C202">
        <v>0.02476591384405258</v>
      </c>
    </row>
    <row r="203" spans="1:3">
      <c r="A203" s="2">
        <v>44464</v>
      </c>
      <c r="B203">
        <v>2029.085437000278</v>
      </c>
      <c r="C203">
        <v>-0.06321181920238816</v>
      </c>
    </row>
    <row r="204" spans="1:3">
      <c r="A204" s="2">
        <v>44465</v>
      </c>
      <c r="B204">
        <v>1999.772476803133</v>
      </c>
      <c r="C204">
        <v>-0.01444639031093709</v>
      </c>
    </row>
    <row r="205" spans="1:3">
      <c r="A205" s="2">
        <v>44466</v>
      </c>
      <c r="B205">
        <v>2015.506019723986</v>
      </c>
      <c r="C205">
        <v>0.007867666498743153</v>
      </c>
    </row>
    <row r="206" spans="1:3">
      <c r="A206" s="2">
        <v>44467</v>
      </c>
      <c r="B206">
        <v>1973.480394947793</v>
      </c>
      <c r="C206">
        <v>-0.02085115319176667</v>
      </c>
    </row>
    <row r="207" spans="1:3">
      <c r="A207" s="2">
        <v>44468</v>
      </c>
      <c r="B207">
        <v>1899.562531122193</v>
      </c>
      <c r="C207">
        <v>-0.03745558558110529</v>
      </c>
    </row>
    <row r="208" spans="1:3">
      <c r="A208" s="2">
        <v>44469</v>
      </c>
      <c r="B208">
        <v>1948.193078823043</v>
      </c>
      <c r="C208">
        <v>0.02560091963496514</v>
      </c>
    </row>
    <row r="209" spans="1:3">
      <c r="A209" s="2">
        <v>44470</v>
      </c>
      <c r="B209">
        <v>2023.418727505608</v>
      </c>
      <c r="C209">
        <v>0.03861303558680684</v>
      </c>
    </row>
    <row r="210" spans="1:3">
      <c r="A210" s="2">
        <v>44471</v>
      </c>
      <c r="B210">
        <v>2207.679903703906</v>
      </c>
      <c r="C210">
        <v>0.09106428328131955</v>
      </c>
    </row>
    <row r="211" spans="1:3">
      <c r="A211" s="2">
        <v>44472</v>
      </c>
      <c r="B211">
        <v>2262.387900436782</v>
      </c>
      <c r="C211">
        <v>0.0247807649293228</v>
      </c>
    </row>
    <row r="212" spans="1:3">
      <c r="A212" s="2">
        <v>44473</v>
      </c>
      <c r="B212">
        <v>2266.356505516601</v>
      </c>
      <c r="C212">
        <v>0.001754166506571453</v>
      </c>
    </row>
    <row r="213" spans="1:3">
      <c r="A213" s="2">
        <v>44474</v>
      </c>
      <c r="B213">
        <v>2214.84715658528</v>
      </c>
      <c r="C213">
        <v>-0.02272782274365948</v>
      </c>
    </row>
    <row r="214" spans="1:3">
      <c r="A214" s="2">
        <v>44475</v>
      </c>
      <c r="B214">
        <v>2262.39753258817</v>
      </c>
      <c r="C214">
        <v>0.02146891981304955</v>
      </c>
    </row>
    <row r="215" spans="1:3">
      <c r="A215" s="2">
        <v>44476</v>
      </c>
      <c r="B215">
        <v>2245.499621879525</v>
      </c>
      <c r="C215">
        <v>-0.007469028084252538</v>
      </c>
    </row>
    <row r="216" spans="1:3">
      <c r="A216" s="2">
        <v>44477</v>
      </c>
      <c r="B216">
        <v>2252.840793481013</v>
      </c>
      <c r="C216">
        <v>0.003269282047504207</v>
      </c>
    </row>
    <row r="217" spans="1:3">
      <c r="A217" s="2">
        <v>44478</v>
      </c>
      <c r="B217">
        <v>2242.006409336903</v>
      </c>
      <c r="C217">
        <v>-0.004809209854269914</v>
      </c>
    </row>
    <row r="218" spans="1:3">
      <c r="A218" s="2">
        <v>44479</v>
      </c>
      <c r="B218">
        <v>2285.037720489368</v>
      </c>
      <c r="C218">
        <v>0.01919321504758398</v>
      </c>
    </row>
    <row r="219" spans="1:3">
      <c r="A219" s="2">
        <v>44480</v>
      </c>
      <c r="B219">
        <v>2175.274306487971</v>
      </c>
      <c r="C219">
        <v>-0.04803571206600932</v>
      </c>
    </row>
    <row r="220" spans="1:3">
      <c r="A220" s="2">
        <v>44481</v>
      </c>
      <c r="B220">
        <v>2172.584214880856</v>
      </c>
      <c r="C220">
        <v>-0.001236667761436605</v>
      </c>
    </row>
    <row r="221" spans="1:3">
      <c r="A221" s="2">
        <v>44482</v>
      </c>
      <c r="B221">
        <v>2181.451224280458</v>
      </c>
      <c r="C221">
        <v>0.004081319075628365</v>
      </c>
    </row>
    <row r="222" spans="1:3">
      <c r="A222" s="2">
        <v>44483</v>
      </c>
      <c r="B222">
        <v>2280.434292107927</v>
      </c>
      <c r="C222">
        <v>0.04537487096926407</v>
      </c>
    </row>
    <row r="223" spans="1:3">
      <c r="A223" s="2">
        <v>44484</v>
      </c>
      <c r="B223">
        <v>2315.541510103956</v>
      </c>
      <c r="C223">
        <v>0.0153949702113878</v>
      </c>
    </row>
    <row r="224" spans="1:3">
      <c r="A224" s="2">
        <v>44485</v>
      </c>
      <c r="B224">
        <v>2415.240156214703</v>
      </c>
      <c r="C224">
        <v>0.04305629835427616</v>
      </c>
    </row>
    <row r="225" spans="1:3">
      <c r="A225" s="2">
        <v>44486</v>
      </c>
      <c r="B225">
        <v>2400.332007910951</v>
      </c>
      <c r="C225">
        <v>-0.006172532476901416</v>
      </c>
    </row>
    <row r="226" spans="1:3">
      <c r="A226" s="2">
        <v>44487</v>
      </c>
      <c r="B226">
        <v>2373.216631643864</v>
      </c>
      <c r="C226">
        <v>-0.01129651072340043</v>
      </c>
    </row>
    <row r="227" spans="1:3">
      <c r="A227" s="2">
        <v>44488</v>
      </c>
      <c r="B227">
        <v>2360.472168047259</v>
      </c>
      <c r="C227">
        <v>-0.005370122316974091</v>
      </c>
    </row>
    <row r="228" spans="1:3">
      <c r="A228" s="2">
        <v>44489</v>
      </c>
      <c r="B228">
        <v>2393.694421797916</v>
      </c>
      <c r="C228">
        <v>0.01407441028128753</v>
      </c>
    </row>
    <row r="229" spans="1:3">
      <c r="A229" s="2">
        <v>44490</v>
      </c>
      <c r="B229">
        <v>2513.164387344916</v>
      </c>
      <c r="C229">
        <v>0.04991028280763787</v>
      </c>
    </row>
    <row r="230" spans="1:3">
      <c r="A230" s="2">
        <v>44491</v>
      </c>
      <c r="B230">
        <v>2481.548237429281</v>
      </c>
      <c r="C230">
        <v>-0.01258021563366007</v>
      </c>
    </row>
    <row r="231" spans="1:3">
      <c r="A231" s="2">
        <v>44492</v>
      </c>
      <c r="B231">
        <v>2494.37772871041</v>
      </c>
      <c r="C231">
        <v>0.005169954421042844</v>
      </c>
    </row>
    <row r="232" spans="1:3">
      <c r="A232" s="2">
        <v>44493</v>
      </c>
      <c r="B232">
        <v>2566.304497398633</v>
      </c>
      <c r="C232">
        <v>0.02883555600274268</v>
      </c>
    </row>
    <row r="233" spans="1:3">
      <c r="A233" s="2">
        <v>44494</v>
      </c>
      <c r="B233">
        <v>2506.318526933414</v>
      </c>
      <c r="C233">
        <v>-0.02337445557455287</v>
      </c>
    </row>
    <row r="234" spans="1:3">
      <c r="A234" s="2">
        <v>44495</v>
      </c>
      <c r="B234">
        <v>2610.023508943785</v>
      </c>
      <c r="C234">
        <v>0.04137741507950277</v>
      </c>
    </row>
    <row r="235" spans="1:3">
      <c r="A235" s="2">
        <v>44496</v>
      </c>
      <c r="B235">
        <v>2596.497787615274</v>
      </c>
      <c r="C235">
        <v>-0.005182222030630235</v>
      </c>
    </row>
    <row r="236" spans="1:3">
      <c r="A236" s="2">
        <v>44497</v>
      </c>
      <c r="B236">
        <v>2443.527837919501</v>
      </c>
      <c r="C236">
        <v>-0.05891395341271088</v>
      </c>
    </row>
    <row r="237" spans="1:3">
      <c r="A237" s="2">
        <v>44498</v>
      </c>
      <c r="B237">
        <v>2590.237849816373</v>
      </c>
      <c r="C237">
        <v>0.06004024575459121</v>
      </c>
    </row>
    <row r="238" spans="1:3">
      <c r="A238" s="2">
        <v>44499</v>
      </c>
      <c r="B238">
        <v>2634.17923965868</v>
      </c>
      <c r="C238">
        <v>0.01696422969242861</v>
      </c>
    </row>
    <row r="239" spans="1:3">
      <c r="A239" s="2">
        <v>44500</v>
      </c>
      <c r="B239">
        <v>2547.214680282695</v>
      </c>
      <c r="C239">
        <v>-0.0330139111517912</v>
      </c>
    </row>
    <row r="240" spans="1:3">
      <c r="A240" s="2">
        <v>44501</v>
      </c>
      <c r="B240">
        <v>2575.789830224742</v>
      </c>
      <c r="C240">
        <v>0.01121819458848128</v>
      </c>
    </row>
    <row r="241" spans="1:3">
      <c r="A241" s="2">
        <v>44502</v>
      </c>
      <c r="B241">
        <v>2652.596942524488</v>
      </c>
      <c r="C241">
        <v>0.02981885843265553</v>
      </c>
    </row>
    <row r="242" spans="1:3">
      <c r="A242" s="2">
        <v>44503</v>
      </c>
      <c r="B242">
        <v>2719.713296167507</v>
      </c>
      <c r="C242">
        <v>0.02530213036404416</v>
      </c>
    </row>
    <row r="243" spans="1:3">
      <c r="A243" s="2">
        <v>44504</v>
      </c>
      <c r="B243">
        <v>2818.044456859038</v>
      </c>
      <c r="C243">
        <v>0.03615497296354531</v>
      </c>
    </row>
    <row r="244" spans="1:3">
      <c r="A244" s="2">
        <v>44505</v>
      </c>
      <c r="B244">
        <v>2796.536373393823</v>
      </c>
      <c r="C244">
        <v>-0.007632272589903399</v>
      </c>
    </row>
    <row r="245" spans="1:3">
      <c r="A245" s="2">
        <v>44506</v>
      </c>
      <c r="B245">
        <v>2785.18875053881</v>
      </c>
      <c r="C245">
        <v>-0.004057741913523594</v>
      </c>
    </row>
    <row r="246" spans="1:3">
      <c r="A246" s="2">
        <v>44507</v>
      </c>
      <c r="B246">
        <v>2821.045757778915</v>
      </c>
      <c r="C246">
        <v>0.01287417494888565</v>
      </c>
    </row>
    <row r="247" spans="1:3">
      <c r="A247" s="2">
        <v>44508</v>
      </c>
      <c r="B247">
        <v>2878.882665668816</v>
      </c>
      <c r="C247">
        <v>0.02050193894601615</v>
      </c>
    </row>
    <row r="248" spans="1:3">
      <c r="A248" s="2">
        <v>44509</v>
      </c>
      <c r="B248">
        <v>2968.552558438064</v>
      </c>
      <c r="C248">
        <v>0.03114746350678943</v>
      </c>
    </row>
    <row r="249" spans="1:3">
      <c r="A249" s="2">
        <v>44510</v>
      </c>
      <c r="B249">
        <v>2926.52233603072</v>
      </c>
      <c r="C249">
        <v>-0.01415849023385929</v>
      </c>
    </row>
    <row r="250" spans="1:3">
      <c r="A250" s="2">
        <v>44511</v>
      </c>
      <c r="B250">
        <v>2782.542529600783</v>
      </c>
      <c r="C250">
        <v>-0.04919825987906823</v>
      </c>
    </row>
    <row r="251" spans="1:3">
      <c r="A251" s="2">
        <v>44512</v>
      </c>
      <c r="B251">
        <v>2845.195979215008</v>
      </c>
      <c r="C251">
        <v>0.02251661886483847</v>
      </c>
    </row>
    <row r="252" spans="1:3">
      <c r="A252" s="2">
        <v>44513</v>
      </c>
      <c r="B252">
        <v>2777.240910136061</v>
      </c>
      <c r="C252">
        <v>-0.0238841435090511</v>
      </c>
    </row>
    <row r="253" spans="1:3">
      <c r="A253" s="2">
        <v>44514</v>
      </c>
      <c r="B253">
        <v>2859.003003252879</v>
      </c>
      <c r="C253">
        <v>0.02944004346846962</v>
      </c>
    </row>
    <row r="254" spans="1:3">
      <c r="A254" s="2">
        <v>44515</v>
      </c>
      <c r="B254">
        <v>2831.408495219577</v>
      </c>
      <c r="C254">
        <v>-0.009651794000183123</v>
      </c>
    </row>
    <row r="255" spans="1:3">
      <c r="A255" s="2">
        <v>44516</v>
      </c>
      <c r="B255">
        <v>2788.220672006711</v>
      </c>
      <c r="C255">
        <v>-0.01525312341394147</v>
      </c>
    </row>
    <row r="256" spans="1:3">
      <c r="A256" s="2">
        <v>44517</v>
      </c>
      <c r="B256">
        <v>2620.550083379794</v>
      </c>
      <c r="C256">
        <v>-0.06013533660025638</v>
      </c>
    </row>
    <row r="257" spans="1:3">
      <c r="A257" s="2">
        <v>44518</v>
      </c>
      <c r="B257">
        <v>2645.365965875716</v>
      </c>
      <c r="C257">
        <v>0.009469722656060053</v>
      </c>
    </row>
    <row r="258" spans="1:3">
      <c r="A258" s="2">
        <v>44519</v>
      </c>
      <c r="B258">
        <v>2435.301904592391</v>
      </c>
      <c r="C258">
        <v>-0.07940831778781343</v>
      </c>
    </row>
    <row r="259" spans="1:3">
      <c r="A259" s="2">
        <v>44520</v>
      </c>
      <c r="B259">
        <v>2621.196750017811</v>
      </c>
      <c r="C259">
        <v>0.07633338810061585</v>
      </c>
    </row>
    <row r="260" spans="1:3">
      <c r="A260" s="2">
        <v>44521</v>
      </c>
      <c r="B260">
        <v>2717.778398631842</v>
      </c>
      <c r="C260">
        <v>0.03684639415693414</v>
      </c>
    </row>
    <row r="261" spans="1:3">
      <c r="A261" s="2">
        <v>44522</v>
      </c>
      <c r="B261">
        <v>2720.62301482465</v>
      </c>
      <c r="C261">
        <v>0.001046669660131005</v>
      </c>
    </row>
    <row r="262" spans="1:3">
      <c r="A262" s="2">
        <v>44523</v>
      </c>
      <c r="B262">
        <v>2627.239408162755</v>
      </c>
      <c r="C262">
        <v>-0.03432434635487824</v>
      </c>
    </row>
    <row r="263" spans="1:3">
      <c r="A263" s="2">
        <v>44524</v>
      </c>
      <c r="B263">
        <v>2662.978845380334</v>
      </c>
      <c r="C263">
        <v>0.01360341851851699</v>
      </c>
    </row>
    <row r="264" spans="1:3">
      <c r="A264" s="2">
        <v>44525</v>
      </c>
      <c r="B264">
        <v>2541.345468501363</v>
      </c>
      <c r="C264">
        <v>-0.04567568273776501</v>
      </c>
    </row>
    <row r="265" spans="1:3">
      <c r="A265" s="2">
        <v>44526</v>
      </c>
      <c r="B265">
        <v>2655.060221286878</v>
      </c>
      <c r="C265">
        <v>0.04474588527807399</v>
      </c>
    </row>
    <row r="266" spans="1:3">
      <c r="A266" s="2">
        <v>44527</v>
      </c>
      <c r="B266">
        <v>2376.201087469237</v>
      </c>
      <c r="C266">
        <v>-0.1050293065226524</v>
      </c>
    </row>
    <row r="267" spans="1:3">
      <c r="A267" s="2">
        <v>44528</v>
      </c>
      <c r="B267">
        <v>2414.347607185023</v>
      </c>
      <c r="C267">
        <v>0.0160535738818357</v>
      </c>
    </row>
    <row r="268" spans="1:3">
      <c r="A268" s="2">
        <v>44529</v>
      </c>
      <c r="B268">
        <v>2478.219285921547</v>
      </c>
      <c r="C268">
        <v>0.02645504671590948</v>
      </c>
    </row>
    <row r="269" spans="1:3">
      <c r="A269" s="2">
        <v>44530</v>
      </c>
      <c r="B269">
        <v>2577.595413669617</v>
      </c>
      <c r="C269">
        <v>0.04009981211614866</v>
      </c>
    </row>
    <row r="270" spans="1:3">
      <c r="A270" s="2">
        <v>44531</v>
      </c>
      <c r="B270">
        <v>2600.343666717731</v>
      </c>
      <c r="C270">
        <v>0.008825377686301872</v>
      </c>
    </row>
    <row r="271" spans="1:3">
      <c r="A271" s="2">
        <v>44532</v>
      </c>
      <c r="B271">
        <v>2616.149873139667</v>
      </c>
      <c r="C271">
        <v>0.006078506708264042</v>
      </c>
    </row>
    <row r="272" spans="1:3">
      <c r="A272" s="2">
        <v>44533</v>
      </c>
      <c r="B272">
        <v>2625.270021997941</v>
      </c>
      <c r="C272">
        <v>0.003486095713365556</v>
      </c>
    </row>
    <row r="273" spans="1:3">
      <c r="A273" s="2">
        <v>44534</v>
      </c>
      <c r="B273">
        <v>2493.232053648675</v>
      </c>
      <c r="C273">
        <v>-0.05029500479679405</v>
      </c>
    </row>
    <row r="274" spans="1:3">
      <c r="A274" s="2">
        <v>44535</v>
      </c>
      <c r="B274">
        <v>2250.136133116137</v>
      </c>
      <c r="C274">
        <v>-0.09750232441331852</v>
      </c>
    </row>
    <row r="275" spans="1:3">
      <c r="A275" s="2">
        <v>44536</v>
      </c>
      <c r="B275">
        <v>2193.323750328162</v>
      </c>
      <c r="C275">
        <v>-0.02524842028526419</v>
      </c>
    </row>
    <row r="276" spans="1:3">
      <c r="A276" s="2">
        <v>44537</v>
      </c>
      <c r="B276">
        <v>2290.40360335073</v>
      </c>
      <c r="C276">
        <v>0.04426152455060195</v>
      </c>
    </row>
    <row r="277" spans="1:3">
      <c r="A277" s="2">
        <v>44538</v>
      </c>
      <c r="B277">
        <v>2295.203728846527</v>
      </c>
      <c r="C277">
        <v>0.002095755302154778</v>
      </c>
    </row>
    <row r="278" spans="1:3">
      <c r="A278" s="2">
        <v>44539</v>
      </c>
      <c r="B278">
        <v>2376.147173231192</v>
      </c>
      <c r="C278">
        <v>0.03526634405798235</v>
      </c>
    </row>
    <row r="279" spans="1:3">
      <c r="A279" s="2">
        <v>44540</v>
      </c>
      <c r="B279">
        <v>2183.612061839444</v>
      </c>
      <c r="C279">
        <v>-0.08102827701952919</v>
      </c>
    </row>
    <row r="280" spans="1:3">
      <c r="A280" s="2">
        <v>44541</v>
      </c>
      <c r="B280">
        <v>2083.87015136473</v>
      </c>
      <c r="C280">
        <v>-0.04567748649945325</v>
      </c>
    </row>
    <row r="281" spans="1:3">
      <c r="A281" s="2">
        <v>44542</v>
      </c>
      <c r="B281">
        <v>2168.682907478319</v>
      </c>
      <c r="C281">
        <v>0.0406996357513183</v>
      </c>
    </row>
    <row r="282" spans="1:3">
      <c r="A282" s="2">
        <v>44543</v>
      </c>
      <c r="B282">
        <v>2198.601916657525</v>
      </c>
      <c r="C282">
        <v>0.01379593534676538</v>
      </c>
    </row>
    <row r="283" spans="1:3">
      <c r="A283" s="2">
        <v>44544</v>
      </c>
      <c r="B283">
        <v>1984.442768247195</v>
      </c>
      <c r="C283">
        <v>-0.09740696885041844</v>
      </c>
    </row>
    <row r="284" spans="1:3">
      <c r="A284" s="2">
        <v>44545</v>
      </c>
      <c r="B284">
        <v>2071.418469269775</v>
      </c>
      <c r="C284">
        <v>0.04382877773764315</v>
      </c>
    </row>
    <row r="285" spans="1:3">
      <c r="A285" s="2">
        <v>44546</v>
      </c>
      <c r="B285">
        <v>2188.791919116351</v>
      </c>
      <c r="C285">
        <v>0.05666332109511107</v>
      </c>
    </row>
    <row r="286" spans="1:3">
      <c r="A286" s="2">
        <v>44547</v>
      </c>
      <c r="B286">
        <v>2135.146783045727</v>
      </c>
      <c r="C286">
        <v>-0.02450901595629151</v>
      </c>
    </row>
    <row r="287" spans="1:3">
      <c r="A287" s="2">
        <v>44548</v>
      </c>
      <c r="B287">
        <v>2146.777510850427</v>
      </c>
      <c r="C287">
        <v>0.005447273179087775</v>
      </c>
    </row>
    <row r="288" spans="1:3">
      <c r="A288" s="2">
        <v>44549</v>
      </c>
      <c r="B288">
        <v>2221.271446157583</v>
      </c>
      <c r="C288">
        <v>0.03470035200696953</v>
      </c>
    </row>
    <row r="289" spans="1:3">
      <c r="A289" s="2">
        <v>44550</v>
      </c>
      <c r="B289">
        <v>2182.934809614808</v>
      </c>
      <c r="C289">
        <v>-0.01725887063874665</v>
      </c>
    </row>
    <row r="290" spans="1:3">
      <c r="A290" s="2">
        <v>44551</v>
      </c>
      <c r="B290">
        <v>2149.107295861251</v>
      </c>
      <c r="C290">
        <v>-0.01549634629699548</v>
      </c>
    </row>
    <row r="291" spans="1:3">
      <c r="A291" s="2">
        <v>44552</v>
      </c>
      <c r="B291">
        <v>2240.048404233979</v>
      </c>
      <c r="C291">
        <v>0.04231575991941527</v>
      </c>
    </row>
    <row r="292" spans="1:3">
      <c r="A292" s="2">
        <v>44553</v>
      </c>
      <c r="B292">
        <v>2297.502056552714</v>
      </c>
      <c r="C292">
        <v>0.02564839769093386</v>
      </c>
    </row>
    <row r="293" spans="1:3">
      <c r="A293" s="2">
        <v>44554</v>
      </c>
      <c r="B293">
        <v>2457.485832293594</v>
      </c>
      <c r="C293">
        <v>0.06963379000449166</v>
      </c>
    </row>
    <row r="294" spans="1:3">
      <c r="A294" s="2">
        <v>44555</v>
      </c>
      <c r="B294">
        <v>2410.047862607497</v>
      </c>
      <c r="C294">
        <v>-0.01930345602107608</v>
      </c>
    </row>
    <row r="295" spans="1:3">
      <c r="A295" s="2">
        <v>44556</v>
      </c>
      <c r="B295">
        <v>2455.686903376783</v>
      </c>
      <c r="C295">
        <v>0.01893698522647069</v>
      </c>
    </row>
    <row r="296" spans="1:3">
      <c r="A296" s="2">
        <v>44557</v>
      </c>
      <c r="B296">
        <v>2532.479731155875</v>
      </c>
      <c r="C296">
        <v>0.03127142457513443</v>
      </c>
    </row>
    <row r="297" spans="1:3">
      <c r="A297" s="2">
        <v>44558</v>
      </c>
      <c r="B297">
        <v>2545.039364836203</v>
      </c>
      <c r="C297">
        <v>0.004959421205158243</v>
      </c>
    </row>
    <row r="298" spans="1:3">
      <c r="A298" s="2">
        <v>44559</v>
      </c>
      <c r="B298">
        <v>2359.750202409549</v>
      </c>
      <c r="C298">
        <v>-0.07280404577890631</v>
      </c>
    </row>
    <row r="299" spans="1:3">
      <c r="A299" s="2">
        <v>44560</v>
      </c>
      <c r="B299">
        <v>2257.932837040303</v>
      </c>
      <c r="C299">
        <v>-0.04314751843872289</v>
      </c>
    </row>
    <row r="300" spans="1:3">
      <c r="A300" s="2">
        <v>44561</v>
      </c>
      <c r="B300">
        <v>2312.667396484026</v>
      </c>
      <c r="C300">
        <v>0.02424100422555919</v>
      </c>
    </row>
    <row r="301" spans="1:3">
      <c r="A301" s="2">
        <v>44562</v>
      </c>
      <c r="B301">
        <v>2290.331667255354</v>
      </c>
      <c r="C301">
        <v>-0.009657994600792641</v>
      </c>
    </row>
    <row r="302" spans="1:3">
      <c r="A302" s="2">
        <v>44563</v>
      </c>
      <c r="B302">
        <v>2364.251375498138</v>
      </c>
      <c r="C302">
        <v>0.03227467414418927</v>
      </c>
    </row>
    <row r="303" spans="1:3">
      <c r="A303" s="2">
        <v>44564</v>
      </c>
      <c r="B303">
        <v>2405.942080472931</v>
      </c>
      <c r="C303">
        <v>0.01763378691743767</v>
      </c>
    </row>
    <row r="304" spans="1:3">
      <c r="A304" s="2">
        <v>44565</v>
      </c>
      <c r="B304">
        <v>2376.780760185464</v>
      </c>
      <c r="C304">
        <v>-0.01212054127326923</v>
      </c>
    </row>
    <row r="305" spans="1:3">
      <c r="A305" s="2">
        <v>44566</v>
      </c>
      <c r="B305">
        <v>2334.750584649306</v>
      </c>
      <c r="C305">
        <v>-0.01768365691957141</v>
      </c>
    </row>
    <row r="306" spans="1:3">
      <c r="A306" s="2">
        <v>44567</v>
      </c>
      <c r="B306">
        <v>2212.7702161581</v>
      </c>
      <c r="C306">
        <v>-0.05224556716816431</v>
      </c>
    </row>
    <row r="307" spans="1:3">
      <c r="A307" s="2">
        <v>44568</v>
      </c>
      <c r="B307">
        <v>2194.523500865782</v>
      </c>
      <c r="C307">
        <v>-0.008246095848125634</v>
      </c>
    </row>
    <row r="308" spans="1:3">
      <c r="A308" s="2">
        <v>44569</v>
      </c>
      <c r="B308">
        <v>2067.414370646964</v>
      </c>
      <c r="C308">
        <v>-0.05792106130040131</v>
      </c>
    </row>
    <row r="309" spans="1:3">
      <c r="A309" s="2">
        <v>44570</v>
      </c>
      <c r="B309">
        <v>2036.218761738362</v>
      </c>
      <c r="C309">
        <v>-0.01508919031980982</v>
      </c>
    </row>
    <row r="310" spans="1:3">
      <c r="A310" s="2">
        <v>44571</v>
      </c>
      <c r="B310">
        <v>2091.784514176911</v>
      </c>
      <c r="C310">
        <v>0.02728869485079843</v>
      </c>
    </row>
    <row r="311" spans="1:3">
      <c r="A311" s="2">
        <v>44572</v>
      </c>
      <c r="B311">
        <v>2036.070151204233</v>
      </c>
      <c r="C311">
        <v>-0.02663484818588058</v>
      </c>
    </row>
    <row r="312" spans="1:3">
      <c r="A312" s="2">
        <v>44573</v>
      </c>
      <c r="B312">
        <v>2138.161526530524</v>
      </c>
      <c r="C312">
        <v>0.05014138401169976</v>
      </c>
    </row>
    <row r="313" spans="1:3">
      <c r="A313" s="2">
        <v>44574</v>
      </c>
      <c r="B313">
        <v>2229.057947788967</v>
      </c>
      <c r="C313">
        <v>0.0425114848109418</v>
      </c>
    </row>
    <row r="314" spans="1:3">
      <c r="A314" s="2">
        <v>44575</v>
      </c>
      <c r="B314">
        <v>2130.191741359383</v>
      </c>
      <c r="C314">
        <v>-0.04435335856909906</v>
      </c>
    </row>
    <row r="315" spans="1:3">
      <c r="A315" s="2">
        <v>44576</v>
      </c>
      <c r="B315">
        <v>2192.02474649982</v>
      </c>
      <c r="C315">
        <v>0.02902696688748718</v>
      </c>
    </row>
    <row r="316" spans="1:3">
      <c r="A316" s="2">
        <v>44577</v>
      </c>
      <c r="B316">
        <v>2230.587010501356</v>
      </c>
      <c r="C316">
        <v>0.01759207511827166</v>
      </c>
    </row>
    <row r="317" spans="1:3">
      <c r="A317" s="2">
        <v>44578</v>
      </c>
      <c r="B317">
        <v>2269.590908658072</v>
      </c>
      <c r="C317">
        <v>0.01748593440788948</v>
      </c>
    </row>
    <row r="318" spans="1:3">
      <c r="A318" s="2">
        <v>44579</v>
      </c>
      <c r="B318">
        <v>2176.35976070863</v>
      </c>
      <c r="C318">
        <v>-0.04107839328831586</v>
      </c>
    </row>
    <row r="319" spans="1:3">
      <c r="A319" s="2">
        <v>44580</v>
      </c>
      <c r="B319">
        <v>2133.771919203294</v>
      </c>
      <c r="C319">
        <v>-0.01956838307443665</v>
      </c>
    </row>
    <row r="320" spans="1:3">
      <c r="A320" s="2">
        <v>44581</v>
      </c>
      <c r="B320">
        <v>2040.594800034866</v>
      </c>
      <c r="C320">
        <v>-0.04366779707327784</v>
      </c>
    </row>
    <row r="321" spans="1:3">
      <c r="A321" s="2">
        <v>44582</v>
      </c>
      <c r="B321">
        <v>1946.918604226805</v>
      </c>
      <c r="C321">
        <v>-0.04590631898427866</v>
      </c>
    </row>
    <row r="322" spans="1:3">
      <c r="A322" s="2">
        <v>44583</v>
      </c>
      <c r="B322">
        <v>1687.266556036157</v>
      </c>
      <c r="C322">
        <v>-0.1333656412892341</v>
      </c>
    </row>
    <row r="323" spans="1:3">
      <c r="A323" s="2">
        <v>44584</v>
      </c>
      <c r="B323">
        <v>1521.658333706996</v>
      </c>
      <c r="C323">
        <v>-0.09815178386408541</v>
      </c>
    </row>
    <row r="324" spans="1:3">
      <c r="A324" s="2">
        <v>44585</v>
      </c>
      <c r="B324">
        <v>1608.902408098747</v>
      </c>
      <c r="C324">
        <v>0.05733486450878256</v>
      </c>
    </row>
    <row r="325" spans="1:3">
      <c r="A325" s="2">
        <v>44586</v>
      </c>
      <c r="B325">
        <v>1538.451193290664</v>
      </c>
      <c r="C325">
        <v>-0.04378837053972429</v>
      </c>
    </row>
    <row r="326" spans="1:3">
      <c r="A326" s="2">
        <v>44587</v>
      </c>
      <c r="B326">
        <v>1561.690385246802</v>
      </c>
      <c r="C326">
        <v>0.01510557634683929</v>
      </c>
    </row>
    <row r="327" spans="1:3">
      <c r="A327" s="2">
        <v>44588</v>
      </c>
      <c r="B327">
        <v>1547.021213011292</v>
      </c>
      <c r="C327">
        <v>-0.009393137317159184</v>
      </c>
    </row>
    <row r="328" spans="1:3">
      <c r="A328" s="2">
        <v>44589</v>
      </c>
      <c r="B328">
        <v>1524.201440142711</v>
      </c>
      <c r="C328">
        <v>-0.01475078213320802</v>
      </c>
    </row>
    <row r="329" spans="1:3">
      <c r="A329" s="2">
        <v>44590</v>
      </c>
      <c r="B329">
        <v>1568.251056420162</v>
      </c>
      <c r="C329">
        <v>0.02890012771102368</v>
      </c>
    </row>
    <row r="330" spans="1:3">
      <c r="A330" s="2">
        <v>44591</v>
      </c>
      <c r="B330">
        <v>1602.53543481203</v>
      </c>
      <c r="C330">
        <v>0.0218615369340982</v>
      </c>
    </row>
    <row r="331" spans="1:3">
      <c r="A331" s="2">
        <v>44592</v>
      </c>
      <c r="B331">
        <v>1590.606627284315</v>
      </c>
      <c r="C331">
        <v>-0.007443709055403036</v>
      </c>
    </row>
    <row r="332" spans="1:3">
      <c r="A332" s="2">
        <v>44593</v>
      </c>
      <c r="B332">
        <v>1635.102516893635</v>
      </c>
      <c r="C332">
        <v>0.0279741633450179</v>
      </c>
    </row>
    <row r="333" spans="1:3">
      <c r="A333" s="2">
        <v>44594</v>
      </c>
      <c r="B333">
        <v>1676.324705710357</v>
      </c>
      <c r="C333">
        <v>0.0252107671481272</v>
      </c>
    </row>
    <row r="334" spans="1:3">
      <c r="A334" s="2">
        <v>44595</v>
      </c>
      <c r="B334">
        <v>1578.719414882655</v>
      </c>
      <c r="C334">
        <v>-0.05822576646112332</v>
      </c>
    </row>
    <row r="335" spans="1:3">
      <c r="A335" s="2">
        <v>44596</v>
      </c>
      <c r="B335">
        <v>1579.693616047098</v>
      </c>
      <c r="C335">
        <v>0.0006170831594642934</v>
      </c>
    </row>
    <row r="336" spans="1:3">
      <c r="A336" s="2">
        <v>44597</v>
      </c>
      <c r="B336">
        <v>1724.097769404263</v>
      </c>
      <c r="C336">
        <v>0.0914127599746275</v>
      </c>
    </row>
    <row r="337" spans="1:3">
      <c r="A337" s="2">
        <v>44598</v>
      </c>
      <c r="B337">
        <v>1759.61251847938</v>
      </c>
      <c r="C337">
        <v>0.02059903429223109</v>
      </c>
    </row>
    <row r="338" spans="1:3">
      <c r="A338" s="2">
        <v>44599</v>
      </c>
      <c r="B338">
        <v>1788.973038592018</v>
      </c>
      <c r="C338">
        <v>0.016685787242529</v>
      </c>
    </row>
    <row r="339" spans="1:3">
      <c r="A339" s="2">
        <v>44600</v>
      </c>
      <c r="B339">
        <v>1884.9295394825</v>
      </c>
      <c r="C339">
        <v>0.05363775686971928</v>
      </c>
    </row>
    <row r="340" spans="1:3">
      <c r="A340" s="2">
        <v>44601</v>
      </c>
      <c r="B340">
        <v>1849.159442900502</v>
      </c>
      <c r="C340">
        <v>-0.01897688790628149</v>
      </c>
    </row>
    <row r="341" spans="1:3">
      <c r="A341" s="2">
        <v>44602</v>
      </c>
      <c r="B341">
        <v>1893.964362653788</v>
      </c>
      <c r="C341">
        <v>0.024229884516074</v>
      </c>
    </row>
    <row r="342" spans="1:3">
      <c r="A342" s="2">
        <v>44603</v>
      </c>
      <c r="B342">
        <v>1814.445331057451</v>
      </c>
      <c r="C342">
        <v>-0.04198549516787975</v>
      </c>
    </row>
    <row r="343" spans="1:3">
      <c r="A343" s="2">
        <v>44604</v>
      </c>
      <c r="B343">
        <v>1686.740426727568</v>
      </c>
      <c r="C343">
        <v>-0.07038233786600645</v>
      </c>
    </row>
    <row r="344" spans="1:3">
      <c r="A344" s="2">
        <v>44605</v>
      </c>
      <c r="B344">
        <v>1677.43374732033</v>
      </c>
      <c r="C344">
        <v>-0.005517552825418104</v>
      </c>
    </row>
    <row r="345" spans="1:3">
      <c r="A345" s="2">
        <v>44606</v>
      </c>
      <c r="B345">
        <v>1657.509395011298</v>
      </c>
      <c r="C345">
        <v>-0.01187787734738333</v>
      </c>
    </row>
    <row r="346" spans="1:3">
      <c r="A346" s="2">
        <v>44607</v>
      </c>
      <c r="B346">
        <v>1683.697458436122</v>
      </c>
      <c r="C346">
        <v>0.01579964705095716</v>
      </c>
    </row>
    <row r="347" spans="1:3">
      <c r="A347" s="2">
        <v>44608</v>
      </c>
      <c r="B347">
        <v>1814.051627960322</v>
      </c>
      <c r="C347">
        <v>0.07742137334178678</v>
      </c>
    </row>
    <row r="348" spans="1:3">
      <c r="A348" s="2">
        <v>44609</v>
      </c>
      <c r="B348">
        <v>1805.149382756259</v>
      </c>
      <c r="C348">
        <v>-0.004907382494991452</v>
      </c>
    </row>
    <row r="349" spans="1:3">
      <c r="A349" s="2">
        <v>44610</v>
      </c>
      <c r="B349">
        <v>1660.533413671001</v>
      </c>
      <c r="C349">
        <v>-0.08011302026674716</v>
      </c>
    </row>
    <row r="350" spans="1:3">
      <c r="A350" s="2">
        <v>44611</v>
      </c>
      <c r="B350">
        <v>1613.069605727307</v>
      </c>
      <c r="C350">
        <v>-0.02858347056007982</v>
      </c>
    </row>
    <row r="351" spans="1:3">
      <c r="A351" s="2">
        <v>44612</v>
      </c>
      <c r="B351">
        <v>1619.111011708138</v>
      </c>
      <c r="C351">
        <v>0.00374528536114016</v>
      </c>
    </row>
    <row r="352" spans="1:3">
      <c r="A352" s="2">
        <v>44613</v>
      </c>
      <c r="B352">
        <v>1538.604239711671</v>
      </c>
      <c r="C352">
        <v>-0.04972282407710471</v>
      </c>
    </row>
    <row r="353" spans="1:3">
      <c r="A353" s="2">
        <v>44614</v>
      </c>
      <c r="B353">
        <v>1436.935847941203</v>
      </c>
      <c r="C353">
        <v>-0.06607832550202808</v>
      </c>
    </row>
    <row r="354" spans="1:3">
      <c r="A354" s="2">
        <v>44615</v>
      </c>
      <c r="B354">
        <v>1485.415831656417</v>
      </c>
      <c r="C354">
        <v>0.03373844683788429</v>
      </c>
    </row>
    <row r="355" spans="1:3">
      <c r="A355" s="2">
        <v>44616</v>
      </c>
      <c r="B355">
        <v>1455.803734354917</v>
      </c>
      <c r="C355">
        <v>-0.0199352239759546</v>
      </c>
    </row>
    <row r="356" spans="1:3">
      <c r="A356" s="2">
        <v>44617</v>
      </c>
      <c r="B356">
        <v>1446.285417660718</v>
      </c>
      <c r="C356">
        <v>-0.006538186755247422</v>
      </c>
    </row>
    <row r="357" spans="1:3">
      <c r="A357" s="2">
        <v>44618</v>
      </c>
      <c r="B357">
        <v>1542.547955798681</v>
      </c>
      <c r="C357">
        <v>0.06655846554386269</v>
      </c>
    </row>
    <row r="358" spans="1:3">
      <c r="A358" s="2">
        <v>44619</v>
      </c>
      <c r="B358">
        <v>1527.198875601445</v>
      </c>
      <c r="C358">
        <v>-0.009950471970440522</v>
      </c>
    </row>
    <row r="359" spans="1:3">
      <c r="A359" s="2">
        <v>44620</v>
      </c>
      <c r="B359">
        <v>1467.846001514583</v>
      </c>
      <c r="C359">
        <v>-0.03886388016327491</v>
      </c>
    </row>
    <row r="360" spans="1:3">
      <c r="A360" s="2">
        <v>44621</v>
      </c>
      <c r="B360">
        <v>1634.028036696502</v>
      </c>
      <c r="C360">
        <v>0.1132148978914993</v>
      </c>
    </row>
    <row r="361" spans="1:3">
      <c r="A361" s="2">
        <v>44622</v>
      </c>
      <c r="B361">
        <v>1647.225399521545</v>
      </c>
      <c r="C361">
        <v>0.008076582854553926</v>
      </c>
    </row>
    <row r="362" spans="1:3">
      <c r="A362" s="2">
        <v>44623</v>
      </c>
      <c r="B362">
        <v>1633.931318512446</v>
      </c>
      <c r="C362">
        <v>-0.008070590104402253</v>
      </c>
    </row>
    <row r="363" spans="1:3">
      <c r="A363" s="2">
        <v>44624</v>
      </c>
      <c r="B363">
        <v>1571.030641465616</v>
      </c>
      <c r="C363">
        <v>-0.038496524507588</v>
      </c>
    </row>
    <row r="364" spans="1:3">
      <c r="A364" s="2">
        <v>44625</v>
      </c>
      <c r="B364">
        <v>1459.417148292715</v>
      </c>
      <c r="C364">
        <v>-0.07104475891620865</v>
      </c>
    </row>
    <row r="365" spans="1:3">
      <c r="A365" s="2">
        <v>44626</v>
      </c>
      <c r="B365">
        <v>1488.778944365262</v>
      </c>
      <c r="C365">
        <v>0.02011885094463595</v>
      </c>
    </row>
    <row r="366" spans="1:3">
      <c r="A366" s="2">
        <v>44627</v>
      </c>
      <c r="B366">
        <v>1429.509502872298</v>
      </c>
      <c r="C366">
        <v>-0.03981077359891982</v>
      </c>
    </row>
    <row r="367" spans="1:3">
      <c r="A367" s="2">
        <v>44628</v>
      </c>
      <c r="B367">
        <v>1406.946904898272</v>
      </c>
      <c r="C367">
        <v>-0.01578345434478834</v>
      </c>
    </row>
    <row r="368" spans="1:3">
      <c r="A368" s="2">
        <v>44629</v>
      </c>
      <c r="B368">
        <v>1431.358868225166</v>
      </c>
      <c r="C368">
        <v>0.01735101960273289</v>
      </c>
    </row>
    <row r="369" spans="1:3">
      <c r="A369" s="2">
        <v>44630</v>
      </c>
      <c r="B369">
        <v>1511.35041130299</v>
      </c>
      <c r="C369">
        <v>0.0558850368370658</v>
      </c>
    </row>
    <row r="370" spans="1:3">
      <c r="A370" s="2">
        <v>44631</v>
      </c>
      <c r="B370">
        <v>1437.434717854618</v>
      </c>
      <c r="C370">
        <v>-0.04890705219357194</v>
      </c>
    </row>
    <row r="371" spans="1:3">
      <c r="A371" s="2">
        <v>44632</v>
      </c>
      <c r="B371">
        <v>1417.334022492704</v>
      </c>
      <c r="C371">
        <v>-0.0139837274780138</v>
      </c>
    </row>
    <row r="372" spans="1:3">
      <c r="A372" s="2">
        <v>44633</v>
      </c>
      <c r="B372">
        <v>1425.579869544601</v>
      </c>
      <c r="C372">
        <v>0.005817857273612503</v>
      </c>
    </row>
    <row r="373" spans="1:3">
      <c r="A373" s="2">
        <v>44634</v>
      </c>
      <c r="B373">
        <v>1379.448471089873</v>
      </c>
      <c r="C373">
        <v>-0.03235974317557133</v>
      </c>
    </row>
    <row r="374" spans="1:3">
      <c r="A374" s="2">
        <v>44635</v>
      </c>
      <c r="B374">
        <v>1414.980221894517</v>
      </c>
      <c r="C374">
        <v>0.02575793989359454</v>
      </c>
    </row>
    <row r="375" spans="1:3">
      <c r="A375" s="2">
        <v>44636</v>
      </c>
      <c r="B375">
        <v>1426.374227997059</v>
      </c>
      <c r="C375">
        <v>0.008052413684826343</v>
      </c>
    </row>
    <row r="376" spans="1:3">
      <c r="A376" s="2">
        <v>44637</v>
      </c>
      <c r="B376">
        <v>1508.963843311247</v>
      </c>
      <c r="C376">
        <v>0.05790178600616036</v>
      </c>
    </row>
    <row r="377" spans="1:3">
      <c r="A377" s="2">
        <v>44638</v>
      </c>
      <c r="B377">
        <v>1555.445812526597</v>
      </c>
      <c r="C377">
        <v>0.03080389859663657</v>
      </c>
    </row>
    <row r="378" spans="1:3">
      <c r="A378" s="2">
        <v>44639</v>
      </c>
      <c r="B378">
        <v>1599.577690795726</v>
      </c>
      <c r="C378">
        <v>0.02837249482670368</v>
      </c>
    </row>
    <row r="379" spans="1:3">
      <c r="A379" s="2">
        <v>44640</v>
      </c>
      <c r="B379">
        <v>1621.481457683551</v>
      </c>
      <c r="C379">
        <v>0.01369346860353371</v>
      </c>
    </row>
    <row r="380" spans="1:3">
      <c r="A380" s="2">
        <v>44641</v>
      </c>
      <c r="B380">
        <v>1569.890502418292</v>
      </c>
      <c r="C380">
        <v>-0.03181717251269789</v>
      </c>
    </row>
    <row r="381" spans="1:3">
      <c r="A381" s="2">
        <v>44642</v>
      </c>
      <c r="B381">
        <v>1591.311124206079</v>
      </c>
      <c r="C381">
        <v>0.0136446597739075</v>
      </c>
    </row>
    <row r="382" spans="1:3">
      <c r="A382" s="2">
        <v>44643</v>
      </c>
      <c r="B382">
        <v>1640.094425247697</v>
      </c>
      <c r="C382">
        <v>0.03065604224061258</v>
      </c>
    </row>
    <row r="383" spans="1:3">
      <c r="A383" s="2">
        <v>44644</v>
      </c>
      <c r="B383">
        <v>1686.985693428953</v>
      </c>
      <c r="C383">
        <v>0.02859059055345181</v>
      </c>
    </row>
    <row r="384" spans="1:3">
      <c r="A384" s="2">
        <v>44645</v>
      </c>
      <c r="B384">
        <v>1754.452598572408</v>
      </c>
      <c r="C384">
        <v>0.03999257694137426</v>
      </c>
    </row>
    <row r="385" spans="1:3">
      <c r="A385" s="2">
        <v>44646</v>
      </c>
      <c r="B385">
        <v>1715.080429139568</v>
      </c>
      <c r="C385">
        <v>-0.02244128423012215</v>
      </c>
    </row>
    <row r="386" spans="1:3">
      <c r="A386" s="2">
        <v>44647</v>
      </c>
      <c r="B386">
        <v>1749.21654217393</v>
      </c>
      <c r="C386">
        <v>0.01990350566328147</v>
      </c>
    </row>
    <row r="387" spans="1:3">
      <c r="A387" s="2">
        <v>44648</v>
      </c>
      <c r="B387">
        <v>1839.869648221426</v>
      </c>
      <c r="C387">
        <v>0.05182497641763217</v>
      </c>
    </row>
    <row r="388" spans="1:3">
      <c r="A388" s="2">
        <v>44649</v>
      </c>
      <c r="B388">
        <v>1838.280738877462</v>
      </c>
      <c r="C388">
        <v>-0.0008635988671804595</v>
      </c>
    </row>
    <row r="389" spans="1:3">
      <c r="A389" s="2">
        <v>44650</v>
      </c>
      <c r="B389">
        <v>1918.244671232323</v>
      </c>
      <c r="C389">
        <v>0.04349930381345901</v>
      </c>
    </row>
    <row r="390" spans="1:3">
      <c r="A390" s="2">
        <v>44651</v>
      </c>
      <c r="B390">
        <v>1960.28992164551</v>
      </c>
      <c r="C390">
        <v>0.02191860665312118</v>
      </c>
    </row>
    <row r="391" spans="1:3">
      <c r="A391" s="2">
        <v>44652</v>
      </c>
      <c r="B391">
        <v>1906.447181212098</v>
      </c>
      <c r="C391">
        <v>-0.02746672307952058</v>
      </c>
    </row>
    <row r="392" spans="1:3">
      <c r="A392" s="2">
        <v>44653</v>
      </c>
      <c r="B392">
        <v>1996.713821521897</v>
      </c>
      <c r="C392">
        <v>0.04734809398307505</v>
      </c>
    </row>
    <row r="393" spans="1:3">
      <c r="A393" s="2">
        <v>44654</v>
      </c>
      <c r="B393">
        <v>1989.212520936004</v>
      </c>
      <c r="C393">
        <v>-0.003756823088536421</v>
      </c>
    </row>
    <row r="394" spans="1:3">
      <c r="A394" s="2">
        <v>44655</v>
      </c>
      <c r="B394">
        <v>2037.961942267146</v>
      </c>
      <c r="C394">
        <v>0.02450689447108645</v>
      </c>
    </row>
    <row r="395" spans="1:3">
      <c r="A395" s="2">
        <v>44656</v>
      </c>
      <c r="B395">
        <v>2015.337610248985</v>
      </c>
      <c r="C395">
        <v>-0.01110144971254601</v>
      </c>
    </row>
    <row r="396" spans="1:3">
      <c r="A396" s="2">
        <v>44657</v>
      </c>
      <c r="B396">
        <v>1946.560296072537</v>
      </c>
      <c r="C396">
        <v>-0.0341269442036316</v>
      </c>
    </row>
    <row r="397" spans="1:3">
      <c r="A397" s="2">
        <v>44658</v>
      </c>
      <c r="B397">
        <v>1775.182789332069</v>
      </c>
      <c r="C397">
        <v>-0.08804120123391335</v>
      </c>
    </row>
    <row r="398" spans="1:3">
      <c r="A398" s="2">
        <v>44659</v>
      </c>
      <c r="B398">
        <v>1837.764440851782</v>
      </c>
      <c r="C398">
        <v>0.0352536380454993</v>
      </c>
    </row>
    <row r="399" spans="1:3">
      <c r="A399" s="2">
        <v>44660</v>
      </c>
      <c r="B399">
        <v>1734.238289024123</v>
      </c>
      <c r="C399">
        <v>-0.05633265587600311</v>
      </c>
    </row>
    <row r="400" spans="1:3">
      <c r="A400" s="2">
        <v>44661</v>
      </c>
      <c r="B400">
        <v>1768.436430233061</v>
      </c>
      <c r="C400">
        <v>0.01971940155247132</v>
      </c>
    </row>
    <row r="401" spans="1:3">
      <c r="A401" s="2">
        <v>44662</v>
      </c>
      <c r="B401">
        <v>1749.804121265906</v>
      </c>
      <c r="C401">
        <v>-0.01053603547666082</v>
      </c>
    </row>
    <row r="402" spans="1:3">
      <c r="A402" s="2">
        <v>44663</v>
      </c>
      <c r="B402">
        <v>1585.089977172706</v>
      </c>
      <c r="C402">
        <v>-0.09413290441563038</v>
      </c>
    </row>
    <row r="403" spans="1:3">
      <c r="A403" s="2">
        <v>44664</v>
      </c>
      <c r="B403">
        <v>1637.793648113267</v>
      </c>
      <c r="C403">
        <v>0.03324963989398744</v>
      </c>
    </row>
    <row r="404" spans="1:3">
      <c r="A404" s="2">
        <v>44665</v>
      </c>
      <c r="B404">
        <v>1686.998565947666</v>
      </c>
      <c r="C404">
        <v>0.03004341718572601</v>
      </c>
    </row>
    <row r="405" spans="1:3">
      <c r="A405" s="2">
        <v>44666</v>
      </c>
      <c r="B405">
        <v>1633.702991747171</v>
      </c>
      <c r="C405">
        <v>-0.03159194991405168</v>
      </c>
    </row>
    <row r="406" spans="1:3">
      <c r="A406" s="2">
        <v>44667</v>
      </c>
      <c r="B406">
        <v>1662.403461702384</v>
      </c>
      <c r="C406">
        <v>0.01756774034215303</v>
      </c>
    </row>
    <row r="407" spans="1:3">
      <c r="A407" s="2">
        <v>44668</v>
      </c>
      <c r="B407">
        <v>1666.92246184396</v>
      </c>
      <c r="C407">
        <v>0.002718353423632136</v>
      </c>
    </row>
    <row r="408" spans="1:3">
      <c r="A408" s="2">
        <v>44669</v>
      </c>
      <c r="B408">
        <v>1625.469089954803</v>
      </c>
      <c r="C408">
        <v>-0.02486820643313026</v>
      </c>
    </row>
    <row r="409" spans="1:3">
      <c r="A409" s="2">
        <v>44670</v>
      </c>
      <c r="B409">
        <v>1660.874298305696</v>
      </c>
      <c r="C409">
        <v>0.0217815328323947</v>
      </c>
    </row>
    <row r="410" spans="1:3">
      <c r="A410" s="2">
        <v>44671</v>
      </c>
      <c r="B410">
        <v>1706.127707392909</v>
      </c>
      <c r="C410">
        <v>0.02724673934287325</v>
      </c>
    </row>
    <row r="411" spans="1:3">
      <c r="A411" s="2">
        <v>44672</v>
      </c>
      <c r="B411">
        <v>1702.246909810233</v>
      </c>
      <c r="C411">
        <v>-0.002274623151514166</v>
      </c>
    </row>
    <row r="412" spans="1:3">
      <c r="A412" s="2">
        <v>44673</v>
      </c>
      <c r="B412">
        <v>1641.319998772071</v>
      </c>
      <c r="C412">
        <v>-0.0357920526611234</v>
      </c>
    </row>
    <row r="413" spans="1:3">
      <c r="A413" s="2">
        <v>44674</v>
      </c>
      <c r="B413">
        <v>1647.472163975537</v>
      </c>
      <c r="C413">
        <v>0.003748303321758684</v>
      </c>
    </row>
    <row r="414" spans="1:3">
      <c r="A414" s="2">
        <v>44675</v>
      </c>
      <c r="B414">
        <v>1639.288156485773</v>
      </c>
      <c r="C414">
        <v>-0.004967615033941053</v>
      </c>
    </row>
    <row r="415" spans="1:3">
      <c r="A415" s="2">
        <v>44676</v>
      </c>
      <c r="B415">
        <v>1615.743747382236</v>
      </c>
      <c r="C415">
        <v>-0.0143625811059418</v>
      </c>
    </row>
    <row r="416" spans="1:3">
      <c r="A416" s="2">
        <v>44677</v>
      </c>
      <c r="B416">
        <v>1629.11628874852</v>
      </c>
      <c r="C416">
        <v>0.008276399885780439</v>
      </c>
    </row>
    <row r="417" spans="1:3">
      <c r="A417" s="2">
        <v>44678</v>
      </c>
      <c r="B417">
        <v>1499.258060002114</v>
      </c>
      <c r="C417">
        <v>-0.07971084056016842</v>
      </c>
    </row>
    <row r="418" spans="1:3">
      <c r="A418" s="2">
        <v>44679</v>
      </c>
      <c r="B418">
        <v>1537.637095364501</v>
      </c>
      <c r="C418">
        <v>0.0255986853673027</v>
      </c>
    </row>
    <row r="419" spans="1:3">
      <c r="A419" s="2">
        <v>44680</v>
      </c>
      <c r="B419">
        <v>1552.124849324537</v>
      </c>
      <c r="C419">
        <v>0.009422089258715571</v>
      </c>
    </row>
    <row r="420" spans="1:3">
      <c r="A420" s="2">
        <v>44681</v>
      </c>
      <c r="B420">
        <v>1473.860839337795</v>
      </c>
      <c r="C420">
        <v>-0.0504237851876419</v>
      </c>
    </row>
    <row r="421" spans="1:3">
      <c r="A421" s="2">
        <v>44682</v>
      </c>
      <c r="B421">
        <v>1362.780333533326</v>
      </c>
      <c r="C421">
        <v>-0.0753670243755018</v>
      </c>
    </row>
    <row r="422" spans="1:3">
      <c r="A422" s="2">
        <v>44683</v>
      </c>
      <c r="B422">
        <v>1422.963489627772</v>
      </c>
      <c r="C422">
        <v>0.04416203742712299</v>
      </c>
    </row>
    <row r="423" spans="1:3">
      <c r="A423" s="2">
        <v>44684</v>
      </c>
      <c r="B423">
        <v>1412.748455372022</v>
      </c>
      <c r="C423">
        <v>-0.007178704394180779</v>
      </c>
    </row>
    <row r="424" spans="1:3">
      <c r="A424" s="2">
        <v>44685</v>
      </c>
      <c r="B424">
        <v>1386.046721574618</v>
      </c>
      <c r="C424">
        <v>-0.01890055777153421</v>
      </c>
    </row>
    <row r="425" spans="1:3">
      <c r="A425" s="2">
        <v>44686</v>
      </c>
      <c r="B425">
        <v>1517.52786734319</v>
      </c>
      <c r="C425">
        <v>0.09486054382005471</v>
      </c>
    </row>
    <row r="426" spans="1:3">
      <c r="A426" s="2">
        <v>44687</v>
      </c>
      <c r="B426">
        <v>1386.248175508857</v>
      </c>
      <c r="C426">
        <v>-0.0865089166791847</v>
      </c>
    </row>
    <row r="427" spans="1:3">
      <c r="A427" s="2">
        <v>44688</v>
      </c>
      <c r="B427">
        <v>1371.978091342924</v>
      </c>
      <c r="C427">
        <v>-0.01029403278434926</v>
      </c>
    </row>
    <row r="428" spans="1:3">
      <c r="A428" s="2">
        <v>44689</v>
      </c>
      <c r="B428">
        <v>1326.101537415238</v>
      </c>
      <c r="C428">
        <v>-0.03343825547737511</v>
      </c>
    </row>
    <row r="429" spans="1:3">
      <c r="A429" s="2">
        <v>44690</v>
      </c>
      <c r="B429">
        <v>1275.164407378877</v>
      </c>
      <c r="C429">
        <v>-0.03841118390952558</v>
      </c>
    </row>
    <row r="430" spans="1:3">
      <c r="A430" s="2">
        <v>44691</v>
      </c>
      <c r="B430">
        <v>1078.178029504045</v>
      </c>
      <c r="C430">
        <v>-0.1544792002779792</v>
      </c>
    </row>
    <row r="431" spans="1:3">
      <c r="A431" s="2">
        <v>44692</v>
      </c>
      <c r="B431">
        <v>1114.139138634529</v>
      </c>
      <c r="C431">
        <v>0.03335359110130143</v>
      </c>
    </row>
    <row r="432" spans="1:3">
      <c r="A432" s="2">
        <v>44693</v>
      </c>
      <c r="B432">
        <v>889.3903818915657</v>
      </c>
      <c r="C432">
        <v>-0.2017241374523582</v>
      </c>
    </row>
    <row r="433" spans="1:3">
      <c r="A433" s="2">
        <v>44694</v>
      </c>
      <c r="B433">
        <v>849.3535956348428</v>
      </c>
      <c r="C433">
        <v>-0.04501598743576718</v>
      </c>
    </row>
    <row r="434" spans="1:3">
      <c r="A434" s="2">
        <v>44695</v>
      </c>
      <c r="B434">
        <v>921.6078852173133</v>
      </c>
      <c r="C434">
        <v>0.08506974003973533</v>
      </c>
    </row>
    <row r="435" spans="1:3">
      <c r="A435" s="2">
        <v>44696</v>
      </c>
      <c r="B435">
        <v>949.2715234489066</v>
      </c>
      <c r="C435">
        <v>0.0300167117440302</v>
      </c>
    </row>
    <row r="436" spans="1:3">
      <c r="A436" s="2">
        <v>44697</v>
      </c>
      <c r="B436">
        <v>1012.519633673226</v>
      </c>
      <c r="C436">
        <v>0.06662804968016434</v>
      </c>
    </row>
    <row r="437" spans="1:3">
      <c r="A437" s="2">
        <v>44698</v>
      </c>
      <c r="B437">
        <v>947.2533902107912</v>
      </c>
      <c r="C437">
        <v>-0.0644592374230426</v>
      </c>
    </row>
    <row r="438" spans="1:3">
      <c r="A438" s="2">
        <v>44699</v>
      </c>
      <c r="B438">
        <v>994.3332047263165</v>
      </c>
      <c r="C438">
        <v>0.04970139458149481</v>
      </c>
    </row>
    <row r="439" spans="1:3">
      <c r="A439" s="2">
        <v>44700</v>
      </c>
      <c r="B439">
        <v>892.2162571842291</v>
      </c>
      <c r="C439">
        <v>-0.102698921303945</v>
      </c>
    </row>
    <row r="440" spans="1:3">
      <c r="A440" s="2">
        <v>44701</v>
      </c>
      <c r="B440">
        <v>939.0928921701858</v>
      </c>
      <c r="C440">
        <v>0.0525395436459497</v>
      </c>
    </row>
    <row r="441" spans="1:3">
      <c r="A441" s="2">
        <v>44702</v>
      </c>
      <c r="B441">
        <v>913.8705500192423</v>
      </c>
      <c r="C441">
        <v>-0.02685819726806393</v>
      </c>
    </row>
    <row r="442" spans="1:3">
      <c r="A442" s="2">
        <v>44703</v>
      </c>
      <c r="B442">
        <v>932.118665278242</v>
      </c>
      <c r="C442">
        <v>0.01996794322633066</v>
      </c>
    </row>
    <row r="443" spans="1:3">
      <c r="A443" s="2">
        <v>44704</v>
      </c>
      <c r="B443">
        <v>968.8586371120005</v>
      </c>
      <c r="C443">
        <v>0.03941555212049241</v>
      </c>
    </row>
    <row r="444" spans="1:3">
      <c r="A444" s="2">
        <v>44705</v>
      </c>
      <c r="B444">
        <v>940.7889771698357</v>
      </c>
      <c r="C444">
        <v>-0.02897188389199434</v>
      </c>
    </row>
    <row r="445" spans="1:3">
      <c r="A445" s="2">
        <v>44706</v>
      </c>
      <c r="B445">
        <v>962.4747661945762</v>
      </c>
      <c r="C445">
        <v>0.02305064105871812</v>
      </c>
    </row>
    <row r="446" spans="1:3">
      <c r="A446" s="2">
        <v>44707</v>
      </c>
      <c r="B446">
        <v>942.8231000769246</v>
      </c>
      <c r="C446">
        <v>-0.02041785074049285</v>
      </c>
    </row>
    <row r="447" spans="1:3">
      <c r="A447" s="2">
        <v>44708</v>
      </c>
      <c r="B447">
        <v>882.8323239893991</v>
      </c>
      <c r="C447">
        <v>-0.06362887808182771</v>
      </c>
    </row>
    <row r="448" spans="1:3">
      <c r="A448" s="2">
        <v>44709</v>
      </c>
      <c r="B448">
        <v>841.8745467333175</v>
      </c>
      <c r="C448">
        <v>-0.04639360855184704</v>
      </c>
    </row>
    <row r="449" spans="1:3">
      <c r="A449" s="2">
        <v>44710</v>
      </c>
      <c r="B449">
        <v>877.6703633938897</v>
      </c>
      <c r="C449">
        <v>0.04251918150925094</v>
      </c>
    </row>
    <row r="450" spans="1:3">
      <c r="A450" s="2">
        <v>44711</v>
      </c>
      <c r="B450">
        <v>889.6284693615452</v>
      </c>
      <c r="C450">
        <v>0.01362482597841663</v>
      </c>
    </row>
    <row r="451" spans="1:3">
      <c r="A451" s="2">
        <v>44712</v>
      </c>
      <c r="B451">
        <v>982.6848381772571</v>
      </c>
      <c r="C451">
        <v>0.1046013836343336</v>
      </c>
    </row>
    <row r="452" spans="1:3">
      <c r="A452" s="2">
        <v>44713</v>
      </c>
      <c r="B452">
        <v>982.8253261293531</v>
      </c>
      <c r="C452">
        <v>0.0001429633862639612</v>
      </c>
    </row>
    <row r="453" spans="1:3">
      <c r="A453" s="2">
        <v>44714</v>
      </c>
      <c r="B453">
        <v>897.7797206420339</v>
      </c>
      <c r="C453">
        <v>-0.08653176024904963</v>
      </c>
    </row>
    <row r="454" spans="1:3">
      <c r="A454" s="2">
        <v>44715</v>
      </c>
      <c r="B454">
        <v>924.5284246571557</v>
      </c>
      <c r="C454">
        <v>0.02979428405443696</v>
      </c>
    </row>
    <row r="455" spans="1:3">
      <c r="A455" s="2">
        <v>44716</v>
      </c>
      <c r="B455">
        <v>881.76811633863</v>
      </c>
      <c r="C455">
        <v>-0.04625093959050808</v>
      </c>
    </row>
    <row r="456" spans="1:3">
      <c r="A456" s="2">
        <v>44717</v>
      </c>
      <c r="B456">
        <v>898.8887592211976</v>
      </c>
      <c r="C456">
        <v>0.01941626439574362</v>
      </c>
    </row>
    <row r="457" spans="1:3">
      <c r="A457" s="2">
        <v>44718</v>
      </c>
      <c r="B457">
        <v>901.3023825664123</v>
      </c>
      <c r="C457">
        <v>0.002685119065573671</v>
      </c>
    </row>
    <row r="458" spans="1:3">
      <c r="A458" s="2">
        <v>44719</v>
      </c>
      <c r="B458">
        <v>939.7251577737266</v>
      </c>
      <c r="C458">
        <v>0.04263028252283907</v>
      </c>
    </row>
    <row r="459" spans="1:3">
      <c r="A459" s="2">
        <v>44720</v>
      </c>
      <c r="B459">
        <v>926.8747737758007</v>
      </c>
      <c r="C459">
        <v>-0.01367461953276772</v>
      </c>
    </row>
    <row r="460" spans="1:3">
      <c r="A460" s="2">
        <v>44721</v>
      </c>
      <c r="B460">
        <v>919.2751940027833</v>
      </c>
      <c r="C460">
        <v>-0.008199144035454742</v>
      </c>
    </row>
    <row r="461" spans="1:3">
      <c r="A461" s="2">
        <v>44722</v>
      </c>
      <c r="B461">
        <v>927.8891655241449</v>
      </c>
      <c r="C461">
        <v>0.009370394825790829</v>
      </c>
    </row>
    <row r="462" spans="1:3">
      <c r="A462" s="2">
        <v>44723</v>
      </c>
      <c r="B462">
        <v>863.1255714133135</v>
      </c>
      <c r="C462">
        <v>-0.06979669180019765</v>
      </c>
    </row>
    <row r="463" spans="1:3">
      <c r="A463" s="2">
        <v>44724</v>
      </c>
      <c r="B463">
        <v>795.8771873101156</v>
      </c>
      <c r="C463">
        <v>-0.07791263094323919</v>
      </c>
    </row>
    <row r="464" spans="1:3">
      <c r="A464" s="2">
        <v>44725</v>
      </c>
      <c r="B464">
        <v>740.9111887546554</v>
      </c>
      <c r="C464">
        <v>-0.06906341761249968</v>
      </c>
    </row>
    <row r="465" spans="1:3">
      <c r="A465" s="2">
        <v>44726</v>
      </c>
      <c r="B465">
        <v>642.6239548976496</v>
      </c>
      <c r="C465">
        <v>-0.1326572406366407</v>
      </c>
    </row>
    <row r="466" spans="1:3">
      <c r="A466" s="2">
        <v>44727</v>
      </c>
      <c r="B466">
        <v>668.0743563753504</v>
      </c>
      <c r="C466">
        <v>0.03960387919518848</v>
      </c>
    </row>
    <row r="467" spans="1:3">
      <c r="A467" s="2">
        <v>44728</v>
      </c>
      <c r="B467">
        <v>724.1214771107149</v>
      </c>
      <c r="C467">
        <v>0.08389353700005664</v>
      </c>
    </row>
    <row r="468" spans="1:3">
      <c r="A468" s="2">
        <v>44729</v>
      </c>
      <c r="B468">
        <v>631.7575936621091</v>
      </c>
      <c r="C468">
        <v>-0.1275530230330176</v>
      </c>
    </row>
    <row r="469" spans="1:3">
      <c r="A469" s="2">
        <v>44730</v>
      </c>
      <c r="B469">
        <v>650.1497424661669</v>
      </c>
      <c r="C469">
        <v>0.02911266756200592</v>
      </c>
    </row>
    <row r="470" spans="1:3">
      <c r="A470" s="2">
        <v>44731</v>
      </c>
      <c r="B470">
        <v>602.8884408516453</v>
      </c>
      <c r="C470">
        <v>-0.07269294829718553</v>
      </c>
    </row>
    <row r="471" spans="1:3">
      <c r="A471" s="2">
        <v>44732</v>
      </c>
      <c r="B471">
        <v>659.4517411626919</v>
      </c>
      <c r="C471">
        <v>0.09382050886751903</v>
      </c>
    </row>
    <row r="472" spans="1:3">
      <c r="A472" s="2">
        <v>44733</v>
      </c>
      <c r="B472">
        <v>682.5935829689765</v>
      </c>
      <c r="C472">
        <v>0.035092547887557</v>
      </c>
    </row>
    <row r="473" spans="1:3">
      <c r="A473" s="2">
        <v>44734</v>
      </c>
      <c r="B473">
        <v>695.4894958338218</v>
      </c>
      <c r="C473">
        <v>0.01889251992196272</v>
      </c>
    </row>
    <row r="474" spans="1:3">
      <c r="A474" s="2">
        <v>44735</v>
      </c>
      <c r="B474">
        <v>682.2359866964953</v>
      </c>
      <c r="C474">
        <v>-0.01905637571339147</v>
      </c>
    </row>
    <row r="475" spans="1:3">
      <c r="A475" s="2">
        <v>44736</v>
      </c>
      <c r="B475">
        <v>745.0509985101162</v>
      </c>
      <c r="C475">
        <v>0.09207226390648504</v>
      </c>
    </row>
    <row r="476" spans="1:3">
      <c r="A476" s="2">
        <v>44737</v>
      </c>
      <c r="B476">
        <v>786.0366339387257</v>
      </c>
      <c r="C476">
        <v>0.05501051003296253</v>
      </c>
    </row>
    <row r="477" spans="1:3">
      <c r="A477" s="2">
        <v>44738</v>
      </c>
      <c r="B477">
        <v>785.6676461432355</v>
      </c>
      <c r="C477">
        <v>-0.0004694282423469698</v>
      </c>
    </row>
    <row r="478" spans="1:3">
      <c r="A478" s="2">
        <v>44739</v>
      </c>
      <c r="B478">
        <v>756.301641329567</v>
      </c>
      <c r="C478">
        <v>-0.03737713390365927</v>
      </c>
    </row>
    <row r="479" spans="1:3">
      <c r="A479" s="2">
        <v>44740</v>
      </c>
      <c r="B479">
        <v>739.665190090349</v>
      </c>
      <c r="C479">
        <v>-0.02199711111293023</v>
      </c>
    </row>
    <row r="480" spans="1:3">
      <c r="A480" s="2">
        <v>44741</v>
      </c>
      <c r="B480">
        <v>700.3106796067352</v>
      </c>
      <c r="C480">
        <v>-0.05320584368558257</v>
      </c>
    </row>
    <row r="481" spans="1:3">
      <c r="A481" s="2">
        <v>44742</v>
      </c>
      <c r="B481">
        <v>685.3084282958807</v>
      </c>
      <c r="C481">
        <v>-0.02142227977913902</v>
      </c>
    </row>
    <row r="482" spans="1:3">
      <c r="A482" s="2">
        <v>44743</v>
      </c>
      <c r="B482">
        <v>661.8714751236887</v>
      </c>
      <c r="C482">
        <v>-0.03419913166757838</v>
      </c>
    </row>
    <row r="483" spans="1:3">
      <c r="A483" s="2">
        <v>44744</v>
      </c>
      <c r="B483">
        <v>662.6884712429593</v>
      </c>
      <c r="C483">
        <v>0.001234372759632674</v>
      </c>
    </row>
    <row r="484" spans="1:3">
      <c r="A484" s="2">
        <v>44745</v>
      </c>
      <c r="B484">
        <v>670.6860504675305</v>
      </c>
      <c r="C484">
        <v>0.01206838442438984</v>
      </c>
    </row>
    <row r="485" spans="1:3">
      <c r="A485" s="2">
        <v>44746</v>
      </c>
      <c r="B485">
        <v>669.2708746042754</v>
      </c>
      <c r="C485">
        <v>-0.002110042190781591</v>
      </c>
    </row>
    <row r="486" spans="1:3">
      <c r="A486" s="2">
        <v>44747</v>
      </c>
      <c r="B486">
        <v>708.900983077343</v>
      </c>
      <c r="C486">
        <v>0.05921385492309073</v>
      </c>
    </row>
    <row r="487" spans="1:3">
      <c r="A487" s="2">
        <v>44748</v>
      </c>
      <c r="B487">
        <v>702.0274445744035</v>
      </c>
      <c r="C487">
        <v>-0.009696048767066756</v>
      </c>
    </row>
    <row r="488" spans="1:3">
      <c r="A488" s="2">
        <v>44749</v>
      </c>
      <c r="B488">
        <v>721.9788530693495</v>
      </c>
      <c r="C488">
        <v>0.02841969875841732</v>
      </c>
    </row>
    <row r="489" spans="1:3">
      <c r="A489" s="2">
        <v>44750</v>
      </c>
      <c r="B489">
        <v>760.2418691197687</v>
      </c>
      <c r="C489">
        <v>0.05299741936727309</v>
      </c>
    </row>
    <row r="490" spans="1:3">
      <c r="A490" s="2">
        <v>44751</v>
      </c>
      <c r="B490">
        <v>762.103269878609</v>
      </c>
      <c r="C490">
        <v>0.002448432314041682</v>
      </c>
    </row>
    <row r="491" spans="1:3">
      <c r="A491" s="2">
        <v>44752</v>
      </c>
      <c r="B491">
        <v>776.7139408560881</v>
      </c>
      <c r="C491">
        <v>0.01917151067965683</v>
      </c>
    </row>
    <row r="492" spans="1:3">
      <c r="A492" s="2">
        <v>44753</v>
      </c>
      <c r="B492">
        <v>746.15308989185</v>
      </c>
      <c r="C492">
        <v>-0.03934634021188577</v>
      </c>
    </row>
    <row r="493" spans="1:3">
      <c r="A493" s="2">
        <v>44754</v>
      </c>
      <c r="B493">
        <v>700.3502791925039</v>
      </c>
      <c r="C493">
        <v>-0.06138527243247749</v>
      </c>
    </row>
    <row r="494" spans="1:3">
      <c r="A494" s="2">
        <v>44755</v>
      </c>
      <c r="B494">
        <v>684.64106584363</v>
      </c>
      <c r="C494">
        <v>-0.02243050915462819</v>
      </c>
    </row>
    <row r="495" spans="1:3">
      <c r="A495" s="2">
        <v>44756</v>
      </c>
      <c r="B495">
        <v>735.0211571838374</v>
      </c>
      <c r="C495">
        <v>0.07358613710693485</v>
      </c>
    </row>
    <row r="496" spans="1:3">
      <c r="A496" s="2">
        <v>44757</v>
      </c>
      <c r="B496">
        <v>784.0395774454805</v>
      </c>
      <c r="C496">
        <v>0.06668980856204532</v>
      </c>
    </row>
    <row r="497" spans="1:3">
      <c r="A497" s="2">
        <v>44758</v>
      </c>
      <c r="B497">
        <v>787.4800331098469</v>
      </c>
      <c r="C497">
        <v>0.004388114788255848</v>
      </c>
    </row>
    <row r="498" spans="1:3">
      <c r="A498" s="2">
        <v>44759</v>
      </c>
      <c r="B498">
        <v>826.6418570161666</v>
      </c>
      <c r="C498">
        <v>0.04973056110599439</v>
      </c>
    </row>
    <row r="499" spans="1:3">
      <c r="A499" s="2">
        <v>44760</v>
      </c>
      <c r="B499">
        <v>813.2687979253595</v>
      </c>
      <c r="C499">
        <v>-0.01617757312589785</v>
      </c>
    </row>
    <row r="500" spans="1:3">
      <c r="A500" s="2">
        <v>44761</v>
      </c>
      <c r="B500">
        <v>904.4292425860333</v>
      </c>
      <c r="C500">
        <v>0.1120914080230584</v>
      </c>
    </row>
    <row r="501" spans="1:3">
      <c r="A501" s="2">
        <v>44762</v>
      </c>
      <c r="B501">
        <v>919.8812828327419</v>
      </c>
      <c r="C501">
        <v>0.0170848525447127</v>
      </c>
    </row>
    <row r="502" spans="1:3">
      <c r="A502" s="2">
        <v>44763</v>
      </c>
      <c r="B502">
        <v>873.9763332910625</v>
      </c>
      <c r="C502">
        <v>-0.04990312380345074</v>
      </c>
    </row>
    <row r="503" spans="1:3">
      <c r="A503" s="2">
        <v>44764</v>
      </c>
      <c r="B503">
        <v>905.2097566894416</v>
      </c>
      <c r="C503">
        <v>0.03573715009051326</v>
      </c>
    </row>
    <row r="504" spans="1:3">
      <c r="A504" s="2">
        <v>44765</v>
      </c>
      <c r="B504">
        <v>870.2593903481459</v>
      </c>
      <c r="C504">
        <v>-0.03861024042550887</v>
      </c>
    </row>
    <row r="505" spans="1:3">
      <c r="A505" s="2">
        <v>44766</v>
      </c>
      <c r="B505">
        <v>876.6920921428414</v>
      </c>
      <c r="C505">
        <v>0.007391706272910303</v>
      </c>
    </row>
    <row r="506" spans="1:3">
      <c r="A506" s="2">
        <v>44767</v>
      </c>
      <c r="B506">
        <v>893.0802981972314</v>
      </c>
      <c r="C506">
        <v>0.01869322901537007</v>
      </c>
    </row>
    <row r="507" spans="1:3">
      <c r="A507" s="2">
        <v>44768</v>
      </c>
      <c r="B507">
        <v>827.0890299827014</v>
      </c>
      <c r="C507">
        <v>-0.07389175234045553</v>
      </c>
    </row>
    <row r="508" spans="1:3">
      <c r="A508" s="2">
        <v>44769</v>
      </c>
      <c r="B508">
        <v>803.7260943286981</v>
      </c>
      <c r="C508">
        <v>-0.02824718356437628</v>
      </c>
    </row>
    <row r="509" spans="1:3">
      <c r="A509" s="2">
        <v>44770</v>
      </c>
      <c r="B509">
        <v>905.1849673445305</v>
      </c>
      <c r="C509">
        <v>0.1262356339202533</v>
      </c>
    </row>
    <row r="510" spans="1:3">
      <c r="A510" s="2">
        <v>44771</v>
      </c>
      <c r="B510">
        <v>956.4366877834981</v>
      </c>
      <c r="C510">
        <v>0.0566201630472507</v>
      </c>
    </row>
    <row r="511" spans="1:3">
      <c r="A511" s="2">
        <v>44772</v>
      </c>
      <c r="B511">
        <v>980.9365656538089</v>
      </c>
      <c r="C511">
        <v>0.02561578636960093</v>
      </c>
    </row>
    <row r="512" spans="1:3">
      <c r="A512" s="2">
        <v>44773</v>
      </c>
      <c r="B512">
        <v>961.3522924781973</v>
      </c>
      <c r="C512">
        <v>-0.0199648722061434</v>
      </c>
    </row>
    <row r="513" spans="1:3">
      <c r="A513" s="2">
        <v>44774</v>
      </c>
      <c r="B513">
        <v>958.8283750323579</v>
      </c>
      <c r="C513">
        <v>-0.002625382459257697</v>
      </c>
    </row>
    <row r="514" spans="1:3">
      <c r="A514" s="2">
        <v>44775</v>
      </c>
      <c r="B514">
        <v>941.9332297255229</v>
      </c>
      <c r="C514">
        <v>-0.01762061464468534</v>
      </c>
    </row>
    <row r="515" spans="1:3">
      <c r="A515" s="2">
        <v>44776</v>
      </c>
      <c r="B515">
        <v>926.4641729248059</v>
      </c>
      <c r="C515">
        <v>-0.0164226680963625</v>
      </c>
    </row>
    <row r="516" spans="1:3">
      <c r="A516" s="2">
        <v>44777</v>
      </c>
      <c r="B516">
        <v>934.1341141342311</v>
      </c>
      <c r="C516">
        <v>0.008278724027947604</v>
      </c>
    </row>
    <row r="517" spans="1:3">
      <c r="A517" s="2">
        <v>44778</v>
      </c>
      <c r="B517">
        <v>942.2373721855593</v>
      </c>
      <c r="C517">
        <v>0.008674619552716312</v>
      </c>
    </row>
    <row r="518" spans="1:3">
      <c r="A518" s="2">
        <v>44779</v>
      </c>
      <c r="B518">
        <v>984.7670914929906</v>
      </c>
      <c r="C518">
        <v>0.04513694803760737</v>
      </c>
    </row>
    <row r="519" spans="1:3">
      <c r="A519" s="2">
        <v>44780</v>
      </c>
      <c r="B519">
        <v>979.7494902820041</v>
      </c>
      <c r="C519">
        <v>-0.005095216172769756</v>
      </c>
    </row>
    <row r="520" spans="1:3">
      <c r="A520" s="2">
        <v>44781</v>
      </c>
      <c r="B520">
        <v>1002.085057286777</v>
      </c>
      <c r="C520">
        <v>0.0227972223780839</v>
      </c>
    </row>
    <row r="521" spans="1:3">
      <c r="A521" s="2">
        <v>44782</v>
      </c>
      <c r="B521">
        <v>1027.634380716086</v>
      </c>
      <c r="C521">
        <v>0.02549616246996589</v>
      </c>
    </row>
    <row r="522" spans="1:3">
      <c r="A522" s="2">
        <v>44783</v>
      </c>
      <c r="B522">
        <v>1000.771360288908</v>
      </c>
      <c r="C522">
        <v>-0.02614064002846872</v>
      </c>
    </row>
    <row r="523" spans="1:3">
      <c r="A523" s="2">
        <v>44784</v>
      </c>
      <c r="B523">
        <v>1054.029382679882</v>
      </c>
      <c r="C523">
        <v>0.05321697293135852</v>
      </c>
    </row>
    <row r="524" spans="1:3">
      <c r="A524" s="2">
        <v>44785</v>
      </c>
      <c r="B524">
        <v>1039.785764383113</v>
      </c>
      <c r="C524">
        <v>-0.01351349263201262</v>
      </c>
    </row>
    <row r="525" spans="1:3">
      <c r="A525" s="2">
        <v>44786</v>
      </c>
      <c r="B525">
        <v>1071.197090218195</v>
      </c>
      <c r="C525">
        <v>0.03020942093174184</v>
      </c>
    </row>
    <row r="526" spans="1:3">
      <c r="A526" s="2">
        <v>44787</v>
      </c>
      <c r="B526">
        <v>1077.297372616685</v>
      </c>
      <c r="C526">
        <v>0.005694827267731739</v>
      </c>
    </row>
    <row r="527" spans="1:3">
      <c r="A527" s="2">
        <v>44788</v>
      </c>
      <c r="B527">
        <v>1053.364146559877</v>
      </c>
      <c r="C527">
        <v>-0.0222159885145502</v>
      </c>
    </row>
    <row r="528" spans="1:3">
      <c r="A528" s="2">
        <v>44789</v>
      </c>
      <c r="B528">
        <v>1030.851164553851</v>
      </c>
      <c r="C528">
        <v>-0.02137245897304418</v>
      </c>
    </row>
    <row r="529" spans="1:3">
      <c r="A529" s="2">
        <v>44790</v>
      </c>
      <c r="B529">
        <v>1024.564794083963</v>
      </c>
      <c r="C529">
        <v>-0.006098232883704813</v>
      </c>
    </row>
    <row r="530" spans="1:3">
      <c r="A530" s="2">
        <v>44791</v>
      </c>
      <c r="B530">
        <v>975.3258075431917</v>
      </c>
      <c r="C530">
        <v>-0.04805844083759925</v>
      </c>
    </row>
    <row r="531" spans="1:3">
      <c r="A531" s="2">
        <v>44792</v>
      </c>
      <c r="B531">
        <v>948.8160658250866</v>
      </c>
      <c r="C531">
        <v>-0.02718039604107481</v>
      </c>
    </row>
    <row r="532" spans="1:3">
      <c r="A532" s="2">
        <v>44793</v>
      </c>
      <c r="B532">
        <v>856.013859858781</v>
      </c>
      <c r="C532">
        <v>-0.0978084260046812</v>
      </c>
    </row>
    <row r="533" spans="1:3">
      <c r="A533" s="2">
        <v>44794</v>
      </c>
      <c r="B533">
        <v>856.1976204357246</v>
      </c>
      <c r="C533">
        <v>0.0002146700953813419</v>
      </c>
    </row>
    <row r="534" spans="1:3">
      <c r="A534" s="2">
        <v>44795</v>
      </c>
      <c r="B534">
        <v>889.0655854905631</v>
      </c>
      <c r="C534">
        <v>0.03838829292484114</v>
      </c>
    </row>
    <row r="535" spans="1:3">
      <c r="A535" s="2">
        <v>44796</v>
      </c>
      <c r="B535">
        <v>877.7675889972927</v>
      </c>
      <c r="C535">
        <v>-0.01270771996762921</v>
      </c>
    </row>
    <row r="536" spans="1:3">
      <c r="A536" s="2">
        <v>44797</v>
      </c>
      <c r="B536">
        <v>896.993628706649</v>
      </c>
      <c r="C536">
        <v>0.02190333745555462</v>
      </c>
    </row>
    <row r="537" spans="1:3">
      <c r="A537" s="2">
        <v>44798</v>
      </c>
      <c r="B537">
        <v>887.1535018947025</v>
      </c>
      <c r="C537">
        <v>-0.01097011895852007</v>
      </c>
    </row>
    <row r="538" spans="1:3">
      <c r="A538" s="2">
        <v>44799</v>
      </c>
      <c r="B538">
        <v>898.7765785645261</v>
      </c>
      <c r="C538">
        <v>0.01310153952500892</v>
      </c>
    </row>
    <row r="539" spans="1:3">
      <c r="A539" s="2">
        <v>44800</v>
      </c>
      <c r="B539">
        <v>817.7630389752153</v>
      </c>
      <c r="C539">
        <v>-0.09013757314270576</v>
      </c>
    </row>
    <row r="540" spans="1:3">
      <c r="A540" s="2">
        <v>44801</v>
      </c>
      <c r="B540">
        <v>821.5828017378922</v>
      </c>
      <c r="C540">
        <v>0.004670989737398212</v>
      </c>
    </row>
    <row r="541" spans="1:3">
      <c r="A541" s="2">
        <v>44802</v>
      </c>
      <c r="B541">
        <v>798.528309393531</v>
      </c>
      <c r="C541">
        <v>-0.02806106979794865</v>
      </c>
    </row>
    <row r="542" spans="1:3">
      <c r="A542" s="2">
        <v>44803</v>
      </c>
      <c r="B542">
        <v>842.4738949081363</v>
      </c>
      <c r="C542">
        <v>0.05503322173760039</v>
      </c>
    </row>
    <row r="543" spans="1:3">
      <c r="A543" s="2">
        <v>44804</v>
      </c>
      <c r="B543">
        <v>832.4026160978523</v>
      </c>
      <c r="C543">
        <v>-0.0119544105415661</v>
      </c>
    </row>
    <row r="544" spans="1:3">
      <c r="A544" s="2">
        <v>44805</v>
      </c>
      <c r="B544">
        <v>830.7729149952421</v>
      </c>
      <c r="C544">
        <v>-0.001957827944186308</v>
      </c>
    </row>
    <row r="545" spans="1:3">
      <c r="A545" s="2">
        <v>44806</v>
      </c>
      <c r="B545">
        <v>848.2298404223583</v>
      </c>
      <c r="C545">
        <v>0.02101287260576634</v>
      </c>
    </row>
    <row r="546" spans="1:3">
      <c r="A546" s="2">
        <v>44807</v>
      </c>
      <c r="B546">
        <v>846.7497891060927</v>
      </c>
      <c r="C546">
        <v>-0.001744870606684379</v>
      </c>
    </row>
    <row r="547" spans="1:3">
      <c r="A547" s="2">
        <v>44808</v>
      </c>
      <c r="B547">
        <v>848.7476715186215</v>
      </c>
      <c r="C547">
        <v>0.002359471993063966</v>
      </c>
    </row>
    <row r="548" spans="1:3">
      <c r="A548" s="2">
        <v>44809</v>
      </c>
      <c r="B548">
        <v>865.6854226723925</v>
      </c>
      <c r="C548">
        <v>0.01995616803692091</v>
      </c>
    </row>
    <row r="549" spans="1:3">
      <c r="A549" s="2">
        <v>44810</v>
      </c>
      <c r="B549">
        <v>872.7219915175348</v>
      </c>
      <c r="C549">
        <v>0.008128320820535606</v>
      </c>
    </row>
    <row r="550" spans="1:3">
      <c r="A550" s="2">
        <v>44811</v>
      </c>
      <c r="B550">
        <v>817.9616662578032</v>
      </c>
      <c r="C550">
        <v>-0.06274658573059611</v>
      </c>
    </row>
    <row r="551" spans="1:3">
      <c r="A551" s="2">
        <v>44812</v>
      </c>
      <c r="B551">
        <v>854.5558593704927</v>
      </c>
      <c r="C551">
        <v>0.04473827395861818</v>
      </c>
    </row>
    <row r="552" spans="1:3">
      <c r="A552" s="2">
        <v>44813</v>
      </c>
      <c r="B552">
        <v>862.3838368001215</v>
      </c>
      <c r="C552">
        <v>0.009160287585407545</v>
      </c>
    </row>
    <row r="553" spans="1:3">
      <c r="A553" s="2">
        <v>44814</v>
      </c>
      <c r="B553">
        <v>908.034890459632</v>
      </c>
      <c r="C553">
        <v>0.05293588737574084</v>
      </c>
    </row>
    <row r="554" spans="1:3">
      <c r="A554" s="2">
        <v>44815</v>
      </c>
      <c r="B554">
        <v>925.7286747253663</v>
      </c>
      <c r="C554">
        <v>0.01948579779437543</v>
      </c>
    </row>
    <row r="555" spans="1:3">
      <c r="A555" s="2">
        <v>44816</v>
      </c>
      <c r="B555">
        <v>920.0866894521691</v>
      </c>
      <c r="C555">
        <v>-0.006094642444635312</v>
      </c>
    </row>
    <row r="556" spans="1:3">
      <c r="A556" s="2">
        <v>44817</v>
      </c>
      <c r="B556">
        <v>927.1472212260444</v>
      </c>
      <c r="C556">
        <v>0.007673767977318668</v>
      </c>
    </row>
    <row r="557" spans="1:3">
      <c r="A557" s="2">
        <v>44818</v>
      </c>
      <c r="B557">
        <v>846.9099936101231</v>
      </c>
      <c r="C557">
        <v>-0.08654205694519246</v>
      </c>
    </row>
    <row r="558" spans="1:3">
      <c r="A558" s="2">
        <v>44819</v>
      </c>
      <c r="B558">
        <v>865.9060881340038</v>
      </c>
      <c r="C558">
        <v>0.02242988589956996</v>
      </c>
    </row>
    <row r="559" spans="1:3">
      <c r="A559" s="2">
        <v>44820</v>
      </c>
      <c r="B559">
        <v>831.996660606747</v>
      </c>
      <c r="C559">
        <v>-0.03916062953238997</v>
      </c>
    </row>
    <row r="560" spans="1:3">
      <c r="A560" s="2">
        <v>44821</v>
      </c>
      <c r="B560">
        <v>830.7329787307237</v>
      </c>
      <c r="C560">
        <v>-0.001518854504898748</v>
      </c>
    </row>
    <row r="561" spans="1:3">
      <c r="A561" s="2">
        <v>44822</v>
      </c>
      <c r="B561">
        <v>858.6724988560412</v>
      </c>
      <c r="C561">
        <v>0.03363237146069031</v>
      </c>
    </row>
    <row r="562" spans="1:3">
      <c r="A562" s="2">
        <v>44823</v>
      </c>
      <c r="B562">
        <v>796.4883246499342</v>
      </c>
      <c r="C562">
        <v>-0.07241896565797945</v>
      </c>
    </row>
    <row r="563" spans="1:3">
      <c r="A563" s="2">
        <v>44824</v>
      </c>
      <c r="B563">
        <v>809.7036973906563</v>
      </c>
      <c r="C563">
        <v>0.01659204828461291</v>
      </c>
    </row>
    <row r="564" spans="1:3">
      <c r="A564" s="2">
        <v>44825</v>
      </c>
      <c r="B564">
        <v>782.8613737622535</v>
      </c>
      <c r="C564">
        <v>-0.03315079789669317</v>
      </c>
    </row>
    <row r="565" spans="1:3">
      <c r="A565" s="2">
        <v>44826</v>
      </c>
      <c r="B565">
        <v>766.3467667364439</v>
      </c>
      <c r="C565">
        <v>-0.02109518693768753</v>
      </c>
    </row>
    <row r="566" spans="1:3">
      <c r="A566" s="2">
        <v>44827</v>
      </c>
      <c r="B566">
        <v>811.8624260627369</v>
      </c>
      <c r="C566">
        <v>0.05939303367863791</v>
      </c>
    </row>
    <row r="567" spans="1:3">
      <c r="A567" s="2">
        <v>44828</v>
      </c>
      <c r="B567">
        <v>825.8706090184714</v>
      </c>
      <c r="C567">
        <v>0.01725438018319148</v>
      </c>
    </row>
    <row r="568" spans="1:3">
      <c r="A568" s="2">
        <v>44829</v>
      </c>
      <c r="B568">
        <v>813.9475954714488</v>
      </c>
      <c r="C568">
        <v>-0.01443690260535224</v>
      </c>
    </row>
    <row r="569" spans="1:3">
      <c r="A569" s="2">
        <v>44830</v>
      </c>
      <c r="B569">
        <v>807.9276006659585</v>
      </c>
      <c r="C569">
        <v>-0.0073960471644412</v>
      </c>
    </row>
    <row r="570" spans="1:3">
      <c r="A570" s="2">
        <v>44831</v>
      </c>
      <c r="B570">
        <v>825.1738991179807</v>
      </c>
      <c r="C570">
        <v>0.02134634147639769</v>
      </c>
    </row>
    <row r="571" spans="1:3">
      <c r="A571" s="2">
        <v>44832</v>
      </c>
      <c r="B571">
        <v>827.5819780677568</v>
      </c>
      <c r="C571">
        <v>0.002918268442991367</v>
      </c>
    </row>
    <row r="572" spans="1:3">
      <c r="A572" s="2">
        <v>44833</v>
      </c>
      <c r="B572">
        <v>835.3471804488855</v>
      </c>
      <c r="C572">
        <v>0.009383000822781318</v>
      </c>
    </row>
    <row r="573" spans="1:3">
      <c r="A573" s="2">
        <v>44834</v>
      </c>
      <c r="B573">
        <v>837.7314661750841</v>
      </c>
      <c r="C573">
        <v>0.002854245255149213</v>
      </c>
    </row>
    <row r="574" spans="1:3">
      <c r="A574" s="2">
        <v>44835</v>
      </c>
      <c r="B574">
        <v>828.4417817674982</v>
      </c>
      <c r="C574">
        <v>-0.01108909570987071</v>
      </c>
    </row>
    <row r="575" spans="1:3">
      <c r="A575" s="2">
        <v>44836</v>
      </c>
      <c r="B575">
        <v>817.260588608335</v>
      </c>
      <c r="C575">
        <v>-0.01349665529339672</v>
      </c>
    </row>
    <row r="576" spans="1:3">
      <c r="A576" s="2">
        <v>44837</v>
      </c>
      <c r="B576">
        <v>804.9117225426021</v>
      </c>
      <c r="C576">
        <v>-0.01511007166852496</v>
      </c>
    </row>
    <row r="577" spans="1:3">
      <c r="A577" s="2">
        <v>44838</v>
      </c>
      <c r="B577">
        <v>831.2753315671067</v>
      </c>
      <c r="C577">
        <v>0.03275341666192366</v>
      </c>
    </row>
    <row r="578" spans="1:3">
      <c r="A578" s="2">
        <v>44839</v>
      </c>
      <c r="B578">
        <v>856.3590528918058</v>
      </c>
      <c r="C578">
        <v>0.03017498579852207</v>
      </c>
    </row>
    <row r="579" spans="1:3">
      <c r="A579" s="2">
        <v>44840</v>
      </c>
      <c r="B579">
        <v>854.9384311751787</v>
      </c>
      <c r="C579">
        <v>-0.001658908972620665</v>
      </c>
    </row>
    <row r="580" spans="1:3">
      <c r="A580" s="2">
        <v>44841</v>
      </c>
      <c r="B580">
        <v>843.1217195438005</v>
      </c>
      <c r="C580">
        <v>-0.01382171066416471</v>
      </c>
    </row>
    <row r="581" spans="1:3">
      <c r="A581" s="2">
        <v>44842</v>
      </c>
      <c r="B581">
        <v>835.2125658834453</v>
      </c>
      <c r="C581">
        <v>-0.0093807969561438</v>
      </c>
    </row>
    <row r="582" spans="1:3">
      <c r="A582" s="2">
        <v>44843</v>
      </c>
      <c r="B582">
        <v>821.998326616668</v>
      </c>
      <c r="C582">
        <v>-0.01582140859291303</v>
      </c>
    </row>
    <row r="583" spans="1:3">
      <c r="A583" s="2">
        <v>44844</v>
      </c>
      <c r="B583">
        <v>830.3987207042949</v>
      </c>
      <c r="C583">
        <v>0.01021947833179015</v>
      </c>
    </row>
    <row r="584" spans="1:3">
      <c r="A584" s="2">
        <v>44845</v>
      </c>
      <c r="B584">
        <v>811.0604659665089</v>
      </c>
      <c r="C584">
        <v>-0.02328791489633364</v>
      </c>
    </row>
    <row r="585" spans="1:3">
      <c r="A585" s="2">
        <v>44846</v>
      </c>
      <c r="B585">
        <v>790.0737236198066</v>
      </c>
      <c r="C585">
        <v>-0.0258756815642508</v>
      </c>
    </row>
    <row r="586" spans="1:3">
      <c r="A586" s="2">
        <v>44847</v>
      </c>
      <c r="B586">
        <v>791.2396582800079</v>
      </c>
      <c r="C586">
        <v>0.001475728941926269</v>
      </c>
    </row>
    <row r="587" spans="1:3">
      <c r="A587" s="2">
        <v>44848</v>
      </c>
      <c r="B587">
        <v>786.1521378824572</v>
      </c>
      <c r="C587">
        <v>-0.006429809659199814</v>
      </c>
    </row>
    <row r="588" spans="1:3">
      <c r="A588" s="2">
        <v>44849</v>
      </c>
      <c r="B588">
        <v>785.0420924076183</v>
      </c>
      <c r="C588">
        <v>-0.001411998290596572</v>
      </c>
    </row>
    <row r="589" spans="1:3">
      <c r="A589" s="2">
        <v>44850</v>
      </c>
      <c r="B589">
        <v>778.9904650701887</v>
      </c>
      <c r="C589">
        <v>-0.007708666065115</v>
      </c>
    </row>
    <row r="590" spans="1:3">
      <c r="A590" s="2">
        <v>44851</v>
      </c>
      <c r="B590">
        <v>796.5022496813559</v>
      </c>
      <c r="C590">
        <v>0.02248010135732437</v>
      </c>
    </row>
    <row r="591" spans="1:3">
      <c r="A591" s="2">
        <v>44852</v>
      </c>
      <c r="B591">
        <v>817.9447355514753</v>
      </c>
      <c r="C591">
        <v>0.02692081017812264</v>
      </c>
    </row>
    <row r="592" spans="1:3">
      <c r="A592" s="2">
        <v>44853</v>
      </c>
      <c r="B592">
        <v>811.3839751477493</v>
      </c>
      <c r="C592">
        <v>-0.008021031395602285</v>
      </c>
    </row>
    <row r="593" spans="1:3">
      <c r="A593" s="2">
        <v>44854</v>
      </c>
      <c r="B593">
        <v>796.1702095463895</v>
      </c>
      <c r="C593">
        <v>-0.01875038954101782</v>
      </c>
    </row>
    <row r="594" spans="1:3">
      <c r="A594" s="2">
        <v>44855</v>
      </c>
      <c r="B594">
        <v>777.3693233467196</v>
      </c>
      <c r="C594">
        <v>-0.02361415432810721</v>
      </c>
    </row>
    <row r="595" spans="1:3">
      <c r="A595" s="2">
        <v>44856</v>
      </c>
      <c r="B595">
        <v>785.6758343340825</v>
      </c>
      <c r="C595">
        <v>0.0106854113455388</v>
      </c>
    </row>
    <row r="596" spans="1:3">
      <c r="A596" s="2">
        <v>44857</v>
      </c>
      <c r="B596">
        <v>788.9053682459769</v>
      </c>
      <c r="C596">
        <v>0.004110517048843132</v>
      </c>
    </row>
    <row r="597" spans="1:3">
      <c r="A597" s="2">
        <v>44858</v>
      </c>
      <c r="B597">
        <v>819.5884379778402</v>
      </c>
      <c r="C597">
        <v>0.03889321960133563</v>
      </c>
    </row>
    <row r="598" spans="1:3">
      <c r="A598" s="2">
        <v>44859</v>
      </c>
      <c r="B598">
        <v>804.3062560807651</v>
      </c>
      <c r="C598">
        <v>-0.01864616579362754</v>
      </c>
    </row>
    <row r="599" spans="1:3">
      <c r="A599" s="2">
        <v>44860</v>
      </c>
      <c r="B599">
        <v>844.8918804093337</v>
      </c>
      <c r="C599">
        <v>0.05046041109556287</v>
      </c>
    </row>
    <row r="600" spans="1:3">
      <c r="A600" s="2">
        <v>44861</v>
      </c>
      <c r="B600">
        <v>863.6337911752209</v>
      </c>
      <c r="C600">
        <v>0.0221826143681334</v>
      </c>
    </row>
    <row r="601" spans="1:3">
      <c r="A601" s="2">
        <v>44862</v>
      </c>
      <c r="B601">
        <v>845.7034790064894</v>
      </c>
      <c r="C601">
        <v>-0.02076147593105671</v>
      </c>
    </row>
    <row r="602" spans="1:3">
      <c r="A602" s="2">
        <v>44863</v>
      </c>
      <c r="B602">
        <v>874.7611828266539</v>
      </c>
      <c r="C602">
        <v>0.03435921045790269</v>
      </c>
    </row>
    <row r="603" spans="1:3">
      <c r="A603" s="2">
        <v>44864</v>
      </c>
      <c r="B603">
        <v>892.2995750361698</v>
      </c>
      <c r="C603">
        <v>0.02004934895812749</v>
      </c>
    </row>
    <row r="604" spans="1:3">
      <c r="A604" s="2">
        <v>44865</v>
      </c>
      <c r="B604">
        <v>888.2090148880957</v>
      </c>
      <c r="C604">
        <v>-0.00458429014482975</v>
      </c>
    </row>
    <row r="605" spans="1:3">
      <c r="A605" s="2">
        <v>44866</v>
      </c>
      <c r="B605">
        <v>895.9665502773605</v>
      </c>
      <c r="C605">
        <v>0.00873390751414771</v>
      </c>
    </row>
    <row r="606" spans="1:3">
      <c r="A606" s="2">
        <v>44867</v>
      </c>
      <c r="B606">
        <v>885.9769870962841</v>
      </c>
      <c r="C606">
        <v>-0.01114948228590007</v>
      </c>
    </row>
    <row r="607" spans="1:3">
      <c r="A607" s="2">
        <v>44868</v>
      </c>
      <c r="B607">
        <v>860.9475892401714</v>
      </c>
      <c r="C607">
        <v>-0.02825061849308808</v>
      </c>
    </row>
    <row r="608" spans="1:3">
      <c r="A608" s="2">
        <v>44869</v>
      </c>
      <c r="B608">
        <v>878.8873342853666</v>
      </c>
      <c r="C608">
        <v>0.02083720922086307</v>
      </c>
    </row>
    <row r="609" spans="1:3">
      <c r="A609" s="2">
        <v>44870</v>
      </c>
      <c r="B609">
        <v>967.7362858655987</v>
      </c>
      <c r="C609">
        <v>0.1010925383882977</v>
      </c>
    </row>
    <row r="610" spans="1:3">
      <c r="A610" s="2">
        <v>44871</v>
      </c>
      <c r="B610">
        <v>976.1859000776517</v>
      </c>
      <c r="C610">
        <v>0.00873131899202817</v>
      </c>
    </row>
    <row r="611" spans="1:3">
      <c r="A611" s="2">
        <v>44872</v>
      </c>
      <c r="B611">
        <v>927.5164092055069</v>
      </c>
      <c r="C611">
        <v>-0.04985678534003957</v>
      </c>
    </row>
    <row r="612" spans="1:3">
      <c r="A612" s="2">
        <v>44873</v>
      </c>
      <c r="B612">
        <v>933.4422970482082</v>
      </c>
      <c r="C612">
        <v>0.006388984371475726</v>
      </c>
    </row>
    <row r="613" spans="1:3">
      <c r="A613" s="2">
        <v>44874</v>
      </c>
      <c r="B613">
        <v>822.6810632560934</v>
      </c>
      <c r="C613">
        <v>-0.11865889744055</v>
      </c>
    </row>
    <row r="614" spans="1:3">
      <c r="A614" s="2">
        <v>44875</v>
      </c>
      <c r="B614">
        <v>659.2037398276209</v>
      </c>
      <c r="C614">
        <v>-0.198712880033296</v>
      </c>
    </row>
    <row r="615" spans="1:3">
      <c r="A615" s="2">
        <v>44876</v>
      </c>
      <c r="B615">
        <v>780.4980247032117</v>
      </c>
      <c r="C615">
        <v>0.1840012086510747</v>
      </c>
    </row>
    <row r="616" spans="1:3">
      <c r="A616" s="2">
        <v>44877</v>
      </c>
      <c r="B616">
        <v>748.2107168838365</v>
      </c>
      <c r="C616">
        <v>-0.04136757147034753</v>
      </c>
    </row>
    <row r="617" spans="1:3">
      <c r="A617" s="2">
        <v>44878</v>
      </c>
      <c r="B617">
        <v>707.406505187177</v>
      </c>
      <c r="C617">
        <v>-0.05453572205782053</v>
      </c>
    </row>
    <row r="618" spans="1:3">
      <c r="A618" s="2">
        <v>44879</v>
      </c>
      <c r="B618">
        <v>692.1336281934964</v>
      </c>
      <c r="C618">
        <v>-0.02158995836437705</v>
      </c>
    </row>
    <row r="619" spans="1:3">
      <c r="A619" s="2">
        <v>44880</v>
      </c>
      <c r="B619">
        <v>709.1897159154092</v>
      </c>
      <c r="C619">
        <v>0.02464276698479462</v>
      </c>
    </row>
    <row r="620" spans="1:3">
      <c r="A620" s="2">
        <v>44881</v>
      </c>
      <c r="B620">
        <v>720.5471471096828</v>
      </c>
      <c r="C620">
        <v>0.01601465861587337</v>
      </c>
    </row>
    <row r="621" spans="1:3">
      <c r="A621" s="2">
        <v>44882</v>
      </c>
      <c r="B621">
        <v>700.4551076450789</v>
      </c>
      <c r="C621">
        <v>-0.02788442025646576</v>
      </c>
    </row>
    <row r="622" spans="1:3">
      <c r="A622" s="2">
        <v>44883</v>
      </c>
      <c r="B622">
        <v>689.6678540004335</v>
      </c>
      <c r="C622">
        <v>-0.0154003497539078</v>
      </c>
    </row>
    <row r="623" spans="1:3">
      <c r="A623" s="2">
        <v>44884</v>
      </c>
      <c r="B623">
        <v>692.1967336633711</v>
      </c>
      <c r="C623">
        <v>0.003666808084890061</v>
      </c>
    </row>
    <row r="624" spans="1:3">
      <c r="A624" s="2">
        <v>44885</v>
      </c>
      <c r="B624">
        <v>690.7705730018004</v>
      </c>
      <c r="C624">
        <v>-0.002060340062604693</v>
      </c>
    </row>
    <row r="625" spans="1:3">
      <c r="A625" s="2">
        <v>44886</v>
      </c>
      <c r="B625">
        <v>656.892877107342</v>
      </c>
      <c r="C625">
        <v>-0.04904333974048736</v>
      </c>
    </row>
    <row r="626" spans="1:3">
      <c r="A626" s="2">
        <v>44887</v>
      </c>
      <c r="B626">
        <v>641.469819194593</v>
      </c>
      <c r="C626">
        <v>-0.02347880217649045</v>
      </c>
    </row>
    <row r="627" spans="1:3">
      <c r="A627" s="2">
        <v>44888</v>
      </c>
      <c r="B627">
        <v>666.4167291091638</v>
      </c>
      <c r="C627">
        <v>0.03889023172733719</v>
      </c>
    </row>
    <row r="628" spans="1:3">
      <c r="A628" s="2">
        <v>44889</v>
      </c>
      <c r="B628">
        <v>698.1235238499717</v>
      </c>
      <c r="C628">
        <v>0.04757802941590628</v>
      </c>
    </row>
    <row r="629" spans="1:3">
      <c r="A629" s="2">
        <v>44890</v>
      </c>
      <c r="B629">
        <v>699.62120458109</v>
      </c>
      <c r="C629">
        <v>0.002145294750789839</v>
      </c>
    </row>
    <row r="630" spans="1:3">
      <c r="A630" s="2">
        <v>44891</v>
      </c>
      <c r="B630">
        <v>695.803923520227</v>
      </c>
      <c r="C630">
        <v>-0.005456211212392481</v>
      </c>
    </row>
    <row r="631" spans="1:3">
      <c r="A631" s="2">
        <v>44892</v>
      </c>
      <c r="B631">
        <v>704.6608393173603</v>
      </c>
      <c r="C631">
        <v>0.01272903974488138</v>
      </c>
    </row>
    <row r="632" spans="1:3">
      <c r="A632" s="2">
        <v>44893</v>
      </c>
      <c r="B632">
        <v>701.6628319598134</v>
      </c>
      <c r="C632">
        <v>-0.004254539475261998</v>
      </c>
    </row>
    <row r="633" spans="1:3">
      <c r="A633" s="2">
        <v>44894</v>
      </c>
      <c r="B633">
        <v>686.0274157930113</v>
      </c>
      <c r="C633">
        <v>-0.02228337522614787</v>
      </c>
    </row>
    <row r="634" spans="1:3">
      <c r="A634" s="2">
        <v>44895</v>
      </c>
      <c r="B634">
        <v>698.6017510586408</v>
      </c>
      <c r="C634">
        <v>0.0183292022682422</v>
      </c>
    </row>
    <row r="635" spans="1:3">
      <c r="A635" s="2">
        <v>44896</v>
      </c>
      <c r="B635">
        <v>734.6362032025238</v>
      </c>
      <c r="C635">
        <v>0.05158082138969355</v>
      </c>
    </row>
    <row r="636" spans="1:3">
      <c r="A636" s="2">
        <v>44897</v>
      </c>
      <c r="B636">
        <v>721.0267681328813</v>
      </c>
      <c r="C636">
        <v>-0.0185254075558956</v>
      </c>
    </row>
    <row r="637" spans="1:3">
      <c r="A637" s="2">
        <v>44898</v>
      </c>
      <c r="B637">
        <v>740.2448039509128</v>
      </c>
      <c r="C637">
        <v>0.02665370644670673</v>
      </c>
    </row>
    <row r="638" spans="1:3">
      <c r="A638" s="2">
        <v>44899</v>
      </c>
      <c r="B638">
        <v>722.0598274693436</v>
      </c>
      <c r="C638">
        <v>-0.02456616565832059</v>
      </c>
    </row>
    <row r="639" spans="1:3">
      <c r="A639" s="2">
        <v>44900</v>
      </c>
      <c r="B639">
        <v>736.5919428634887</v>
      </c>
      <c r="C639">
        <v>0.02012591594394175</v>
      </c>
    </row>
    <row r="640" spans="1:3">
      <c r="A640" s="2">
        <v>44901</v>
      </c>
      <c r="B640">
        <v>728.0312998792468</v>
      </c>
      <c r="C640">
        <v>-0.01162196120549808</v>
      </c>
    </row>
    <row r="641" spans="1:3">
      <c r="A641" s="2">
        <v>44902</v>
      </c>
      <c r="B641">
        <v>730.4284560958539</v>
      </c>
      <c r="C641">
        <v>0.003292655435287895</v>
      </c>
    </row>
    <row r="642" spans="1:3">
      <c r="A642" s="2">
        <v>44903</v>
      </c>
      <c r="B642">
        <v>710.1372161400849</v>
      </c>
      <c r="C642">
        <v>-0.0277799143590679</v>
      </c>
    </row>
    <row r="643" spans="1:3">
      <c r="A643" s="2">
        <v>44904</v>
      </c>
      <c r="B643">
        <v>726.2717962780954</v>
      </c>
      <c r="C643">
        <v>0.02272036976981595</v>
      </c>
    </row>
    <row r="644" spans="1:3">
      <c r="A644" s="2">
        <v>44905</v>
      </c>
      <c r="B644">
        <v>717.5276582383871</v>
      </c>
      <c r="C644">
        <v>-0.01203975988675199</v>
      </c>
    </row>
    <row r="645" spans="1:3">
      <c r="A645" s="2">
        <v>44906</v>
      </c>
      <c r="B645">
        <v>717.5530700328551</v>
      </c>
      <c r="C645">
        <v>3.541576993759676E-05</v>
      </c>
    </row>
    <row r="646" spans="1:3">
      <c r="A646" s="2">
        <v>44907</v>
      </c>
      <c r="B646">
        <v>705.5788464864999</v>
      </c>
      <c r="C646">
        <v>-0.01668757900486295</v>
      </c>
    </row>
    <row r="647" spans="1:3">
      <c r="A647" s="2">
        <v>44908</v>
      </c>
      <c r="B647">
        <v>704.9379874055235</v>
      </c>
      <c r="C647">
        <v>-0.0009082742264278076</v>
      </c>
    </row>
    <row r="648" spans="1:3">
      <c r="A648" s="2">
        <v>44909</v>
      </c>
      <c r="B648">
        <v>720.8322648994679</v>
      </c>
      <c r="C648">
        <v>0.02254705772410159</v>
      </c>
    </row>
    <row r="649" spans="1:3">
      <c r="A649" s="2">
        <v>44910</v>
      </c>
      <c r="B649">
        <v>715.1152049606053</v>
      </c>
      <c r="C649">
        <v>-0.007931193173851492</v>
      </c>
    </row>
    <row r="650" spans="1:3">
      <c r="A650" s="2">
        <v>44911</v>
      </c>
      <c r="B650">
        <v>695.7679668138354</v>
      </c>
      <c r="C650">
        <v>-0.02705471511801472</v>
      </c>
    </row>
    <row r="651" spans="1:3">
      <c r="A651" s="2">
        <v>44912</v>
      </c>
      <c r="B651">
        <v>628.3889957444302</v>
      </c>
      <c r="C651">
        <v>-0.09684115148036643</v>
      </c>
    </row>
    <row r="652" spans="1:3">
      <c r="A652" s="2">
        <v>44913</v>
      </c>
      <c r="B652">
        <v>642.4005263876295</v>
      </c>
      <c r="C652">
        <v>0.02229754298386522</v>
      </c>
    </row>
    <row r="653" spans="1:3">
      <c r="A653" s="2">
        <v>44914</v>
      </c>
      <c r="B653">
        <v>645.6710775710067</v>
      </c>
      <c r="C653">
        <v>0.005091140260684801</v>
      </c>
    </row>
    <row r="654" spans="1:3">
      <c r="A654" s="2">
        <v>44915</v>
      </c>
      <c r="B654">
        <v>619.9644109567231</v>
      </c>
      <c r="C654">
        <v>-0.03981387351434607</v>
      </c>
    </row>
    <row r="655" spans="1:3">
      <c r="A655" s="2">
        <v>44916</v>
      </c>
      <c r="B655">
        <v>643.9640785693238</v>
      </c>
      <c r="C655">
        <v>0.0387113634080456</v>
      </c>
    </row>
    <row r="656" spans="1:3">
      <c r="A656" s="2">
        <v>44917</v>
      </c>
      <c r="B656">
        <v>634.7447781126763</v>
      </c>
      <c r="C656">
        <v>-0.01431648249251694</v>
      </c>
    </row>
    <row r="657" spans="1:3">
      <c r="A657" s="2">
        <v>44918</v>
      </c>
      <c r="B657">
        <v>635.3694385474969</v>
      </c>
      <c r="C657">
        <v>0.0009841127589547138</v>
      </c>
    </row>
    <row r="658" spans="1:3">
      <c r="A658" s="2">
        <v>44919</v>
      </c>
      <c r="B658">
        <v>633.8143000599158</v>
      </c>
      <c r="C658">
        <v>-0.002447612984244674</v>
      </c>
    </row>
    <row r="659" spans="1:3">
      <c r="A659" s="2">
        <v>44920</v>
      </c>
      <c r="B659">
        <v>630.6170097315614</v>
      </c>
      <c r="C659">
        <v>-0.005044522233171644</v>
      </c>
    </row>
    <row r="660" spans="1:3">
      <c r="A660" s="2">
        <v>44921</v>
      </c>
      <c r="B660">
        <v>629.4763659922312</v>
      </c>
      <c r="C660">
        <v>-0.001808774139815505</v>
      </c>
    </row>
    <row r="661" spans="1:3">
      <c r="A661" s="2">
        <v>44922</v>
      </c>
      <c r="B661">
        <v>634.8590019912832</v>
      </c>
      <c r="C661">
        <v>0.008550973936197748</v>
      </c>
    </row>
    <row r="662" spans="1:3">
      <c r="A662" s="2">
        <v>44923</v>
      </c>
      <c r="B662">
        <v>631.0453443093736</v>
      </c>
      <c r="C662">
        <v>-0.006007093968814825</v>
      </c>
    </row>
    <row r="663" spans="1:3">
      <c r="A663" s="2">
        <v>44924</v>
      </c>
      <c r="B663">
        <v>605.1842505099543</v>
      </c>
      <c r="C663">
        <v>-0.04098135582906826</v>
      </c>
    </row>
    <row r="664" spans="1:3">
      <c r="A664" s="2">
        <v>44925</v>
      </c>
      <c r="B664">
        <v>605.6415403505051</v>
      </c>
      <c r="C664">
        <v>0.000755620854583583</v>
      </c>
    </row>
    <row r="665" spans="1:3">
      <c r="A665" s="2">
        <v>44926</v>
      </c>
      <c r="B665">
        <v>602.9679692067035</v>
      </c>
      <c r="C665">
        <v>-0.004414444792301242</v>
      </c>
    </row>
    <row r="666" spans="1:3">
      <c r="A666" s="2">
        <v>44927</v>
      </c>
      <c r="B666">
        <v>604.0057348435651</v>
      </c>
      <c r="C666">
        <v>0.001721095795895966</v>
      </c>
    </row>
    <row r="667" spans="1:3">
      <c r="A667" s="2">
        <v>44928</v>
      </c>
      <c r="B667">
        <v>606.8623056916776</v>
      </c>
      <c r="C667">
        <v>0.004729377029594639</v>
      </c>
    </row>
    <row r="668" spans="1:3">
      <c r="A668" s="2">
        <v>44929</v>
      </c>
      <c r="B668">
        <v>623.5420594941907</v>
      </c>
      <c r="C668">
        <v>0.02748523618302845</v>
      </c>
    </row>
    <row r="669" spans="1:3">
      <c r="A669" s="2">
        <v>44930</v>
      </c>
      <c r="B669">
        <v>634.2675838176847</v>
      </c>
      <c r="C669">
        <v>0.01720096368831059</v>
      </c>
    </row>
    <row r="670" spans="1:3">
      <c r="A670" s="2">
        <v>44931</v>
      </c>
      <c r="B670">
        <v>657.4734833448151</v>
      </c>
      <c r="C670">
        <v>0.03658692343608849</v>
      </c>
    </row>
    <row r="671" spans="1:3">
      <c r="A671" s="2">
        <v>44932</v>
      </c>
      <c r="B671">
        <v>649.1623446465346</v>
      </c>
      <c r="C671">
        <v>-0.0126410249368516</v>
      </c>
    </row>
    <row r="672" spans="1:3">
      <c r="A672" s="2">
        <v>44933</v>
      </c>
      <c r="B672">
        <v>659.1152507055247</v>
      </c>
      <c r="C672">
        <v>0.01533192142315243</v>
      </c>
    </row>
    <row r="673" spans="1:3">
      <c r="A673" s="2">
        <v>44934</v>
      </c>
      <c r="B673">
        <v>656.3839036247635</v>
      </c>
      <c r="C673">
        <v>-0.004143959767032301</v>
      </c>
    </row>
    <row r="674" spans="1:3">
      <c r="A674" s="2">
        <v>44935</v>
      </c>
      <c r="B674">
        <v>680.4949469544983</v>
      </c>
      <c r="C674">
        <v>0.03673314229155511</v>
      </c>
    </row>
    <row r="675" spans="1:3">
      <c r="A675" s="2">
        <v>44936</v>
      </c>
      <c r="B675">
        <v>705.6115654201288</v>
      </c>
      <c r="C675">
        <v>0.03690933867773438</v>
      </c>
    </row>
    <row r="676" spans="1:3">
      <c r="A676" s="2">
        <v>44937</v>
      </c>
      <c r="B676">
        <v>714.8525979965771</v>
      </c>
      <c r="C676">
        <v>0.01309648683400755</v>
      </c>
    </row>
    <row r="677" spans="1:3">
      <c r="A677" s="2">
        <v>44938</v>
      </c>
      <c r="B677">
        <v>743.6616509967492</v>
      </c>
      <c r="C677">
        <v>0.04030069007360604</v>
      </c>
    </row>
    <row r="678" spans="1:3">
      <c r="A678" s="2">
        <v>44939</v>
      </c>
      <c r="B678">
        <v>761.1418581823572</v>
      </c>
      <c r="C678">
        <v>0.023505591773058</v>
      </c>
    </row>
    <row r="679" spans="1:3">
      <c r="A679" s="2">
        <v>44940</v>
      </c>
      <c r="B679">
        <v>791.7247350739656</v>
      </c>
      <c r="C679">
        <v>0.04018025886086707</v>
      </c>
    </row>
    <row r="680" spans="1:3">
      <c r="A680" s="2">
        <v>44941</v>
      </c>
      <c r="B680">
        <v>864.9445909412464</v>
      </c>
      <c r="C680">
        <v>0.09248145551552134</v>
      </c>
    </row>
    <row r="681" spans="1:3">
      <c r="A681" s="2">
        <v>44942</v>
      </c>
      <c r="B681">
        <v>853.3029488479693</v>
      </c>
      <c r="C681">
        <v>-0.01345940793803724</v>
      </c>
    </row>
    <row r="682" spans="1:3">
      <c r="A682" s="2">
        <v>44943</v>
      </c>
      <c r="B682">
        <v>859.2889996312878</v>
      </c>
      <c r="C682">
        <v>0.00701515304898459</v>
      </c>
    </row>
    <row r="683" spans="1:3">
      <c r="A683" s="2">
        <v>44944</v>
      </c>
      <c r="B683">
        <v>862.897492437119</v>
      </c>
      <c r="C683">
        <v>0.004199393693367082</v>
      </c>
    </row>
    <row r="684" spans="1:3">
      <c r="A684" s="2">
        <v>44945</v>
      </c>
      <c r="B684">
        <v>816.4684777250849</v>
      </c>
      <c r="C684">
        <v>-0.05380594464459809</v>
      </c>
    </row>
    <row r="685" spans="1:3">
      <c r="A685" s="2">
        <v>44946</v>
      </c>
      <c r="B685">
        <v>831.3918681468803</v>
      </c>
      <c r="C685">
        <v>0.01827797499711958</v>
      </c>
    </row>
    <row r="686" spans="1:3">
      <c r="A686" s="2">
        <v>44947</v>
      </c>
      <c r="B686">
        <v>902.2618736960516</v>
      </c>
      <c r="C686">
        <v>0.08524260131042194</v>
      </c>
    </row>
    <row r="687" spans="1:3">
      <c r="A687" s="2">
        <v>44948</v>
      </c>
      <c r="B687">
        <v>890.2006678925279</v>
      </c>
      <c r="C687">
        <v>-0.01336774406095176</v>
      </c>
    </row>
    <row r="688" spans="1:3">
      <c r="A688" s="2">
        <v>44949</v>
      </c>
      <c r="B688">
        <v>895.3363381836282</v>
      </c>
      <c r="C688">
        <v>0.005769115297631133</v>
      </c>
    </row>
    <row r="689" spans="1:3">
      <c r="A689" s="2">
        <v>44950</v>
      </c>
      <c r="B689">
        <v>906.4939021492571</v>
      </c>
      <c r="C689">
        <v>0.01246186878582889</v>
      </c>
    </row>
    <row r="690" spans="1:3">
      <c r="A690" s="2">
        <v>44951</v>
      </c>
      <c r="B690">
        <v>863.3006072100213</v>
      </c>
      <c r="C690">
        <v>-0.04764874296101318</v>
      </c>
    </row>
    <row r="691" spans="1:3">
      <c r="A691" s="2">
        <v>44952</v>
      </c>
      <c r="B691">
        <v>902.0271677586849</v>
      </c>
      <c r="C691">
        <v>0.04485872038688643</v>
      </c>
    </row>
    <row r="692" spans="1:3">
      <c r="A692" s="2">
        <v>44953</v>
      </c>
      <c r="B692">
        <v>917.8913859456981</v>
      </c>
      <c r="C692">
        <v>0.01758729532108427</v>
      </c>
    </row>
    <row r="693" spans="1:3">
      <c r="A693" s="2">
        <v>44954</v>
      </c>
      <c r="B693">
        <v>942.1316520156688</v>
      </c>
      <c r="C693">
        <v>0.02640864315879399</v>
      </c>
    </row>
    <row r="694" spans="1:3">
      <c r="A694" s="2">
        <v>44955</v>
      </c>
      <c r="B694">
        <v>923.043361711142</v>
      </c>
      <c r="C694">
        <v>-0.02026074621703655</v>
      </c>
    </row>
    <row r="695" spans="1:3">
      <c r="A695" s="2">
        <v>44956</v>
      </c>
      <c r="B695">
        <v>962.8917179595887</v>
      </c>
      <c r="C695">
        <v>0.04317062220628043</v>
      </c>
    </row>
    <row r="696" spans="1:3">
      <c r="A696" s="2">
        <v>44957</v>
      </c>
      <c r="B696">
        <v>903.0249477470569</v>
      </c>
      <c r="C696">
        <v>-0.06217393824862494</v>
      </c>
    </row>
    <row r="697" spans="1:3">
      <c r="A697" s="2">
        <v>44958</v>
      </c>
      <c r="B697">
        <v>917.7781177823304</v>
      </c>
      <c r="C697">
        <v>0.01633749994624289</v>
      </c>
    </row>
    <row r="698" spans="1:3">
      <c r="A698" s="2">
        <v>44959</v>
      </c>
      <c r="B698">
        <v>953.1533077212706</v>
      </c>
      <c r="C698">
        <v>0.03854438153790252</v>
      </c>
    </row>
    <row r="699" spans="1:3">
      <c r="A699" s="2">
        <v>44960</v>
      </c>
      <c r="B699">
        <v>958.5879747811722</v>
      </c>
      <c r="C699">
        <v>0.005701776425551586</v>
      </c>
    </row>
    <row r="700" spans="1:3">
      <c r="A700" s="2">
        <v>44961</v>
      </c>
      <c r="B700">
        <v>981.3324120190737</v>
      </c>
      <c r="C700">
        <v>0.02372702123985393</v>
      </c>
    </row>
    <row r="701" spans="1:3">
      <c r="A701" s="2">
        <v>44962</v>
      </c>
      <c r="B701">
        <v>981.3101722638887</v>
      </c>
      <c r="C701">
        <v>-2.266281528318093E-05</v>
      </c>
    </row>
    <row r="702" spans="1:3">
      <c r="A702" s="2">
        <v>44963</v>
      </c>
      <c r="B702">
        <v>950.0042238406826</v>
      </c>
      <c r="C702">
        <v>-0.0319021949512488</v>
      </c>
    </row>
    <row r="703" spans="1:3">
      <c r="A703" s="2">
        <v>44964</v>
      </c>
      <c r="B703">
        <v>931.9909791229342</v>
      </c>
      <c r="C703">
        <v>-0.01896122592479055</v>
      </c>
    </row>
    <row r="704" spans="1:3">
      <c r="A704" s="2">
        <v>44965</v>
      </c>
      <c r="B704">
        <v>977.1147400807588</v>
      </c>
      <c r="C704">
        <v>0.048416521155912</v>
      </c>
    </row>
    <row r="705" spans="1:3">
      <c r="A705" s="2">
        <v>44966</v>
      </c>
      <c r="B705">
        <v>965.5843966599602</v>
      </c>
      <c r="C705">
        <v>-0.01180039861014226</v>
      </c>
    </row>
    <row r="706" spans="1:3">
      <c r="A706" s="2">
        <v>44967</v>
      </c>
      <c r="B706">
        <v>890.7631422176321</v>
      </c>
      <c r="C706">
        <v>-0.07748805252150026</v>
      </c>
    </row>
    <row r="707" spans="1:3">
      <c r="A707" s="2">
        <v>44968</v>
      </c>
      <c r="B707">
        <v>885.9872785334057</v>
      </c>
      <c r="C707">
        <v>-0.005361541646566548</v>
      </c>
    </row>
    <row r="708" spans="1:3">
      <c r="A708" s="2">
        <v>44969</v>
      </c>
      <c r="B708">
        <v>901.9888054804392</v>
      </c>
      <c r="C708">
        <v>0.01806067348226614</v>
      </c>
    </row>
    <row r="709" spans="1:3">
      <c r="A709" s="2">
        <v>44970</v>
      </c>
      <c r="B709">
        <v>892.6149117785983</v>
      </c>
      <c r="C709">
        <v>-0.01039247232879781</v>
      </c>
    </row>
    <row r="710" spans="1:3">
      <c r="A710" s="2">
        <v>44971</v>
      </c>
      <c r="B710">
        <v>877.0220710822166</v>
      </c>
      <c r="C710">
        <v>-0.01746872082308359</v>
      </c>
    </row>
    <row r="711" spans="1:3">
      <c r="A711" s="2">
        <v>44972</v>
      </c>
      <c r="B711">
        <v>905.9504053591005</v>
      </c>
      <c r="C711">
        <v>0.03298472778591233</v>
      </c>
    </row>
    <row r="712" spans="1:3">
      <c r="A712" s="2">
        <v>44973</v>
      </c>
      <c r="B712">
        <v>971.0213088506665</v>
      </c>
      <c r="C712">
        <v>0.07182612106208319</v>
      </c>
    </row>
    <row r="713" spans="1:3">
      <c r="A713" s="2">
        <v>44974</v>
      </c>
      <c r="B713">
        <v>935.3626615828051</v>
      </c>
      <c r="C713">
        <v>-0.0367228267215558</v>
      </c>
    </row>
    <row r="714" spans="1:3">
      <c r="A714" s="2">
        <v>44975</v>
      </c>
      <c r="B714">
        <v>987.7507575473843</v>
      </c>
      <c r="C714">
        <v>0.0560083250232899</v>
      </c>
    </row>
    <row r="715" spans="1:3">
      <c r="A715" s="2">
        <v>44976</v>
      </c>
      <c r="B715">
        <v>998.8160065864394</v>
      </c>
      <c r="C715">
        <v>0.01120247082020009</v>
      </c>
    </row>
    <row r="716" spans="1:3">
      <c r="A716" s="2">
        <v>44977</v>
      </c>
      <c r="B716">
        <v>1005.108873995129</v>
      </c>
      <c r="C716">
        <v>0.006300326954306934</v>
      </c>
    </row>
    <row r="717" spans="1:3">
      <c r="A717" s="2">
        <v>44978</v>
      </c>
      <c r="B717">
        <v>1020.030197280058</v>
      </c>
      <c r="C717">
        <v>0.01484547960025395</v>
      </c>
    </row>
    <row r="718" spans="1:3">
      <c r="A718" s="2">
        <v>44979</v>
      </c>
      <c r="B718">
        <v>986.2368440194891</v>
      </c>
      <c r="C718">
        <v>-0.03312975767842952</v>
      </c>
    </row>
    <row r="719" spans="1:3">
      <c r="A719" s="2">
        <v>44980</v>
      </c>
      <c r="B719">
        <v>977.2668251296736</v>
      </c>
      <c r="C719">
        <v>-0.009095197511844511</v>
      </c>
    </row>
    <row r="720" spans="1:3">
      <c r="A720" s="2">
        <v>44981</v>
      </c>
      <c r="B720">
        <v>969.5201626955652</v>
      </c>
      <c r="C720">
        <v>-0.007926865247963932</v>
      </c>
    </row>
    <row r="721" spans="1:3">
      <c r="A721" s="2">
        <v>44982</v>
      </c>
      <c r="B721">
        <v>925.8470753540373</v>
      </c>
      <c r="C721">
        <v>-0.0450460846735804</v>
      </c>
    </row>
    <row r="722" spans="1:3">
      <c r="A722" s="2">
        <v>44983</v>
      </c>
      <c r="B722">
        <v>915.5450567239434</v>
      </c>
      <c r="C722">
        <v>-0.01112712769131396</v>
      </c>
    </row>
    <row r="723" spans="1:3">
      <c r="A723" s="2">
        <v>44984</v>
      </c>
      <c r="B723">
        <v>936.7885889537239</v>
      </c>
      <c r="C723">
        <v>0.02320315321869071</v>
      </c>
    </row>
    <row r="724" spans="1:3">
      <c r="A724" s="2">
        <v>44985</v>
      </c>
      <c r="B724">
        <v>919.9381387066346</v>
      </c>
      <c r="C724">
        <v>-0.01798746317555933</v>
      </c>
    </row>
    <row r="725" spans="1:3">
      <c r="A725" s="2">
        <v>44986</v>
      </c>
      <c r="B725">
        <v>898.8067860463758</v>
      </c>
      <c r="C725">
        <v>-0.02297040612966428</v>
      </c>
    </row>
    <row r="726" spans="1:3">
      <c r="A726" s="2">
        <v>44987</v>
      </c>
      <c r="B726">
        <v>927.590875805634</v>
      </c>
      <c r="C726">
        <v>0.03202478019316279</v>
      </c>
    </row>
    <row r="727" spans="1:3">
      <c r="A727" s="2">
        <v>44988</v>
      </c>
      <c r="B727">
        <v>908.6709825339341</v>
      </c>
      <c r="C727">
        <v>-0.0203968082968341</v>
      </c>
    </row>
    <row r="728" spans="1:3">
      <c r="A728" s="2">
        <v>44989</v>
      </c>
      <c r="B728">
        <v>871.3671619888357</v>
      </c>
      <c r="C728">
        <v>-0.04105316584565333</v>
      </c>
    </row>
    <row r="729" spans="1:3">
      <c r="A729" s="2">
        <v>44990</v>
      </c>
      <c r="B729">
        <v>858.3911142343028</v>
      </c>
      <c r="C729">
        <v>-0.0148915960120829</v>
      </c>
    </row>
    <row r="730" spans="1:3">
      <c r="A730" s="2">
        <v>44991</v>
      </c>
      <c r="B730">
        <v>862.9702223251744</v>
      </c>
      <c r="C730">
        <v>0.005334524105548688</v>
      </c>
    </row>
    <row r="731" spans="1:3">
      <c r="A731" s="2">
        <v>44992</v>
      </c>
      <c r="B731">
        <v>862.474759065752</v>
      </c>
      <c r="C731">
        <v>-0.0005741371447179899</v>
      </c>
    </row>
    <row r="732" spans="1:3">
      <c r="A732" s="2">
        <v>44993</v>
      </c>
      <c r="B732">
        <v>857.4863553906996</v>
      </c>
      <c r="C732">
        <v>-0.005783825697642353</v>
      </c>
    </row>
    <row r="733" spans="1:3">
      <c r="A733" s="2">
        <v>44994</v>
      </c>
      <c r="B733">
        <v>822.8535481231208</v>
      </c>
      <c r="C733">
        <v>-0.04038875610072989</v>
      </c>
    </row>
    <row r="734" spans="1:3">
      <c r="A734" s="2">
        <v>44995</v>
      </c>
      <c r="B734">
        <v>782.0034602610142</v>
      </c>
      <c r="C734">
        <v>-0.04964442087572352</v>
      </c>
    </row>
    <row r="735" spans="1:3">
      <c r="A735" s="2">
        <v>44996</v>
      </c>
      <c r="B735">
        <v>795.0414753184301</v>
      </c>
      <c r="C735">
        <v>0.01667257975183922</v>
      </c>
    </row>
    <row r="736" spans="1:3">
      <c r="A736" s="2">
        <v>44997</v>
      </c>
      <c r="B736">
        <v>787.84856314223</v>
      </c>
      <c r="C736">
        <v>-0.009047216276759973</v>
      </c>
    </row>
    <row r="737" spans="1:3">
      <c r="A737" s="2">
        <v>44998</v>
      </c>
      <c r="B737">
        <v>848.6616298797765</v>
      </c>
      <c r="C737">
        <v>0.07718877660321111</v>
      </c>
    </row>
    <row r="738" spans="1:3">
      <c r="A738" s="2">
        <v>44999</v>
      </c>
      <c r="B738">
        <v>883.8065224452914</v>
      </c>
      <c r="C738">
        <v>0.04141213803962551</v>
      </c>
    </row>
    <row r="739" spans="1:3">
      <c r="A739" s="2">
        <v>45000</v>
      </c>
      <c r="B739">
        <v>903.0968013886782</v>
      </c>
      <c r="C739">
        <v>0.02182635956342005</v>
      </c>
    </row>
    <row r="740" spans="1:3">
      <c r="A740" s="2">
        <v>45001</v>
      </c>
      <c r="B740">
        <v>856.7072186788816</v>
      </c>
      <c r="C740">
        <v>-0.05136723177234592</v>
      </c>
    </row>
    <row r="741" spans="1:3">
      <c r="A741" s="2">
        <v>45002</v>
      </c>
      <c r="B741">
        <v>877.7096174208432</v>
      </c>
      <c r="C741">
        <v>0.02451525828666301</v>
      </c>
    </row>
    <row r="742" spans="1:3">
      <c r="A742" s="2">
        <v>45003</v>
      </c>
      <c r="B742">
        <v>941.3717075903194</v>
      </c>
      <c r="C742">
        <v>0.07253206402881607</v>
      </c>
    </row>
    <row r="743" spans="1:3">
      <c r="A743" s="2">
        <v>45004</v>
      </c>
      <c r="B743">
        <v>917.4896814089961</v>
      </c>
      <c r="C743">
        <v>-0.0253693902087363</v>
      </c>
    </row>
    <row r="744" spans="1:3">
      <c r="A744" s="2">
        <v>45005</v>
      </c>
      <c r="B744">
        <v>941.2594613536315</v>
      </c>
      <c r="C744">
        <v>0.02590740847148498</v>
      </c>
    </row>
    <row r="745" spans="1:3">
      <c r="A745" s="2">
        <v>45006</v>
      </c>
      <c r="B745">
        <v>910.8266104883959</v>
      </c>
      <c r="C745">
        <v>-0.03233205307861653</v>
      </c>
    </row>
    <row r="746" spans="1:3">
      <c r="A746" s="2">
        <v>45007</v>
      </c>
      <c r="B746">
        <v>943.8893145867886</v>
      </c>
      <c r="C746">
        <v>0.0362996685841932</v>
      </c>
    </row>
    <row r="747" spans="1:3">
      <c r="A747" s="2">
        <v>45008</v>
      </c>
      <c r="B747">
        <v>906.8883098953459</v>
      </c>
      <c r="C747">
        <v>-0.03920057587222592</v>
      </c>
    </row>
    <row r="748" spans="1:3">
      <c r="A748" s="2">
        <v>45009</v>
      </c>
      <c r="B748">
        <v>939.1026221104989</v>
      </c>
      <c r="C748">
        <v>0.03552180777241531</v>
      </c>
    </row>
    <row r="749" spans="1:3">
      <c r="A749" s="2">
        <v>45010</v>
      </c>
      <c r="B749">
        <v>900.4243058464386</v>
      </c>
      <c r="C749">
        <v>-0.04118646392141501</v>
      </c>
    </row>
    <row r="750" spans="1:3">
      <c r="A750" s="2">
        <v>45011</v>
      </c>
      <c r="B750">
        <v>889.001998059387</v>
      </c>
      <c r="C750">
        <v>-0.0126854725187745</v>
      </c>
    </row>
    <row r="751" spans="1:3">
      <c r="A751" s="2">
        <v>45012</v>
      </c>
      <c r="B751">
        <v>908.5799003482462</v>
      </c>
      <c r="C751">
        <v>0.02202233778056284</v>
      </c>
    </row>
    <row r="752" spans="1:3">
      <c r="A752" s="2">
        <v>45013</v>
      </c>
      <c r="B752">
        <v>870.1747373778511</v>
      </c>
      <c r="C752">
        <v>-0.04226943932578175</v>
      </c>
    </row>
    <row r="753" spans="1:3">
      <c r="A753" s="2">
        <v>45014</v>
      </c>
      <c r="B753">
        <v>892.037530280244</v>
      </c>
      <c r="C753">
        <v>0.02512460079945944</v>
      </c>
    </row>
    <row r="754" spans="1:3">
      <c r="A754" s="2">
        <v>45015</v>
      </c>
      <c r="B754">
        <v>917.3327294131678</v>
      </c>
      <c r="C754">
        <v>0.02835665347508076</v>
      </c>
    </row>
    <row r="755" spans="1:3">
      <c r="A755" s="2">
        <v>45016</v>
      </c>
      <c r="B755">
        <v>906.3970492691132</v>
      </c>
      <c r="C755">
        <v>-0.01192117079595578</v>
      </c>
    </row>
    <row r="756" spans="1:3">
      <c r="A756" s="2">
        <v>45017</v>
      </c>
      <c r="B756">
        <v>933.5715725141421</v>
      </c>
      <c r="C756">
        <v>0.02998081609703118</v>
      </c>
    </row>
    <row r="757" spans="1:3">
      <c r="A757" s="2">
        <v>45018</v>
      </c>
      <c r="B757">
        <v>931.9559735780994</v>
      </c>
      <c r="C757">
        <v>-0.001730557124497545</v>
      </c>
    </row>
    <row r="758" spans="1:3">
      <c r="A758" s="2">
        <v>45019</v>
      </c>
      <c r="B758">
        <v>915.2105782641867</v>
      </c>
      <c r="C758">
        <v>-0.01796801113857494</v>
      </c>
    </row>
    <row r="759" spans="1:3">
      <c r="A759" s="2">
        <v>45020</v>
      </c>
      <c r="B759">
        <v>915.2264889743359</v>
      </c>
      <c r="C759">
        <v>1.738475333112888E-05</v>
      </c>
    </row>
    <row r="760" spans="1:3">
      <c r="A760" s="2">
        <v>45021</v>
      </c>
      <c r="B760">
        <v>932.0982593373208</v>
      </c>
      <c r="C760">
        <v>0.01843453021327268</v>
      </c>
    </row>
    <row r="761" spans="1:3">
      <c r="A761" s="2">
        <v>45022</v>
      </c>
      <c r="B761">
        <v>941.6085614867621</v>
      </c>
      <c r="C761">
        <v>0.01020311115718942</v>
      </c>
    </row>
    <row r="762" spans="1:3">
      <c r="A762" s="2">
        <v>45023</v>
      </c>
      <c r="B762">
        <v>930.688914906149</v>
      </c>
      <c r="C762">
        <v>-0.01159680044048395</v>
      </c>
    </row>
    <row r="763" spans="1:3">
      <c r="A763" s="2">
        <v>45024</v>
      </c>
      <c r="B763">
        <v>923.6265724608744</v>
      </c>
      <c r="C763">
        <v>-0.007588295435953185</v>
      </c>
    </row>
    <row r="764" spans="1:3">
      <c r="A764" s="2">
        <v>45025</v>
      </c>
      <c r="B764">
        <v>915.6045315363582</v>
      </c>
      <c r="C764">
        <v>-0.008685372599385732</v>
      </c>
    </row>
    <row r="765" spans="1:3">
      <c r="A765" s="2">
        <v>45026</v>
      </c>
      <c r="B765">
        <v>922.1888090472438</v>
      </c>
      <c r="C765">
        <v>0.007191180563334898</v>
      </c>
    </row>
    <row r="766" spans="1:3">
      <c r="A766" s="2">
        <v>45027</v>
      </c>
      <c r="B766">
        <v>942.5259022029639</v>
      </c>
      <c r="C766">
        <v>0.02205306869504442</v>
      </c>
    </row>
    <row r="767" spans="1:3">
      <c r="A767" s="2">
        <v>45028</v>
      </c>
      <c r="B767">
        <v>954.0521824834973</v>
      </c>
      <c r="C767">
        <v>0.01222913901208766</v>
      </c>
    </row>
    <row r="768" spans="1:3">
      <c r="A768" s="2">
        <v>45029</v>
      </c>
      <c r="B768">
        <v>955.236433587395</v>
      </c>
      <c r="C768">
        <v>0.001241285461781594</v>
      </c>
    </row>
    <row r="769" spans="1:3">
      <c r="A769" s="2">
        <v>45030</v>
      </c>
      <c r="B769">
        <v>983.2521943447496</v>
      </c>
      <c r="C769">
        <v>0.02932861412345966</v>
      </c>
    </row>
    <row r="770" spans="1:3">
      <c r="A770" s="2">
        <v>45031</v>
      </c>
      <c r="B770">
        <v>1003.491375025499</v>
      </c>
      <c r="C770">
        <v>0.02058391610733867</v>
      </c>
    </row>
    <row r="771" spans="1:3">
      <c r="A771" s="2">
        <v>45032</v>
      </c>
      <c r="B771">
        <v>1009.059027975993</v>
      </c>
      <c r="C771">
        <v>0.005548281817920442</v>
      </c>
    </row>
    <row r="772" spans="1:3">
      <c r="A772" s="2">
        <v>45033</v>
      </c>
      <c r="B772">
        <v>1026.311537070155</v>
      </c>
      <c r="C772">
        <v>0.01709762126480152</v>
      </c>
    </row>
    <row r="773" spans="1:3">
      <c r="A773" s="2">
        <v>45034</v>
      </c>
      <c r="B773">
        <v>1006.242102303952</v>
      </c>
      <c r="C773">
        <v>-0.01955491489796102</v>
      </c>
    </row>
    <row r="774" spans="1:3">
      <c r="A774" s="2">
        <v>45035</v>
      </c>
      <c r="B774">
        <v>1027.948547532808</v>
      </c>
      <c r="C774">
        <v>0.02157179189695513</v>
      </c>
    </row>
    <row r="775" spans="1:3">
      <c r="A775" s="2">
        <v>45036</v>
      </c>
      <c r="B775">
        <v>946.2492416115003</v>
      </c>
      <c r="C775">
        <v>-0.07947801095433726</v>
      </c>
    </row>
    <row r="776" spans="1:3">
      <c r="A776" s="2">
        <v>45037</v>
      </c>
      <c r="B776">
        <v>926.3520439720378</v>
      </c>
      <c r="C776">
        <v>-0.0210274384004544</v>
      </c>
    </row>
    <row r="777" spans="1:3">
      <c r="A777" s="2">
        <v>45038</v>
      </c>
      <c r="B777">
        <v>890.2735467720368</v>
      </c>
      <c r="C777">
        <v>-0.03894685334238879</v>
      </c>
    </row>
    <row r="778" spans="1:3">
      <c r="A778" s="2">
        <v>45039</v>
      </c>
      <c r="B778">
        <v>908.1100407568937</v>
      </c>
      <c r="C778">
        <v>0.02003484664857069</v>
      </c>
    </row>
    <row r="779" spans="1:3">
      <c r="A779" s="2">
        <v>45040</v>
      </c>
      <c r="B779">
        <v>896.3422581366506</v>
      </c>
      <c r="C779">
        <v>-0.01295854256873419</v>
      </c>
    </row>
    <row r="780" spans="1:3">
      <c r="A780" s="2">
        <v>45041</v>
      </c>
      <c r="B780">
        <v>882.9149920284409</v>
      </c>
      <c r="C780">
        <v>-0.01498006591379808</v>
      </c>
    </row>
    <row r="781" spans="1:3">
      <c r="A781" s="2">
        <v>45042</v>
      </c>
      <c r="B781">
        <v>899.6490409126957</v>
      </c>
      <c r="C781">
        <v>0.01895318239620036</v>
      </c>
    </row>
    <row r="782" spans="1:3">
      <c r="A782" s="2">
        <v>45043</v>
      </c>
      <c r="B782">
        <v>882.1828395428976</v>
      </c>
      <c r="C782">
        <v>-0.01941446116818912</v>
      </c>
    </row>
    <row r="783" spans="1:3">
      <c r="A783" s="2">
        <v>45044</v>
      </c>
      <c r="B783">
        <v>906.136466363993</v>
      </c>
      <c r="C783">
        <v>0.02715267827416246</v>
      </c>
    </row>
    <row r="784" spans="1:3">
      <c r="A784" s="2">
        <v>45045</v>
      </c>
      <c r="B784">
        <v>905.7467429702989</v>
      </c>
      <c r="C784">
        <v>-0.0004300934882998098</v>
      </c>
    </row>
    <row r="785" spans="1:3">
      <c r="A785" s="2">
        <v>45046</v>
      </c>
      <c r="B785">
        <v>906.1251324320715</v>
      </c>
      <c r="C785">
        <v>0.0004177651917707248</v>
      </c>
    </row>
    <row r="786" spans="1:3">
      <c r="A786" s="2">
        <v>45047</v>
      </c>
      <c r="B786">
        <v>899.5396756107704</v>
      </c>
      <c r="C786">
        <v>-0.007267712356267553</v>
      </c>
    </row>
    <row r="787" spans="1:3">
      <c r="A787" s="2">
        <v>45048</v>
      </c>
      <c r="B787">
        <v>870.5275137871758</v>
      </c>
      <c r="C787">
        <v>-0.03225223145815759</v>
      </c>
    </row>
    <row r="788" spans="1:3">
      <c r="A788" s="2">
        <v>45049</v>
      </c>
      <c r="B788">
        <v>877.5858638854861</v>
      </c>
      <c r="C788">
        <v>0.008108129825332488</v>
      </c>
    </row>
    <row r="789" spans="1:3">
      <c r="A789" s="2">
        <v>45050</v>
      </c>
      <c r="B789">
        <v>890.8923689225264</v>
      </c>
      <c r="C789">
        <v>0.01516262463267837</v>
      </c>
    </row>
    <row r="790" spans="1:3">
      <c r="A790" s="2">
        <v>45051</v>
      </c>
      <c r="B790">
        <v>876.8479397700969</v>
      </c>
      <c r="C790">
        <v>-0.01576445106316859</v>
      </c>
    </row>
    <row r="791" spans="1:3">
      <c r="A791" s="2">
        <v>45052</v>
      </c>
      <c r="B791">
        <v>902.7347212248119</v>
      </c>
      <c r="C791">
        <v>0.02952254351136685</v>
      </c>
    </row>
    <row r="792" spans="1:3">
      <c r="A792" s="2">
        <v>45053</v>
      </c>
      <c r="B792">
        <v>865.30281653256</v>
      </c>
      <c r="C792">
        <v>-0.04146501049772966</v>
      </c>
    </row>
    <row r="793" spans="1:3">
      <c r="A793" s="2">
        <v>45054</v>
      </c>
      <c r="B793">
        <v>860.2405927018032</v>
      </c>
      <c r="C793">
        <v>-0.005850233853441189</v>
      </c>
    </row>
    <row r="794" spans="1:3">
      <c r="A794" s="2">
        <v>45055</v>
      </c>
      <c r="B794">
        <v>813.8310658393949</v>
      </c>
      <c r="C794">
        <v>-0.05394947327078281</v>
      </c>
    </row>
    <row r="795" spans="1:3">
      <c r="A795" s="2">
        <v>45056</v>
      </c>
      <c r="B795">
        <v>810.195802501255</v>
      </c>
      <c r="C795">
        <v>-0.004466852508745678</v>
      </c>
    </row>
    <row r="796" spans="1:3">
      <c r="A796" s="2">
        <v>45057</v>
      </c>
      <c r="B796">
        <v>820.1969045465677</v>
      </c>
      <c r="C796">
        <v>0.01234405561524388</v>
      </c>
    </row>
    <row r="797" spans="1:3">
      <c r="A797" s="2">
        <v>45058</v>
      </c>
      <c r="B797">
        <v>795.2665199783107</v>
      </c>
      <c r="C797">
        <v>-0.03039560918855122</v>
      </c>
    </row>
    <row r="798" spans="1:3">
      <c r="A798" s="2">
        <v>45059</v>
      </c>
      <c r="B798">
        <v>807.2818113094028</v>
      </c>
      <c r="C798">
        <v>0.01510850894542837</v>
      </c>
    </row>
    <row r="799" spans="1:3">
      <c r="A799" s="2">
        <v>45060</v>
      </c>
      <c r="B799">
        <v>802.8140491085996</v>
      </c>
      <c r="C799">
        <v>-0.005534327837210196</v>
      </c>
    </row>
    <row r="800" spans="1:3">
      <c r="A800" s="2">
        <v>45061</v>
      </c>
      <c r="B800">
        <v>806.3736325303498</v>
      </c>
      <c r="C800">
        <v>0.004433882822183488</v>
      </c>
    </row>
    <row r="801" spans="1:3">
      <c r="A801" s="2">
        <v>45062</v>
      </c>
      <c r="B801">
        <v>810.646738567823</v>
      </c>
      <c r="C801">
        <v>0.00529916389262941</v>
      </c>
    </row>
    <row r="802" spans="1:3">
      <c r="A802" s="2">
        <v>45063</v>
      </c>
      <c r="B802">
        <v>806.1837063232857</v>
      </c>
      <c r="C802">
        <v>-0.005505520508751083</v>
      </c>
    </row>
    <row r="803" spans="1:3">
      <c r="A803" s="2">
        <v>45064</v>
      </c>
      <c r="B803">
        <v>822.1515187062923</v>
      </c>
      <c r="C803">
        <v>0.01980666721215441</v>
      </c>
    </row>
    <row r="804" spans="1:3">
      <c r="A804" s="2">
        <v>45065</v>
      </c>
      <c r="B804">
        <v>809.411111609625</v>
      </c>
      <c r="C804">
        <v>-0.01549642226133108</v>
      </c>
    </row>
    <row r="805" spans="1:3">
      <c r="A805" s="2">
        <v>45066</v>
      </c>
      <c r="B805">
        <v>809.1694183805347</v>
      </c>
      <c r="C805">
        <v>-0.0002986037943186748</v>
      </c>
    </row>
    <row r="806" spans="1:3">
      <c r="A806" s="2">
        <v>45067</v>
      </c>
      <c r="B806">
        <v>809.8155432587992</v>
      </c>
      <c r="C806">
        <v>0.0007985038282312118</v>
      </c>
    </row>
    <row r="807" spans="1:3">
      <c r="A807" s="2">
        <v>45068</v>
      </c>
      <c r="B807">
        <v>795.0758563102303</v>
      </c>
      <c r="C807">
        <v>-0.01820128925811249</v>
      </c>
    </row>
    <row r="808" spans="1:3">
      <c r="A808" s="2">
        <v>45069</v>
      </c>
      <c r="B808">
        <v>801.3810644862964</v>
      </c>
      <c r="C808">
        <v>0.007930322781183552</v>
      </c>
    </row>
    <row r="809" spans="1:3">
      <c r="A809" s="2">
        <v>45070</v>
      </c>
      <c r="B809">
        <v>810.6209349861238</v>
      </c>
      <c r="C809">
        <v>0.01152993364742194</v>
      </c>
    </row>
    <row r="810" spans="1:3">
      <c r="A810" s="2">
        <v>45071</v>
      </c>
      <c r="B810">
        <v>786.1954108643178</v>
      </c>
      <c r="C810">
        <v>-0.03013186937026757</v>
      </c>
    </row>
    <row r="811" spans="1:3">
      <c r="A811" s="2">
        <v>45072</v>
      </c>
      <c r="B811">
        <v>781.9702036312539</v>
      </c>
      <c r="C811">
        <v>-0.005374245606978079</v>
      </c>
    </row>
    <row r="812" spans="1:3">
      <c r="A812" s="2">
        <v>45073</v>
      </c>
      <c r="B812">
        <v>790.8689901603766</v>
      </c>
      <c r="C812">
        <v>0.01137995602364295</v>
      </c>
    </row>
    <row r="813" spans="1:3">
      <c r="A813" s="2">
        <v>45074</v>
      </c>
      <c r="B813">
        <v>800.9570198158314</v>
      </c>
      <c r="C813">
        <v>0.01275562676115172</v>
      </c>
    </row>
    <row r="814" spans="1:3">
      <c r="A814" s="2">
        <v>45075</v>
      </c>
      <c r="B814">
        <v>830.2214328105518</v>
      </c>
      <c r="C814">
        <v>0.03653680818160443</v>
      </c>
    </row>
    <row r="815" spans="1:3">
      <c r="A815" s="2">
        <v>45076</v>
      </c>
      <c r="B815">
        <v>820.2164915748152</v>
      </c>
      <c r="C815">
        <v>-0.01205093104121258</v>
      </c>
    </row>
    <row r="816" spans="1:3">
      <c r="A816" s="2">
        <v>45077</v>
      </c>
      <c r="B816">
        <v>820.9185984953368</v>
      </c>
      <c r="C816">
        <v>0.0008560019552563691</v>
      </c>
    </row>
    <row r="817" spans="1:3">
      <c r="A817" s="2">
        <v>45078</v>
      </c>
      <c r="B817">
        <v>802.3094280111842</v>
      </c>
      <c r="C817">
        <v>-0.02266871589736352</v>
      </c>
    </row>
    <row r="818" spans="1:3">
      <c r="A818" s="2">
        <v>45079</v>
      </c>
      <c r="B818">
        <v>794.7795271043877</v>
      </c>
      <c r="C818">
        <v>-0.009385282839642128</v>
      </c>
    </row>
    <row r="819" spans="1:3">
      <c r="A819" s="2">
        <v>45080</v>
      </c>
      <c r="B819">
        <v>813.3885332869841</v>
      </c>
      <c r="C819">
        <v>0.02341404823346971</v>
      </c>
    </row>
    <row r="820" spans="1:3">
      <c r="A820" s="2">
        <v>45081</v>
      </c>
      <c r="B820">
        <v>811.7547947798274</v>
      </c>
      <c r="C820">
        <v>-0.002008558567397678</v>
      </c>
    </row>
    <row r="821" spans="1:3">
      <c r="A821" s="2">
        <v>45082</v>
      </c>
      <c r="B821">
        <v>814.4018738712618</v>
      </c>
      <c r="C821">
        <v>0.003260934346747346</v>
      </c>
    </row>
    <row r="822" spans="1:3">
      <c r="A822" s="2">
        <v>45083</v>
      </c>
      <c r="B822">
        <v>761.1181852267288</v>
      </c>
      <c r="C822">
        <v>-0.06542677559329391</v>
      </c>
    </row>
    <row r="823" spans="1:3">
      <c r="A823" s="2">
        <v>45084</v>
      </c>
      <c r="B823">
        <v>781.4451131568208</v>
      </c>
      <c r="C823">
        <v>0.02670666438489677</v>
      </c>
    </row>
    <row r="824" spans="1:3">
      <c r="A824" s="2">
        <v>45085</v>
      </c>
      <c r="B824">
        <v>737.7853855295596</v>
      </c>
      <c r="C824">
        <v>-0.05587049799427124</v>
      </c>
    </row>
    <row r="825" spans="1:3">
      <c r="A825" s="2">
        <v>45086</v>
      </c>
      <c r="B825">
        <v>745.9229814128504</v>
      </c>
      <c r="C825">
        <v>0.01102976020248758</v>
      </c>
    </row>
    <row r="826" spans="1:3">
      <c r="A826" s="2">
        <v>45087</v>
      </c>
      <c r="B826">
        <v>727.5101045760854</v>
      </c>
      <c r="C826">
        <v>-0.02468468903034626</v>
      </c>
    </row>
    <row r="827" spans="1:3">
      <c r="A827" s="2">
        <v>45088</v>
      </c>
      <c r="B827">
        <v>659.4568538099116</v>
      </c>
      <c r="C827">
        <v>-0.09354268805081112</v>
      </c>
    </row>
    <row r="828" spans="1:3">
      <c r="A828" s="2">
        <v>45089</v>
      </c>
      <c r="B828">
        <v>655.3999125846765</v>
      </c>
      <c r="C828">
        <v>-0.00615194337854974</v>
      </c>
    </row>
    <row r="829" spans="1:3">
      <c r="A829" s="2">
        <v>45090</v>
      </c>
      <c r="B829">
        <v>657.347774227788</v>
      </c>
      <c r="C829">
        <v>0.002972019992236286</v>
      </c>
    </row>
    <row r="830" spans="1:3">
      <c r="A830" s="2">
        <v>45091</v>
      </c>
      <c r="B830">
        <v>665.6972432809919</v>
      </c>
      <c r="C830">
        <v>0.01270175298457854</v>
      </c>
    </row>
    <row r="831" spans="1:3">
      <c r="A831" s="2">
        <v>45092</v>
      </c>
      <c r="B831">
        <v>647.7246797988774</v>
      </c>
      <c r="C831">
        <v>-0.0269981041134163</v>
      </c>
    </row>
    <row r="832" spans="1:3">
      <c r="A832" s="2">
        <v>45093</v>
      </c>
      <c r="B832">
        <v>643.7437850982802</v>
      </c>
      <c r="C832">
        <v>-0.006145967298688215</v>
      </c>
    </row>
    <row r="833" spans="1:3">
      <c r="A833" s="2">
        <v>45094</v>
      </c>
      <c r="B833">
        <v>656.1124508633499</v>
      </c>
      <c r="C833">
        <v>0.01921364687533456</v>
      </c>
    </row>
    <row r="834" spans="1:3">
      <c r="A834" s="2">
        <v>45095</v>
      </c>
      <c r="B834">
        <v>664.7092333435453</v>
      </c>
      <c r="C834">
        <v>0.01310260530627527</v>
      </c>
    </row>
    <row r="835" spans="1:3">
      <c r="A835" s="2">
        <v>45096</v>
      </c>
      <c r="B835">
        <v>656.47853139711</v>
      </c>
      <c r="C835">
        <v>-0.01238240953120828</v>
      </c>
    </row>
    <row r="836" spans="1:3">
      <c r="A836" s="2">
        <v>45097</v>
      </c>
      <c r="B836">
        <v>661.9788221396772</v>
      </c>
      <c r="C836">
        <v>0.008378477710248244</v>
      </c>
    </row>
    <row r="837" spans="1:3">
      <c r="A837" s="2">
        <v>45098</v>
      </c>
      <c r="B837">
        <v>682.7327159259053</v>
      </c>
      <c r="C837">
        <v>0.0313512956791373</v>
      </c>
    </row>
    <row r="838" spans="1:3">
      <c r="A838" s="2">
        <v>45099</v>
      </c>
      <c r="B838">
        <v>716.0731115774852</v>
      </c>
      <c r="C838">
        <v>0.04883374543779473</v>
      </c>
    </row>
    <row r="839" spans="1:3">
      <c r="A839" s="2">
        <v>45100</v>
      </c>
      <c r="B839">
        <v>707.8520264704669</v>
      </c>
      <c r="C839">
        <v>-0.01148079012338221</v>
      </c>
    </row>
    <row r="840" spans="1:3">
      <c r="A840" s="2">
        <v>45101</v>
      </c>
      <c r="B840">
        <v>730.2322164514616</v>
      </c>
      <c r="C840">
        <v>0.03161704585715208</v>
      </c>
    </row>
    <row r="841" spans="1:3">
      <c r="A841" s="2">
        <v>45102</v>
      </c>
      <c r="B841">
        <v>720.0639615354208</v>
      </c>
      <c r="C841">
        <v>-0.01392468681463144</v>
      </c>
    </row>
    <row r="842" spans="1:3">
      <c r="A842" s="2">
        <v>45103</v>
      </c>
      <c r="B842">
        <v>757.3260973909933</v>
      </c>
      <c r="C842">
        <v>0.05174836937557159</v>
      </c>
    </row>
    <row r="843" spans="1:3">
      <c r="A843" s="2">
        <v>45104</v>
      </c>
      <c r="B843">
        <v>732.9213146341659</v>
      </c>
      <c r="C843">
        <v>-0.03222493301221552</v>
      </c>
    </row>
    <row r="844" spans="1:3">
      <c r="A844" s="2">
        <v>45105</v>
      </c>
      <c r="B844">
        <v>743.881068462659</v>
      </c>
      <c r="C844">
        <v>0.01495352039797559</v>
      </c>
    </row>
    <row r="845" spans="1:3">
      <c r="A845" s="2">
        <v>45106</v>
      </c>
      <c r="B845">
        <v>705.4464075387878</v>
      </c>
      <c r="C845">
        <v>-0.0516677497967547</v>
      </c>
    </row>
    <row r="846" spans="1:3">
      <c r="A846" s="2">
        <v>45107</v>
      </c>
      <c r="B846">
        <v>725.8574938713102</v>
      </c>
      <c r="C846">
        <v>0.02893357470446856</v>
      </c>
    </row>
    <row r="847" spans="1:3">
      <c r="A847" s="2">
        <v>45108</v>
      </c>
      <c r="B847">
        <v>762.2514194934262</v>
      </c>
      <c r="C847">
        <v>0.05013921593343551</v>
      </c>
    </row>
    <row r="848" spans="1:3">
      <c r="A848" s="2">
        <v>45109</v>
      </c>
      <c r="B848">
        <v>771.8377716614546</v>
      </c>
      <c r="C848">
        <v>0.01257636512425164</v>
      </c>
    </row>
    <row r="849" spans="1:3">
      <c r="A849" s="2">
        <v>45110</v>
      </c>
      <c r="B849">
        <v>779.3749284574862</v>
      </c>
      <c r="C849">
        <v>0.009765208535735814</v>
      </c>
    </row>
    <row r="850" spans="1:3">
      <c r="A850" s="2">
        <v>45111</v>
      </c>
      <c r="B850">
        <v>786.9652168648647</v>
      </c>
      <c r="C850">
        <v>0.009738943517725085</v>
      </c>
    </row>
    <row r="851" spans="1:3">
      <c r="A851" s="2">
        <v>45112</v>
      </c>
      <c r="B851">
        <v>784.0735774096215</v>
      </c>
      <c r="C851">
        <v>-0.003674418377425881</v>
      </c>
    </row>
    <row r="852" spans="1:3">
      <c r="A852" s="2">
        <v>45113</v>
      </c>
      <c r="B852">
        <v>765.2449115667995</v>
      </c>
      <c r="C852">
        <v>-0.02401390173742002</v>
      </c>
    </row>
    <row r="853" spans="1:3">
      <c r="A853" s="2">
        <v>45114</v>
      </c>
      <c r="B853">
        <v>749.274676021774</v>
      </c>
      <c r="C853">
        <v>-0.02086944362991883</v>
      </c>
    </row>
    <row r="854" spans="1:3">
      <c r="A854" s="2">
        <v>45115</v>
      </c>
      <c r="B854">
        <v>767.964954966524</v>
      </c>
      <c r="C854">
        <v>0.02494449571415513</v>
      </c>
    </row>
    <row r="855" spans="1:3">
      <c r="A855" s="2">
        <v>45116</v>
      </c>
      <c r="B855">
        <v>771.5312668433447</v>
      </c>
      <c r="C855">
        <v>0.004643847162239423</v>
      </c>
    </row>
    <row r="856" spans="1:3">
      <c r="A856" s="2">
        <v>45117</v>
      </c>
      <c r="B856">
        <v>765.2747772484101</v>
      </c>
      <c r="C856">
        <v>-0.008109184765165089</v>
      </c>
    </row>
    <row r="857" spans="1:3">
      <c r="A857" s="2">
        <v>45118</v>
      </c>
      <c r="B857">
        <v>774.4938621969469</v>
      </c>
      <c r="C857">
        <v>0.01204676440753016</v>
      </c>
    </row>
    <row r="858" spans="1:3">
      <c r="A858" s="2">
        <v>45119</v>
      </c>
      <c r="B858">
        <v>784.5594479585903</v>
      </c>
      <c r="C858">
        <v>0.01299634025903207</v>
      </c>
    </row>
    <row r="859" spans="1:3">
      <c r="A859" s="2">
        <v>45120</v>
      </c>
      <c r="B859">
        <v>780.0976022938075</v>
      </c>
      <c r="C859">
        <v>-0.005687071485012907</v>
      </c>
    </row>
    <row r="860" spans="1:3">
      <c r="A860" s="2">
        <v>45121</v>
      </c>
      <c r="B860">
        <v>861.0216696126162</v>
      </c>
      <c r="C860">
        <v>0.1037358236723951</v>
      </c>
    </row>
    <row r="861" spans="1:3">
      <c r="A861" s="2">
        <v>45122</v>
      </c>
      <c r="B861">
        <v>849.6403049245286</v>
      </c>
      <c r="C861">
        <v>-0.01321844163714048</v>
      </c>
    </row>
    <row r="862" spans="1:3">
      <c r="A862" s="2">
        <v>45123</v>
      </c>
      <c r="B862">
        <v>848.7443470023087</v>
      </c>
      <c r="C862">
        <v>-0.001054514383353578</v>
      </c>
    </row>
    <row r="863" spans="1:3">
      <c r="A863" s="2">
        <v>45124</v>
      </c>
      <c r="B863">
        <v>829.6523136362356</v>
      </c>
      <c r="C863">
        <v>-0.02249444539277878</v>
      </c>
    </row>
    <row r="864" spans="1:3">
      <c r="A864" s="2">
        <v>45125</v>
      </c>
      <c r="B864">
        <v>837.4172922633712</v>
      </c>
      <c r="C864">
        <v>0.009359316546835084</v>
      </c>
    </row>
    <row r="865" spans="1:3">
      <c r="A865" s="2">
        <v>45126</v>
      </c>
      <c r="B865">
        <v>813.1047507814205</v>
      </c>
      <c r="C865">
        <v>-0.02903276742260574</v>
      </c>
    </row>
    <row r="866" spans="1:3">
      <c r="A866" s="2">
        <v>45127</v>
      </c>
      <c r="B866">
        <v>821.8088562218252</v>
      </c>
      <c r="C866">
        <v>0.01070477749888887</v>
      </c>
    </row>
    <row r="867" spans="1:3">
      <c r="A867" s="2">
        <v>45128</v>
      </c>
      <c r="B867">
        <v>838.5815662590882</v>
      </c>
      <c r="C867">
        <v>0.02040950266023378</v>
      </c>
    </row>
    <row r="868" spans="1:3">
      <c r="A868" s="2">
        <v>45129</v>
      </c>
      <c r="B868">
        <v>844.5971891445212</v>
      </c>
      <c r="C868">
        <v>0.007173569188109852</v>
      </c>
    </row>
    <row r="869" spans="1:3">
      <c r="A869" s="2">
        <v>45130</v>
      </c>
      <c r="B869">
        <v>821.5413322256098</v>
      </c>
      <c r="C869">
        <v>-0.02729805073382285</v>
      </c>
    </row>
    <row r="870" spans="1:3">
      <c r="A870" s="2">
        <v>45131</v>
      </c>
      <c r="B870">
        <v>832.7502329711058</v>
      </c>
      <c r="C870">
        <v>0.01364374536717494</v>
      </c>
    </row>
    <row r="871" spans="1:3">
      <c r="A871" s="2">
        <v>45132</v>
      </c>
      <c r="B871">
        <v>803.1854659203564</v>
      </c>
      <c r="C871">
        <v>-0.03550256232924431</v>
      </c>
    </row>
    <row r="872" spans="1:3">
      <c r="A872" s="2">
        <v>45133</v>
      </c>
      <c r="B872">
        <v>798.4651618846426</v>
      </c>
      <c r="C872">
        <v>-0.005876978899642893</v>
      </c>
    </row>
    <row r="873" spans="1:3">
      <c r="A873" s="2">
        <v>45134</v>
      </c>
      <c r="B873">
        <v>814.6414266213627</v>
      </c>
      <c r="C873">
        <v>0.02025919915972141</v>
      </c>
    </row>
    <row r="874" spans="1:3">
      <c r="A874" s="2">
        <v>45135</v>
      </c>
      <c r="B874">
        <v>816.6372640051515</v>
      </c>
      <c r="C874">
        <v>0.002449958127057617</v>
      </c>
    </row>
    <row r="875" spans="1:3">
      <c r="A875" s="2">
        <v>45136</v>
      </c>
      <c r="B875">
        <v>818.6377979529025</v>
      </c>
      <c r="C875">
        <v>0.002449721603370758</v>
      </c>
    </row>
    <row r="876" spans="1:3">
      <c r="A876" s="2">
        <v>45137</v>
      </c>
      <c r="B876">
        <v>828.4277834791167</v>
      </c>
      <c r="C876">
        <v>0.01195887308244892</v>
      </c>
    </row>
    <row r="877" spans="1:3">
      <c r="A877" s="2">
        <v>45138</v>
      </c>
      <c r="B877">
        <v>814.9125617085941</v>
      </c>
      <c r="C877">
        <v>-0.01631430287594071</v>
      </c>
    </row>
    <row r="878" spans="1:3">
      <c r="A878" s="2">
        <v>45139</v>
      </c>
      <c r="B878">
        <v>806.608745958957</v>
      </c>
      <c r="C878">
        <v>-0.01018982420914805</v>
      </c>
    </row>
    <row r="879" spans="1:3">
      <c r="A879" s="2">
        <v>45140</v>
      </c>
      <c r="B879">
        <v>813.8624812706288</v>
      </c>
      <c r="C879">
        <v>0.00899287956895134</v>
      </c>
    </row>
    <row r="880" spans="1:3">
      <c r="A880" s="2">
        <v>45141</v>
      </c>
      <c r="B880">
        <v>790.8911367578253</v>
      </c>
      <c r="C880">
        <v>-0.02822509335599288</v>
      </c>
    </row>
    <row r="881" spans="1:3">
      <c r="A881" s="2">
        <v>45142</v>
      </c>
      <c r="B881">
        <v>782.1730030417319</v>
      </c>
      <c r="C881">
        <v>-0.0110231779203297</v>
      </c>
    </row>
    <row r="882" spans="1:3">
      <c r="A882" s="2">
        <v>45143</v>
      </c>
      <c r="B882">
        <v>781.4533905426497</v>
      </c>
      <c r="C882">
        <v>-0.0009200170502993155</v>
      </c>
    </row>
    <row r="883" spans="1:3">
      <c r="A883" s="2">
        <v>45144</v>
      </c>
      <c r="B883">
        <v>783.2246419221877</v>
      </c>
      <c r="C883">
        <v>0.002266611676363883</v>
      </c>
    </row>
    <row r="884" spans="1:3">
      <c r="A884" s="2">
        <v>45145</v>
      </c>
      <c r="B884">
        <v>783.7955894853285</v>
      </c>
      <c r="C884">
        <v>0.0007289703778210477</v>
      </c>
    </row>
    <row r="885" spans="1:3">
      <c r="A885" s="2">
        <v>45146</v>
      </c>
      <c r="B885">
        <v>781.4393154560651</v>
      </c>
      <c r="C885">
        <v>-0.003006235376765365</v>
      </c>
    </row>
    <row r="886" spans="1:3">
      <c r="A886" s="2">
        <v>45147</v>
      </c>
      <c r="B886">
        <v>800.7645421899801</v>
      </c>
      <c r="C886">
        <v>0.02473029748015243</v>
      </c>
    </row>
    <row r="887" spans="1:3">
      <c r="A887" s="2">
        <v>45148</v>
      </c>
      <c r="B887">
        <v>806.3111161666578</v>
      </c>
      <c r="C887">
        <v>0.006926597875461127</v>
      </c>
    </row>
    <row r="888" spans="1:3">
      <c r="A888" s="2">
        <v>45149</v>
      </c>
      <c r="B888">
        <v>799.6218503981042</v>
      </c>
      <c r="C888">
        <v>-0.008296134872052274</v>
      </c>
    </row>
    <row r="889" spans="1:3">
      <c r="A889" s="2">
        <v>45150</v>
      </c>
      <c r="B889">
        <v>795.1866208899962</v>
      </c>
      <c r="C889">
        <v>-0.005546658718617925</v>
      </c>
    </row>
    <row r="890" spans="1:3">
      <c r="A890" s="2">
        <v>45151</v>
      </c>
      <c r="B890">
        <v>796.6099491850653</v>
      </c>
      <c r="C890">
        <v>0.001789929882718644</v>
      </c>
    </row>
    <row r="891" spans="1:3">
      <c r="A891" s="2">
        <v>45152</v>
      </c>
      <c r="B891">
        <v>790.144374716983</v>
      </c>
      <c r="C891">
        <v>-0.00811636168327623</v>
      </c>
    </row>
    <row r="892" spans="1:3">
      <c r="A892" s="2">
        <v>45153</v>
      </c>
      <c r="B892">
        <v>797.3285906850701</v>
      </c>
      <c r="C892">
        <v>0.00909228262323647</v>
      </c>
    </row>
    <row r="893" spans="1:3">
      <c r="A893" s="2">
        <v>45154</v>
      </c>
      <c r="B893">
        <v>770.0893235981334</v>
      </c>
      <c r="C893">
        <v>-0.0341631636005082</v>
      </c>
    </row>
    <row r="894" spans="1:3">
      <c r="A894" s="2">
        <v>45155</v>
      </c>
      <c r="B894">
        <v>744.1811689641327</v>
      </c>
      <c r="C894">
        <v>-0.03364305131896728</v>
      </c>
    </row>
    <row r="895" spans="1:3">
      <c r="A895" s="2">
        <v>45156</v>
      </c>
      <c r="B895">
        <v>696.830887728278</v>
      </c>
      <c r="C895">
        <v>-0.06362735743738879</v>
      </c>
    </row>
    <row r="896" spans="1:3">
      <c r="A896" s="2">
        <v>45157</v>
      </c>
      <c r="B896">
        <v>692.7694536683291</v>
      </c>
      <c r="C896">
        <v>-0.005828435753170269</v>
      </c>
    </row>
    <row r="897" spans="1:3">
      <c r="A897" s="2">
        <v>45158</v>
      </c>
      <c r="B897">
        <v>696.9956001722401</v>
      </c>
      <c r="C897">
        <v>0.006100364964899629</v>
      </c>
    </row>
    <row r="898" spans="1:3">
      <c r="A898" s="2">
        <v>45159</v>
      </c>
      <c r="B898">
        <v>699.3962467695364</v>
      </c>
      <c r="C898">
        <v>0.0034442779792343</v>
      </c>
    </row>
    <row r="899" spans="1:3">
      <c r="A899" s="2">
        <v>45160</v>
      </c>
      <c r="B899">
        <v>683.4460540803174</v>
      </c>
      <c r="C899">
        <v>-0.0228056595426297</v>
      </c>
    </row>
    <row r="900" spans="1:3">
      <c r="A900" s="2">
        <v>45161</v>
      </c>
      <c r="B900">
        <v>672.0294985041387</v>
      </c>
      <c r="C900">
        <v>-0.01670439899099485</v>
      </c>
    </row>
    <row r="901" spans="1:3">
      <c r="A901" s="2">
        <v>45162</v>
      </c>
      <c r="B901">
        <v>691.3918729496861</v>
      </c>
      <c r="C901">
        <v>0.02881179247138088</v>
      </c>
    </row>
    <row r="902" spans="1:3">
      <c r="A902" s="2">
        <v>45163</v>
      </c>
      <c r="B902">
        <v>681.474616559302</v>
      </c>
      <c r="C902">
        <v>-0.01434390072893688</v>
      </c>
    </row>
    <row r="903" spans="1:3">
      <c r="A903" s="2">
        <v>45164</v>
      </c>
      <c r="B903">
        <v>677.4035029811606</v>
      </c>
      <c r="C903">
        <v>-0.005973976842594819</v>
      </c>
    </row>
    <row r="904" spans="1:3">
      <c r="A904" s="2">
        <v>45165</v>
      </c>
      <c r="B904">
        <v>676.7064040466938</v>
      </c>
      <c r="C904">
        <v>-0.001029074888746484</v>
      </c>
    </row>
    <row r="905" spans="1:3">
      <c r="A905" s="2">
        <v>45166</v>
      </c>
      <c r="B905">
        <v>684.103124240284</v>
      </c>
      <c r="C905">
        <v>0.01093047169253603</v>
      </c>
    </row>
    <row r="906" spans="1:3">
      <c r="A906" s="2">
        <v>45167</v>
      </c>
      <c r="B906">
        <v>687.2164011176601</v>
      </c>
      <c r="C906">
        <v>0.004550888260937969</v>
      </c>
    </row>
    <row r="907" spans="1:3">
      <c r="A907" s="2">
        <v>45168</v>
      </c>
      <c r="B907">
        <v>712.089873811569</v>
      </c>
      <c r="C907">
        <v>0.0361945271583386</v>
      </c>
    </row>
    <row r="908" spans="1:3">
      <c r="A908" s="2">
        <v>45169</v>
      </c>
      <c r="B908">
        <v>694.030114313446</v>
      </c>
      <c r="C908">
        <v>-0.02536162942671172</v>
      </c>
    </row>
    <row r="909" spans="1:3">
      <c r="A909" s="2">
        <v>45170</v>
      </c>
      <c r="B909">
        <v>665.2308089851977</v>
      </c>
      <c r="C909">
        <v>-0.0414957575100865</v>
      </c>
    </row>
    <row r="910" spans="1:3">
      <c r="A910" s="2">
        <v>45171</v>
      </c>
      <c r="B910">
        <v>658.239714836732</v>
      </c>
      <c r="C910">
        <v>-0.01050927595961848</v>
      </c>
    </row>
    <row r="911" spans="1:3">
      <c r="A911" s="2">
        <v>45172</v>
      </c>
      <c r="B911">
        <v>663.22989085549</v>
      </c>
      <c r="C911">
        <v>0.007581092277295642</v>
      </c>
    </row>
    <row r="912" spans="1:3">
      <c r="A912" s="2">
        <v>45173</v>
      </c>
      <c r="B912">
        <v>663.8419135569342</v>
      </c>
      <c r="C912">
        <v>0.0009227911918365805</v>
      </c>
    </row>
    <row r="913" spans="1:3">
      <c r="A913" s="2">
        <v>45174</v>
      </c>
      <c r="B913">
        <v>663.8030286231716</v>
      </c>
      <c r="C913">
        <v>-5.857559302668847E-05</v>
      </c>
    </row>
    <row r="914" spans="1:3">
      <c r="A914" s="2">
        <v>45175</v>
      </c>
      <c r="B914">
        <v>669.3586345073976</v>
      </c>
      <c r="C914">
        <v>0.008369359048796765</v>
      </c>
    </row>
    <row r="915" spans="1:3">
      <c r="A915" s="2">
        <v>45176</v>
      </c>
      <c r="B915">
        <v>670.1607833667719</v>
      </c>
      <c r="C915">
        <v>0.001198384271183128</v>
      </c>
    </row>
    <row r="916" spans="1:3">
      <c r="A916" s="2">
        <v>45177</v>
      </c>
      <c r="B916">
        <v>676.2651903284448</v>
      </c>
      <c r="C916">
        <v>0.009108869264186747</v>
      </c>
    </row>
    <row r="917" spans="1:3">
      <c r="A917" s="2">
        <v>45178</v>
      </c>
      <c r="B917">
        <v>668.2048232359923</v>
      </c>
      <c r="C917">
        <v>-0.01191894423626583</v>
      </c>
    </row>
    <row r="918" spans="1:3">
      <c r="A918" s="2">
        <v>45179</v>
      </c>
      <c r="B918">
        <v>664.7560075280414</v>
      </c>
      <c r="C918">
        <v>-0.00516131519561458</v>
      </c>
    </row>
    <row r="919" spans="1:3">
      <c r="A919" s="2">
        <v>45180</v>
      </c>
      <c r="B919">
        <v>649.2557578807179</v>
      </c>
      <c r="C919">
        <v>-0.02331720130663084</v>
      </c>
    </row>
    <row r="920" spans="1:3">
      <c r="A920" s="2">
        <v>45181</v>
      </c>
      <c r="B920">
        <v>625.5920491444257</v>
      </c>
      <c r="C920">
        <v>-0.03644743762232405</v>
      </c>
    </row>
    <row r="921" spans="1:3">
      <c r="A921" s="2">
        <v>45182</v>
      </c>
      <c r="B921">
        <v>637.1613368865782</v>
      </c>
      <c r="C921">
        <v>0.01849334203971242</v>
      </c>
    </row>
    <row r="922" spans="1:3">
      <c r="A922" s="2">
        <v>45183</v>
      </c>
      <c r="B922">
        <v>644.2257070959822</v>
      </c>
      <c r="C922">
        <v>0.01108725498619134</v>
      </c>
    </row>
    <row r="923" spans="1:3">
      <c r="A923" s="2">
        <v>45184</v>
      </c>
      <c r="B923">
        <v>651.8104541085293</v>
      </c>
      <c r="C923">
        <v>0.01177343115774954</v>
      </c>
    </row>
    <row r="924" spans="1:3">
      <c r="A924" s="2">
        <v>45185</v>
      </c>
      <c r="B924">
        <v>660.8626926443741</v>
      </c>
      <c r="C924">
        <v>0.01388783883226519</v>
      </c>
    </row>
    <row r="925" spans="1:3">
      <c r="A925" s="2">
        <v>45186</v>
      </c>
      <c r="B925">
        <v>662.4569333414473</v>
      </c>
      <c r="C925">
        <v>0.00241236298374492</v>
      </c>
    </row>
    <row r="926" spans="1:3">
      <c r="A926" s="2">
        <v>45187</v>
      </c>
      <c r="B926">
        <v>654.6881459402121</v>
      </c>
      <c r="C926">
        <v>-0.01172723389285002</v>
      </c>
    </row>
    <row r="927" spans="1:3">
      <c r="A927" s="2">
        <v>45188</v>
      </c>
      <c r="B927">
        <v>667.5798577187841</v>
      </c>
      <c r="C927">
        <v>0.01969137803779519</v>
      </c>
    </row>
    <row r="928" spans="1:3">
      <c r="A928" s="2">
        <v>45189</v>
      </c>
      <c r="B928">
        <v>679.3839337729091</v>
      </c>
      <c r="C928">
        <v>0.01768189366057471</v>
      </c>
    </row>
    <row r="929" spans="1:3">
      <c r="A929" s="2">
        <v>45190</v>
      </c>
      <c r="B929">
        <v>679.0815372680087</v>
      </c>
      <c r="C929">
        <v>-0.0004451039977073634</v>
      </c>
    </row>
    <row r="930" spans="1:3">
      <c r="A930" s="2">
        <v>45191</v>
      </c>
      <c r="B930">
        <v>659.4147496936921</v>
      </c>
      <c r="C930">
        <v>-0.02896086330580772</v>
      </c>
    </row>
    <row r="931" spans="1:3">
      <c r="A931" s="2">
        <v>45192</v>
      </c>
      <c r="B931">
        <v>665.0985673383288</v>
      </c>
      <c r="C931">
        <v>0.008619488185966473</v>
      </c>
    </row>
    <row r="932" spans="1:3">
      <c r="A932" s="2">
        <v>45193</v>
      </c>
      <c r="B932">
        <v>666.2043648530849</v>
      </c>
      <c r="C932">
        <v>0.001662606971446934</v>
      </c>
    </row>
    <row r="933" spans="1:3">
      <c r="A933" s="2">
        <v>45194</v>
      </c>
      <c r="B933">
        <v>658.1480383766383</v>
      </c>
      <c r="C933">
        <v>-0.01209287555211869</v>
      </c>
    </row>
    <row r="934" spans="1:3">
      <c r="A934" s="2">
        <v>45195</v>
      </c>
      <c r="B934">
        <v>667.7310411757752</v>
      </c>
      <c r="C934">
        <v>0.01456055817286028</v>
      </c>
    </row>
    <row r="935" spans="1:3">
      <c r="A935" s="2">
        <v>45196</v>
      </c>
      <c r="B935">
        <v>663.974588889291</v>
      </c>
      <c r="C935">
        <v>-0.005625696657548862</v>
      </c>
    </row>
    <row r="936" spans="1:3">
      <c r="A936" s="2">
        <v>45197</v>
      </c>
      <c r="B936">
        <v>665.3327490448912</v>
      </c>
      <c r="C936">
        <v>0.002045500201855788</v>
      </c>
    </row>
    <row r="937" spans="1:3">
      <c r="A937" s="2">
        <v>45198</v>
      </c>
      <c r="B937">
        <v>687.8925926626421</v>
      </c>
      <c r="C937">
        <v>0.03390761036509371</v>
      </c>
    </row>
    <row r="938" spans="1:3">
      <c r="A938" s="2">
        <v>45199</v>
      </c>
      <c r="B938">
        <v>690.7213762382713</v>
      </c>
      <c r="C938">
        <v>0.004112246018931343</v>
      </c>
    </row>
    <row r="939" spans="1:3">
      <c r="A939" s="2">
        <v>45200</v>
      </c>
      <c r="B939">
        <v>700.482762605489</v>
      </c>
      <c r="C939">
        <v>0.01413216197300726</v>
      </c>
    </row>
    <row r="940" spans="1:3">
      <c r="A940" s="2">
        <v>45201</v>
      </c>
      <c r="B940">
        <v>731.5280577594946</v>
      </c>
      <c r="C940">
        <v>0.04431985597836929</v>
      </c>
    </row>
    <row r="941" spans="1:3">
      <c r="A941" s="2">
        <v>45202</v>
      </c>
      <c r="B941">
        <v>710.5523580737718</v>
      </c>
      <c r="C941">
        <v>-0.02867381430312688</v>
      </c>
    </row>
    <row r="942" spans="1:3">
      <c r="A942" s="2">
        <v>45203</v>
      </c>
      <c r="B942">
        <v>705.1540242104957</v>
      </c>
      <c r="C942">
        <v>-0.007597376606996775</v>
      </c>
    </row>
    <row r="943" spans="1:3">
      <c r="A943" s="2">
        <v>45204</v>
      </c>
      <c r="B943">
        <v>711.0426147242587</v>
      </c>
      <c r="C943">
        <v>0.008350786227669937</v>
      </c>
    </row>
    <row r="944" spans="1:3">
      <c r="A944" s="2">
        <v>45205</v>
      </c>
      <c r="B944">
        <v>702.8111344739501</v>
      </c>
      <c r="C944">
        <v>-0.01157663419864186</v>
      </c>
    </row>
    <row r="945" spans="1:3">
      <c r="A945" s="2">
        <v>45206</v>
      </c>
      <c r="B945">
        <v>719.8298424499636</v>
      </c>
      <c r="C945">
        <v>0.0242151940133275</v>
      </c>
    </row>
    <row r="946" spans="1:3">
      <c r="A946" s="2">
        <v>45207</v>
      </c>
      <c r="B946">
        <v>712.0901670781572</v>
      </c>
      <c r="C946">
        <v>-0.01075209016823231</v>
      </c>
    </row>
    <row r="947" spans="1:3">
      <c r="A947" s="2">
        <v>45208</v>
      </c>
      <c r="B947">
        <v>708.3349323258919</v>
      </c>
      <c r="C947">
        <v>-0.005273538276302392</v>
      </c>
    </row>
    <row r="948" spans="1:3">
      <c r="A948" s="2">
        <v>45209</v>
      </c>
      <c r="B948">
        <v>681.3732237073401</v>
      </c>
      <c r="C948">
        <v>-0.03806350271335657</v>
      </c>
    </row>
    <row r="949" spans="1:3">
      <c r="A949" s="2">
        <v>45210</v>
      </c>
      <c r="B949">
        <v>679.8122685369649</v>
      </c>
      <c r="C949">
        <v>-0.002290895967238193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0.15</v>
      </c>
      <c r="H5">
        <v>0.1019841049460684</v>
      </c>
      <c r="I5">
        <v>0.04428998371383566</v>
      </c>
      <c r="J5">
        <v>0.1074162478142019</v>
      </c>
      <c r="K5">
        <v>0.08945918786805654</v>
      </c>
      <c r="L5">
        <v>0.09085095881626572</v>
      </c>
      <c r="M5">
        <v>0.09106343725603833</v>
      </c>
      <c r="N5">
        <v>0.08996540725471387</v>
      </c>
      <c r="O5">
        <v>0.08980663969245416</v>
      </c>
      <c r="P5">
        <v>0.08680404140804932</v>
      </c>
      <c r="Q5">
        <v>0.05835999123031602</v>
      </c>
      <c r="W5" s="2">
        <v>44286</v>
      </c>
      <c r="X5">
        <v>0.1679027536992008</v>
      </c>
      <c r="Y5">
        <v>0.09983610928479442</v>
      </c>
      <c r="Z5">
        <v>0.04335714527881165</v>
      </c>
      <c r="AA5">
        <v>0.1051538400166608</v>
      </c>
      <c r="AB5">
        <v>0.0875749928015479</v>
      </c>
      <c r="AC5">
        <v>0.08893745018212003</v>
      </c>
      <c r="AD5">
        <v>0.08914545338757071</v>
      </c>
      <c r="AE5">
        <v>0.08807055016350278</v>
      </c>
      <c r="AF5">
        <v>0.08791512657366961</v>
      </c>
      <c r="AG5">
        <v>0.08497576920402164</v>
      </c>
      <c r="AH5">
        <v>0.0571308094080997</v>
      </c>
      <c r="AN5" s="2">
        <v>44286</v>
      </c>
      <c r="AO5">
        <v>0.2512760936680693</v>
      </c>
      <c r="AP5">
        <v>88.40422977364069</v>
      </c>
      <c r="AQ5">
        <v>2.069100234174115</v>
      </c>
      <c r="AR5">
        <v>0.3035722309743842</v>
      </c>
      <c r="AS5">
        <v>0.002687021800821609</v>
      </c>
      <c r="AU5">
        <v>2.820774564867091</v>
      </c>
      <c r="AV5">
        <v>0.06134082497019131</v>
      </c>
      <c r="AW5">
        <v>1.676240783312293</v>
      </c>
      <c r="AX5">
        <v>254.773116299224</v>
      </c>
      <c r="AY5">
        <v>4.751375454588592</v>
      </c>
      <c r="AZ5">
        <v>3.346535155193088</v>
      </c>
    </row>
    <row r="6" spans="1:52">
      <c r="A6" s="2">
        <v>44267</v>
      </c>
      <c r="B6">
        <v>1054.861530646374</v>
      </c>
      <c r="C6">
        <v>0.05465254235476857</v>
      </c>
      <c r="F6" s="2">
        <v>44316</v>
      </c>
      <c r="G6">
        <v>0.09090792075212424</v>
      </c>
      <c r="H6">
        <v>0.101939276555233</v>
      </c>
      <c r="I6">
        <v>0.06988349676914345</v>
      </c>
      <c r="J6">
        <v>0.1173027890016274</v>
      </c>
      <c r="K6">
        <v>0.09177815692367385</v>
      </c>
      <c r="L6">
        <v>0.09682176147348806</v>
      </c>
      <c r="M6">
        <v>0.07670022036805499</v>
      </c>
      <c r="N6">
        <v>0.08827673279889468</v>
      </c>
      <c r="O6">
        <v>0.09276233525621606</v>
      </c>
      <c r="P6">
        <v>0.1180627020919584</v>
      </c>
      <c r="Q6">
        <v>0.05556460800958564</v>
      </c>
      <c r="W6" s="2">
        <v>44316</v>
      </c>
      <c r="X6">
        <v>0.09090792075212424</v>
      </c>
      <c r="Y6">
        <v>0.101939276555233</v>
      </c>
      <c r="Z6">
        <v>0.06988349676914345</v>
      </c>
      <c r="AA6">
        <v>0.1173027890016274</v>
      </c>
      <c r="AB6">
        <v>0.09177815692367385</v>
      </c>
      <c r="AC6">
        <v>0.09682176147348806</v>
      </c>
      <c r="AD6">
        <v>0.07670022036805499</v>
      </c>
      <c r="AE6">
        <v>0.08827673279889468</v>
      </c>
      <c r="AF6">
        <v>0.09276233525621606</v>
      </c>
      <c r="AG6">
        <v>0.1180627020919584</v>
      </c>
      <c r="AH6">
        <v>0.05556460800958564</v>
      </c>
      <c r="AN6" s="2">
        <v>44316</v>
      </c>
      <c r="AO6">
        <v>0.3043672368121934</v>
      </c>
      <c r="AP6">
        <v>117.5907018895058</v>
      </c>
      <c r="AQ6">
        <v>3.002620622345202</v>
      </c>
      <c r="AR6">
        <v>0.2322909870659346</v>
      </c>
      <c r="AS6">
        <v>0.002570473883400761</v>
      </c>
      <c r="AU6">
        <v>3.259047563270423</v>
      </c>
      <c r="AV6">
        <v>0.06436190622453275</v>
      </c>
      <c r="AW6">
        <v>2.913579565307359</v>
      </c>
      <c r="AX6">
        <v>159.4850851666901</v>
      </c>
      <c r="AY6">
        <v>4.202098684929328</v>
      </c>
      <c r="AZ6">
        <v>3.551714796890005</v>
      </c>
    </row>
    <row r="7" spans="1:52">
      <c r="A7" s="2">
        <v>44268</v>
      </c>
      <c r="B7">
        <v>1008.012186189282</v>
      </c>
      <c r="C7">
        <v>-0.04441279077490412</v>
      </c>
      <c r="F7" s="2">
        <v>44347</v>
      </c>
      <c r="G7">
        <v>0.03357343335464922</v>
      </c>
      <c r="H7">
        <v>0.15</v>
      </c>
      <c r="I7">
        <v>0.03471280047214444</v>
      </c>
      <c r="J7">
        <v>0.15</v>
      </c>
      <c r="K7">
        <v>0.15</v>
      </c>
      <c r="L7">
        <v>0.06750617013520888</v>
      </c>
      <c r="M7">
        <v>0.05926259146776953</v>
      </c>
      <c r="N7">
        <v>0.009011329105877555</v>
      </c>
      <c r="O7">
        <v>0.15</v>
      </c>
      <c r="P7">
        <v>0.15</v>
      </c>
      <c r="Q7">
        <v>0.04593367546435041</v>
      </c>
      <c r="W7" s="2">
        <v>44347</v>
      </c>
      <c r="X7">
        <v>0.01665421441328789</v>
      </c>
      <c r="Y7">
        <v>0.2137198696449573</v>
      </c>
      <c r="Z7">
        <v>0.01721940129988873</v>
      </c>
      <c r="AA7">
        <v>0.1249479977857806</v>
      </c>
      <c r="AB7">
        <v>0.1537422118648838</v>
      </c>
      <c r="AC7">
        <v>0.0334866624981616</v>
      </c>
      <c r="AD7">
        <v>0.02939740760396923</v>
      </c>
      <c r="AE7">
        <v>0.004470100078614812</v>
      </c>
      <c r="AF7">
        <v>0.213450497698026</v>
      </c>
      <c r="AG7">
        <v>0.1701260830735328</v>
      </c>
      <c r="AH7">
        <v>0.02278555403889718</v>
      </c>
      <c r="AN7" s="2">
        <v>44347</v>
      </c>
      <c r="AO7">
        <v>0.03643842323538372</v>
      </c>
      <c r="AP7">
        <v>125.2497776094598</v>
      </c>
      <c r="AQ7">
        <v>3.656907441714397</v>
      </c>
      <c r="AR7">
        <v>0.6044272564860103</v>
      </c>
      <c r="AS7">
        <v>0.001236988968245793</v>
      </c>
      <c r="AU7">
        <v>3.811076758808218</v>
      </c>
      <c r="AV7">
        <v>0.08238314817171179</v>
      </c>
      <c r="AW7">
        <v>1.694774827084175</v>
      </c>
      <c r="AX7">
        <v>106.7435881250546</v>
      </c>
      <c r="AY7">
        <v>6.888390234797475</v>
      </c>
      <c r="AZ7">
        <v>3.450388662864436</v>
      </c>
    </row>
    <row r="8" spans="1:52">
      <c r="A8" s="2">
        <v>44269</v>
      </c>
      <c r="B8">
        <v>1071.711497005153</v>
      </c>
      <c r="C8">
        <v>0.06319299675997225</v>
      </c>
      <c r="F8" s="2">
        <v>44377</v>
      </c>
      <c r="G8">
        <v>0.15</v>
      </c>
      <c r="H8">
        <v>0</v>
      </c>
      <c r="I8">
        <v>0.07751799638058436</v>
      </c>
      <c r="J8">
        <v>0</v>
      </c>
      <c r="K8">
        <v>0</v>
      </c>
      <c r="L8">
        <v>0.07136108931166806</v>
      </c>
      <c r="M8">
        <v>0.15</v>
      </c>
      <c r="N8">
        <v>0.1011209143077476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0.3095614327670394</v>
      </c>
      <c r="Y8">
        <v>0</v>
      </c>
      <c r="Z8">
        <v>0.08813876177360204</v>
      </c>
      <c r="AA8">
        <v>0</v>
      </c>
      <c r="AB8">
        <v>0</v>
      </c>
      <c r="AC8">
        <v>0.08113829490465521</v>
      </c>
      <c r="AD8">
        <v>0.208040494186289</v>
      </c>
      <c r="AE8">
        <v>0.114975523009412</v>
      </c>
      <c r="AF8">
        <v>0</v>
      </c>
      <c r="AG8">
        <v>0</v>
      </c>
      <c r="AH8">
        <v>0.1981454933590022</v>
      </c>
      <c r="AI8">
        <v>0</v>
      </c>
      <c r="AN8" s="2">
        <v>44377</v>
      </c>
      <c r="AO8">
        <v>0.4906346344097843</v>
      </c>
      <c r="AP8">
        <v>0</v>
      </c>
      <c r="AQ8">
        <v>14.59282954043328</v>
      </c>
      <c r="AR8">
        <v>0</v>
      </c>
      <c r="AS8">
        <v>0.004830170534936063</v>
      </c>
      <c r="AT8">
        <v>0</v>
      </c>
      <c r="AU8">
        <v>10.68853618867526</v>
      </c>
      <c r="AV8">
        <v>0</v>
      </c>
      <c r="AW8">
        <v>4.588343840500068</v>
      </c>
      <c r="AX8">
        <v>147.796076491069</v>
      </c>
      <c r="AY8">
        <v>5.067485293397454</v>
      </c>
      <c r="AZ8">
        <v>4.435538588265435</v>
      </c>
    </row>
    <row r="9" spans="1:52">
      <c r="A9" s="2">
        <v>44270</v>
      </c>
      <c r="B9">
        <v>1031.994245104396</v>
      </c>
      <c r="C9">
        <v>-0.03705964899298519</v>
      </c>
      <c r="F9" s="2">
        <v>44408</v>
      </c>
      <c r="G9">
        <v>0.15</v>
      </c>
      <c r="H9">
        <v>0</v>
      </c>
      <c r="I9">
        <v>0.1203497640210164</v>
      </c>
      <c r="J9">
        <v>0</v>
      </c>
      <c r="K9">
        <v>0.02428840379530445</v>
      </c>
      <c r="L9">
        <v>0.1367109947093322</v>
      </c>
      <c r="M9">
        <v>0.15</v>
      </c>
      <c r="N9">
        <v>0.06937113613625809</v>
      </c>
      <c r="O9">
        <v>0.15</v>
      </c>
      <c r="P9">
        <v>0</v>
      </c>
      <c r="Q9">
        <v>0.15</v>
      </c>
      <c r="R9">
        <v>0.04927970133808892</v>
      </c>
      <c r="W9" s="2">
        <v>44408</v>
      </c>
      <c r="X9">
        <v>0.3196064703154279</v>
      </c>
      <c r="Y9">
        <v>0</v>
      </c>
      <c r="Z9">
        <v>0.07297273333190944</v>
      </c>
      <c r="AA9">
        <v>0</v>
      </c>
      <c r="AB9">
        <v>0.01472700198151598</v>
      </c>
      <c r="AC9">
        <v>0.08289318256346612</v>
      </c>
      <c r="AD9">
        <v>0.224367003560615</v>
      </c>
      <c r="AE9">
        <v>0.04206241249728374</v>
      </c>
      <c r="AF9">
        <v>0</v>
      </c>
      <c r="AG9">
        <v>0</v>
      </c>
      <c r="AH9">
        <v>0.2134910000246574</v>
      </c>
      <c r="AI9">
        <v>0.0298801957251244</v>
      </c>
      <c r="AN9" s="2">
        <v>44408</v>
      </c>
      <c r="AO9">
        <v>0.2684020031080306</v>
      </c>
      <c r="AP9">
        <v>0</v>
      </c>
      <c r="AQ9">
        <v>14.36230243482509</v>
      </c>
      <c r="AR9">
        <v>0.09346606222099843</v>
      </c>
      <c r="AS9">
        <v>0.004438777515588676</v>
      </c>
      <c r="AT9">
        <v>4.032700835642411</v>
      </c>
      <c r="AU9">
        <v>11.79929893618828</v>
      </c>
      <c r="AV9">
        <v>0</v>
      </c>
      <c r="AW9">
        <v>6.679100085918471</v>
      </c>
      <c r="AX9">
        <v>175.8013479042562</v>
      </c>
      <c r="AY9">
        <v>0</v>
      </c>
      <c r="AZ9">
        <v>8.092200711379217</v>
      </c>
    </row>
    <row r="10" spans="1:52">
      <c r="A10" s="2">
        <v>44271</v>
      </c>
      <c r="B10">
        <v>993.9985331453765</v>
      </c>
      <c r="C10">
        <v>-0.03681775566023204</v>
      </c>
      <c r="F10" s="2">
        <v>44439</v>
      </c>
      <c r="G10">
        <v>0.15</v>
      </c>
      <c r="H10">
        <v>0.15</v>
      </c>
      <c r="I10">
        <v>0.1254399897934472</v>
      </c>
      <c r="J10">
        <v>0</v>
      </c>
      <c r="K10">
        <v>0.1181473601925153</v>
      </c>
      <c r="L10">
        <v>0.1364261086438053</v>
      </c>
      <c r="M10">
        <v>0.09101589857898325</v>
      </c>
      <c r="N10">
        <v>0.07897064279124894</v>
      </c>
      <c r="O10">
        <v>0</v>
      </c>
      <c r="P10">
        <v>0</v>
      </c>
      <c r="Q10">
        <v>0</v>
      </c>
      <c r="R10">
        <v>0.15</v>
      </c>
      <c r="W10" s="2">
        <v>44439</v>
      </c>
      <c r="X10">
        <v>0.2070019882163635</v>
      </c>
      <c r="Y10">
        <v>0</v>
      </c>
      <c r="Z10">
        <v>0.1390589311015926</v>
      </c>
      <c r="AA10">
        <v>0</v>
      </c>
      <c r="AB10">
        <v>0.1309745452618354</v>
      </c>
      <c r="AC10">
        <v>0.1512378060106342</v>
      </c>
      <c r="AD10">
        <v>0.1008974378145679</v>
      </c>
      <c r="AE10">
        <v>0.08754443613268234</v>
      </c>
      <c r="AF10">
        <v>0</v>
      </c>
      <c r="AG10">
        <v>0</v>
      </c>
      <c r="AH10">
        <v>0</v>
      </c>
      <c r="AI10">
        <v>0.183284855462324</v>
      </c>
      <c r="AN10" s="2">
        <v>44439</v>
      </c>
      <c r="AO10">
        <v>0.4348015009403906</v>
      </c>
      <c r="AP10">
        <v>108.1943131110902</v>
      </c>
      <c r="AQ10">
        <v>0</v>
      </c>
      <c r="AR10">
        <v>0.5060950398921754</v>
      </c>
      <c r="AS10">
        <v>0.00629565848495354</v>
      </c>
      <c r="AT10">
        <v>12.69231276624982</v>
      </c>
      <c r="AU10">
        <v>6.89819053882405</v>
      </c>
      <c r="AV10">
        <v>0</v>
      </c>
      <c r="AW10">
        <v>9.844417999640065</v>
      </c>
      <c r="AX10">
        <v>0</v>
      </c>
      <c r="AY10">
        <v>0</v>
      </c>
      <c r="AZ10">
        <v>10.01184585076503</v>
      </c>
    </row>
    <row r="11" spans="1:52">
      <c r="A11" s="2">
        <v>44272</v>
      </c>
      <c r="B11">
        <v>1015.32806019003</v>
      </c>
      <c r="C11">
        <v>0.02145830837109908</v>
      </c>
      <c r="F11" s="2">
        <v>44469</v>
      </c>
      <c r="G11">
        <v>0.15</v>
      </c>
      <c r="H11">
        <v>0.1014399991801183</v>
      </c>
      <c r="I11">
        <v>0</v>
      </c>
      <c r="J11">
        <v>0.05872171685861231</v>
      </c>
      <c r="K11">
        <v>0.01049171895003358</v>
      </c>
      <c r="L11">
        <v>0</v>
      </c>
      <c r="M11">
        <v>0.06120227865618608</v>
      </c>
      <c r="N11">
        <v>0.15</v>
      </c>
      <c r="O11">
        <v>0.15</v>
      </c>
      <c r="P11">
        <v>0.15</v>
      </c>
      <c r="Q11">
        <v>0.15</v>
      </c>
      <c r="R11">
        <v>0.01814428635504975</v>
      </c>
      <c r="W11" s="2">
        <v>44469</v>
      </c>
      <c r="X11">
        <v>0.1208163020766293</v>
      </c>
      <c r="Y11">
        <v>0.0873416225121815</v>
      </c>
      <c r="Z11">
        <v>0</v>
      </c>
      <c r="AA11">
        <v>0.05056043048684633</v>
      </c>
      <c r="AB11">
        <v>0.00903355445035667</v>
      </c>
      <c r="AC11">
        <v>0</v>
      </c>
      <c r="AD11">
        <v>0.05269623780045967</v>
      </c>
      <c r="AE11">
        <v>0</v>
      </c>
      <c r="AF11">
        <v>0</v>
      </c>
      <c r="AG11">
        <v>0.3966320969697454</v>
      </c>
      <c r="AH11">
        <v>0.2672972061928947</v>
      </c>
      <c r="AI11">
        <v>0.01562254951088646</v>
      </c>
      <c r="AN11" s="2">
        <v>44469</v>
      </c>
      <c r="AO11">
        <v>0.9484116534552519</v>
      </c>
      <c r="AP11">
        <v>82.49595743878264</v>
      </c>
      <c r="AQ11">
        <v>3.851835748860514</v>
      </c>
      <c r="AR11">
        <v>0.04771271755233811</v>
      </c>
      <c r="AS11">
        <v>0.006039393542184919</v>
      </c>
      <c r="AT11">
        <v>1.640100559334294</v>
      </c>
      <c r="AU11">
        <v>3.755352521805986</v>
      </c>
      <c r="AV11">
        <v>0.03447055935725078</v>
      </c>
      <c r="AW11">
        <v>0</v>
      </c>
      <c r="AX11">
        <v>228.213191905587</v>
      </c>
      <c r="AY11">
        <v>1.856764941647402</v>
      </c>
      <c r="AZ11">
        <v>0</v>
      </c>
    </row>
    <row r="12" spans="1:52">
      <c r="A12" s="2">
        <v>44273</v>
      </c>
      <c r="B12">
        <v>1068.580575323721</v>
      </c>
      <c r="C12">
        <v>0.05244858014041665</v>
      </c>
      <c r="F12" s="2">
        <v>44500</v>
      </c>
      <c r="G12">
        <v>0.15</v>
      </c>
      <c r="H12">
        <v>0.05382949107621292</v>
      </c>
      <c r="I12">
        <v>0.05196489463138283</v>
      </c>
      <c r="J12">
        <v>0.1308669945085253</v>
      </c>
      <c r="K12">
        <v>0.117138160948599</v>
      </c>
      <c r="L12">
        <v>0.03562461844949234</v>
      </c>
      <c r="M12">
        <v>0.09216963728899165</v>
      </c>
      <c r="N12">
        <v>0.03655981001141773</v>
      </c>
      <c r="O12">
        <v>0.04277038760286656</v>
      </c>
      <c r="P12">
        <v>0.1398047814132667</v>
      </c>
      <c r="Q12">
        <v>0.09709490029751179</v>
      </c>
      <c r="R12">
        <v>0.05217632377173328</v>
      </c>
      <c r="W12" s="2">
        <v>44500</v>
      </c>
      <c r="X12">
        <v>0.1738347532660454</v>
      </c>
      <c r="Y12">
        <v>0.05232006444299137</v>
      </c>
      <c r="Z12">
        <v>0.05050775293487101</v>
      </c>
      <c r="AA12">
        <v>0.1271973680087846</v>
      </c>
      <c r="AB12">
        <v>0.113853503108307</v>
      </c>
      <c r="AC12">
        <v>0.03462567257779746</v>
      </c>
      <c r="AD12">
        <v>0.08958511897910459</v>
      </c>
      <c r="AE12">
        <v>0.03553464053956404</v>
      </c>
      <c r="AF12">
        <v>0.04157106803156368</v>
      </c>
      <c r="AG12">
        <v>0.1358845314480919</v>
      </c>
      <c r="AH12">
        <v>0.09437227324812067</v>
      </c>
      <c r="AI12">
        <v>0.05071325341475851</v>
      </c>
      <c r="AN12" s="2">
        <v>44500</v>
      </c>
      <c r="AO12">
        <v>0.2575460367910805</v>
      </c>
      <c r="AP12">
        <v>61.73093571643194</v>
      </c>
      <c r="AQ12">
        <v>3.490356960526449</v>
      </c>
      <c r="AR12">
        <v>0.4980122940429116</v>
      </c>
      <c r="AS12">
        <v>0.005426216376240123</v>
      </c>
      <c r="AT12">
        <v>6.498257995956727</v>
      </c>
      <c r="AU12">
        <v>4.831231741849713</v>
      </c>
      <c r="AV12">
        <v>0.06779699708424961</v>
      </c>
      <c r="AW12">
        <v>3.91763896133018</v>
      </c>
      <c r="AX12">
        <v>51.3828674820402</v>
      </c>
      <c r="AY12">
        <v>1.615609171349344</v>
      </c>
      <c r="AZ12">
        <v>3.20410534889425</v>
      </c>
    </row>
    <row r="13" spans="1:52">
      <c r="A13" s="2">
        <v>44274</v>
      </c>
      <c r="B13">
        <v>1032.921238496567</v>
      </c>
      <c r="C13">
        <v>-0.03337075149092106</v>
      </c>
      <c r="F13" s="2">
        <v>44530</v>
      </c>
      <c r="G13">
        <v>0.15</v>
      </c>
      <c r="H13">
        <v>0.05011560941016199</v>
      </c>
      <c r="I13">
        <v>0.0222162880571233</v>
      </c>
      <c r="J13">
        <v>0.15</v>
      </c>
      <c r="K13">
        <v>0.15</v>
      </c>
      <c r="L13">
        <v>0</v>
      </c>
      <c r="M13">
        <v>0.1023964613502762</v>
      </c>
      <c r="N13">
        <v>0</v>
      </c>
      <c r="O13">
        <v>0.07527164118243844</v>
      </c>
      <c r="P13">
        <v>0.15</v>
      </c>
      <c r="Q13">
        <v>0.15</v>
      </c>
      <c r="R13">
        <v>0</v>
      </c>
      <c r="W13" s="2">
        <v>44530</v>
      </c>
      <c r="X13">
        <v>0.1463187843240274</v>
      </c>
      <c r="Y13">
        <v>0.04146648766965279</v>
      </c>
      <c r="Z13">
        <v>0.0183821257613872</v>
      </c>
      <c r="AA13">
        <v>0.1378575085499957</v>
      </c>
      <c r="AB13">
        <v>0.1498494425698808</v>
      </c>
      <c r="AC13">
        <v>0</v>
      </c>
      <c r="AD13">
        <v>0.08472453297427804</v>
      </c>
      <c r="AE13">
        <v>0</v>
      </c>
      <c r="AF13">
        <v>0.06228100621147419</v>
      </c>
      <c r="AG13">
        <v>0.2033224548560519</v>
      </c>
      <c r="AH13">
        <v>0.155797657083252</v>
      </c>
      <c r="AI13">
        <v>0</v>
      </c>
      <c r="AN13" s="2">
        <v>44530</v>
      </c>
      <c r="AO13">
        <v>0</v>
      </c>
      <c r="AP13">
        <v>74.22090622795919</v>
      </c>
      <c r="AQ13">
        <v>3.011341131055656</v>
      </c>
      <c r="AR13">
        <v>0.5714740936310753</v>
      </c>
      <c r="AS13">
        <v>0.00616717062299297</v>
      </c>
      <c r="AT13">
        <v>0</v>
      </c>
      <c r="AU13">
        <v>6.532815188096938</v>
      </c>
      <c r="AV13">
        <v>0.08029990635479353</v>
      </c>
      <c r="AW13">
        <v>2.117532310547803</v>
      </c>
      <c r="AX13">
        <v>98.64417612718323</v>
      </c>
      <c r="AY13">
        <v>1.744006139240057</v>
      </c>
      <c r="AZ13">
        <v>0</v>
      </c>
    </row>
    <row r="14" spans="1:52">
      <c r="A14" s="2">
        <v>44275</v>
      </c>
      <c r="B14">
        <v>1072.342064213609</v>
      </c>
      <c r="C14">
        <v>0.0381644061985007</v>
      </c>
      <c r="F14" s="2">
        <v>44561</v>
      </c>
      <c r="G14">
        <v>0</v>
      </c>
      <c r="H14">
        <v>0.15</v>
      </c>
      <c r="I14">
        <v>0</v>
      </c>
      <c r="J14">
        <v>0</v>
      </c>
      <c r="K14">
        <v>0.02754673248863984</v>
      </c>
      <c r="L14">
        <v>0.15</v>
      </c>
      <c r="M14">
        <v>0</v>
      </c>
      <c r="N14">
        <v>0.15</v>
      </c>
      <c r="O14">
        <v>0.1106036059130902</v>
      </c>
      <c r="P14">
        <v>0.11184966159827</v>
      </c>
      <c r="Q14">
        <v>0.15</v>
      </c>
      <c r="R14">
        <v>0.15</v>
      </c>
      <c r="W14" s="2">
        <v>44561</v>
      </c>
      <c r="X14">
        <v>0.02229510967448832</v>
      </c>
      <c r="Y14">
        <v>0.3191061255622819</v>
      </c>
      <c r="Z14">
        <v>0.09664470941025292</v>
      </c>
      <c r="AA14">
        <v>0.01089674968449631</v>
      </c>
      <c r="AB14">
        <v>0</v>
      </c>
      <c r="AC14">
        <v>0.1431440732657347</v>
      </c>
      <c r="AD14">
        <v>0.03867283399330219</v>
      </c>
      <c r="AE14">
        <v>0.1194036865317159</v>
      </c>
      <c r="AF14">
        <v>0</v>
      </c>
      <c r="AG14">
        <v>0</v>
      </c>
      <c r="AH14">
        <v>0</v>
      </c>
      <c r="AI14">
        <v>0.2498367118777278</v>
      </c>
      <c r="AN14" s="2">
        <v>44561</v>
      </c>
      <c r="AO14">
        <v>1.182781004772883</v>
      </c>
      <c r="AP14">
        <v>230.2271792743263</v>
      </c>
      <c r="AQ14">
        <v>3.066561580164525</v>
      </c>
      <c r="AR14">
        <v>0.1104792995126291</v>
      </c>
      <c r="AS14">
        <v>0</v>
      </c>
      <c r="AT14">
        <v>25.93652002272646</v>
      </c>
      <c r="AU14">
        <v>0</v>
      </c>
      <c r="AV14">
        <v>0</v>
      </c>
      <c r="AW14">
        <v>0</v>
      </c>
      <c r="AX14">
        <v>90.08413516105834</v>
      </c>
      <c r="AY14">
        <v>1.349103833131468</v>
      </c>
      <c r="AZ14">
        <v>17.55499144776054</v>
      </c>
    </row>
    <row r="15" spans="1:52">
      <c r="A15" s="2">
        <v>44276</v>
      </c>
      <c r="B15">
        <v>1048.310022839038</v>
      </c>
      <c r="C15">
        <v>-0.02241079798748258</v>
      </c>
      <c r="F15" s="2">
        <v>44592</v>
      </c>
      <c r="G15">
        <v>0.09818769063125897</v>
      </c>
      <c r="H15">
        <v>0.15</v>
      </c>
      <c r="I15">
        <v>0.06448373285204492</v>
      </c>
      <c r="J15">
        <v>0.07342125441054373</v>
      </c>
      <c r="K15">
        <v>0.03334426231218185</v>
      </c>
      <c r="L15">
        <v>0.143390562837749</v>
      </c>
      <c r="M15">
        <v>0.080739307287667</v>
      </c>
      <c r="N15">
        <v>0.1123359704474204</v>
      </c>
      <c r="O15">
        <v>0</v>
      </c>
      <c r="P15">
        <v>0.0920882851141137</v>
      </c>
      <c r="Q15">
        <v>0.002008934107020295</v>
      </c>
      <c r="R15">
        <v>0.15</v>
      </c>
      <c r="W15" s="2">
        <v>44592</v>
      </c>
      <c r="X15">
        <v>0.09271285121697763</v>
      </c>
      <c r="Y15">
        <v>0.1515470135825296</v>
      </c>
      <c r="Z15">
        <v>0.06088818966400734</v>
      </c>
      <c r="AA15">
        <v>0.0693273646886395</v>
      </c>
      <c r="AB15">
        <v>0.03148502231607635</v>
      </c>
      <c r="AC15">
        <v>0.1353952601678014</v>
      </c>
      <c r="AD15">
        <v>0.07623737085369646</v>
      </c>
      <c r="AE15">
        <v>0.1060722382556045</v>
      </c>
      <c r="AF15">
        <v>0</v>
      </c>
      <c r="AG15">
        <v>0.08695354195338778</v>
      </c>
      <c r="AH15">
        <v>0.001896918114393339</v>
      </c>
      <c r="AI15">
        <v>0.1874842291868863</v>
      </c>
      <c r="AN15" s="2">
        <v>44592</v>
      </c>
      <c r="AO15">
        <v>0.9993170920745201</v>
      </c>
      <c r="AP15">
        <v>191.6484025124363</v>
      </c>
      <c r="AQ15">
        <v>0.03909806838520921</v>
      </c>
      <c r="AR15">
        <v>0.1170925778387732</v>
      </c>
      <c r="AS15">
        <v>0.00343299261986973</v>
      </c>
      <c r="AT15">
        <v>26.88896325766898</v>
      </c>
      <c r="AU15">
        <v>5.890976724384961</v>
      </c>
      <c r="AV15">
        <v>0.03735078902764814</v>
      </c>
      <c r="AW15">
        <v>4.813906640007362</v>
      </c>
      <c r="AX15">
        <v>0</v>
      </c>
      <c r="AY15">
        <v>1.308359108066717</v>
      </c>
      <c r="AZ15">
        <v>17.59425152655502</v>
      </c>
    </row>
    <row r="16" spans="1:52">
      <c r="A16" s="2">
        <v>44277</v>
      </c>
      <c r="B16">
        <v>1034.75476113509</v>
      </c>
      <c r="C16">
        <v>-0.01293058485431398</v>
      </c>
      <c r="F16" s="2">
        <v>44620</v>
      </c>
      <c r="G16">
        <v>0.1462534086277186</v>
      </c>
      <c r="H16">
        <v>0.1104021367012942</v>
      </c>
      <c r="I16">
        <v>0.08106364935860773</v>
      </c>
      <c r="J16">
        <v>0.08883289028061597</v>
      </c>
      <c r="K16">
        <v>0.06951463064106164</v>
      </c>
      <c r="L16">
        <v>0.09412654206723529</v>
      </c>
      <c r="M16">
        <v>0.09517539164827302</v>
      </c>
      <c r="N16">
        <v>0.07959813128943741</v>
      </c>
      <c r="O16">
        <v>0.01908434072378934</v>
      </c>
      <c r="P16">
        <v>0.0834380549495226</v>
      </c>
      <c r="Q16">
        <v>0</v>
      </c>
      <c r="R16">
        <v>0.1325108237124441</v>
      </c>
      <c r="W16" s="2">
        <v>44620</v>
      </c>
      <c r="X16">
        <v>0.1462534086277186</v>
      </c>
      <c r="Y16">
        <v>0.1104021367012942</v>
      </c>
      <c r="Z16">
        <v>0.08106364935860773</v>
      </c>
      <c r="AA16">
        <v>0.08883289028061597</v>
      </c>
      <c r="AB16">
        <v>0.06951463064106164</v>
      </c>
      <c r="AC16">
        <v>0.09412654206723529</v>
      </c>
      <c r="AD16">
        <v>0.09517539164827302</v>
      </c>
      <c r="AE16">
        <v>0.07959813128943741</v>
      </c>
      <c r="AF16">
        <v>0.01908434072378934</v>
      </c>
      <c r="AG16">
        <v>0.0834380549495226</v>
      </c>
      <c r="AH16">
        <v>0</v>
      </c>
      <c r="AI16">
        <v>0.1325108237124441</v>
      </c>
      <c r="AN16" s="2">
        <v>44620</v>
      </c>
      <c r="AO16">
        <v>0.7232510824291093</v>
      </c>
      <c r="AP16">
        <v>154.0028502279001</v>
      </c>
      <c r="AQ16">
        <v>0</v>
      </c>
      <c r="AR16">
        <v>0.229746377997284</v>
      </c>
      <c r="AS16">
        <v>0.004626438283551451</v>
      </c>
      <c r="AT16">
        <v>25.36934330949336</v>
      </c>
      <c r="AU16">
        <v>6.506927139545976</v>
      </c>
      <c r="AV16">
        <v>0.04048221991717044</v>
      </c>
      <c r="AW16">
        <v>7.094535723992125</v>
      </c>
      <c r="AX16">
        <v>15.7209244868838</v>
      </c>
      <c r="AY16">
        <v>1.166826139293362</v>
      </c>
      <c r="AZ16">
        <v>11.53626961477414</v>
      </c>
    </row>
    <row r="17" spans="1:52">
      <c r="A17" s="2">
        <v>44278</v>
      </c>
      <c r="B17">
        <v>984.975996097451</v>
      </c>
      <c r="C17">
        <v>-0.04810682386523457</v>
      </c>
      <c r="F17" s="2">
        <v>44651</v>
      </c>
      <c r="G17">
        <v>0.09232233221016774</v>
      </c>
      <c r="H17">
        <v>0.0625563334289871</v>
      </c>
      <c r="I17">
        <v>0.07731278548364653</v>
      </c>
      <c r="J17">
        <v>0.1116862839181005</v>
      </c>
      <c r="K17">
        <v>0.1451384933638565</v>
      </c>
      <c r="L17">
        <v>0.1099276330180727</v>
      </c>
      <c r="M17">
        <v>0.120815080638924</v>
      </c>
      <c r="N17">
        <v>0.01883445059095769</v>
      </c>
      <c r="O17">
        <v>0.01070910617847453</v>
      </c>
      <c r="P17">
        <v>0.1091952559206371</v>
      </c>
      <c r="Q17">
        <v>0.03650697866375529</v>
      </c>
      <c r="R17">
        <v>0.1049952665844203</v>
      </c>
      <c r="W17" s="2">
        <v>44651</v>
      </c>
      <c r="X17">
        <v>0.09232233221016774</v>
      </c>
      <c r="Y17">
        <v>0.0625563334289871</v>
      </c>
      <c r="Z17">
        <v>0.07731278548364653</v>
      </c>
      <c r="AA17">
        <v>0.1116862839181005</v>
      </c>
      <c r="AB17">
        <v>0.1451384933638565</v>
      </c>
      <c r="AC17">
        <v>0.1099276330180727</v>
      </c>
      <c r="AD17">
        <v>0.120815080638924</v>
      </c>
      <c r="AE17">
        <v>0.01883445059095769</v>
      </c>
      <c r="AF17">
        <v>0.01070910617847453</v>
      </c>
      <c r="AG17">
        <v>0.1091952559206371</v>
      </c>
      <c r="AH17">
        <v>0.03650697866375529</v>
      </c>
      <c r="AI17">
        <v>0.1049952665844203</v>
      </c>
      <c r="AN17" s="2">
        <v>44651</v>
      </c>
      <c r="AO17">
        <v>0.1348064678055445</v>
      </c>
      <c r="AP17">
        <v>84.27389734577316</v>
      </c>
      <c r="AQ17">
        <v>0.6110425598916456</v>
      </c>
      <c r="AR17">
        <v>0.5261889357487473</v>
      </c>
      <c r="AS17">
        <v>0.003147873316709344</v>
      </c>
      <c r="AT17">
        <v>19.24912189623988</v>
      </c>
      <c r="AU17">
        <v>8.624230344859125</v>
      </c>
      <c r="AV17">
        <v>0.05295025928614484</v>
      </c>
      <c r="AW17">
        <v>7.207801603421681</v>
      </c>
      <c r="AX17">
        <v>10.19934021393756</v>
      </c>
      <c r="AY17">
        <v>1.455283143914774</v>
      </c>
      <c r="AZ17">
        <v>15.02939685550679</v>
      </c>
    </row>
    <row r="18" spans="1:52">
      <c r="A18" s="2">
        <v>44279</v>
      </c>
      <c r="B18">
        <v>965.3144151099314</v>
      </c>
      <c r="C18">
        <v>-0.01996148237664708</v>
      </c>
      <c r="F18" s="2">
        <v>44681</v>
      </c>
      <c r="G18">
        <v>0.06824336264037845</v>
      </c>
      <c r="H18">
        <v>0.09462089364637102</v>
      </c>
      <c r="I18">
        <v>0.08579886146381711</v>
      </c>
      <c r="J18">
        <v>0.0661657428286849</v>
      </c>
      <c r="K18">
        <v>0.07879115498521803</v>
      </c>
      <c r="L18">
        <v>0.1338691798134217</v>
      </c>
      <c r="M18">
        <v>0.09518879390771251</v>
      </c>
      <c r="N18">
        <v>0.0488209132258543</v>
      </c>
      <c r="O18">
        <v>0.1253750949397684</v>
      </c>
      <c r="P18">
        <v>0.08178868714591152</v>
      </c>
      <c r="Q18">
        <v>0.06249658656911981</v>
      </c>
      <c r="R18">
        <v>0.0588407288337423</v>
      </c>
      <c r="W18" s="2">
        <v>44681</v>
      </c>
      <c r="X18">
        <v>0.06824336264037845</v>
      </c>
      <c r="Y18">
        <v>0.09462089364637102</v>
      </c>
      <c r="Z18">
        <v>0.08579886146381711</v>
      </c>
      <c r="AA18">
        <v>0.0661657428286849</v>
      </c>
      <c r="AB18">
        <v>0.07879115498521803</v>
      </c>
      <c r="AC18">
        <v>0.1338691798134217</v>
      </c>
      <c r="AD18">
        <v>0.09518879390771251</v>
      </c>
      <c r="AE18">
        <v>0.0488209132258543</v>
      </c>
      <c r="AF18">
        <v>0.1253750949397684</v>
      </c>
      <c r="AG18">
        <v>0.08178868714591152</v>
      </c>
      <c r="AH18">
        <v>0.06249658656911981</v>
      </c>
      <c r="AI18">
        <v>0.0588407288337423</v>
      </c>
      <c r="AN18" s="2">
        <v>44681</v>
      </c>
      <c r="AO18">
        <v>0.3884960487370112</v>
      </c>
      <c r="AP18">
        <v>146.6650819793128</v>
      </c>
      <c r="AQ18">
        <v>1.231220840847552</v>
      </c>
      <c r="AR18">
        <v>0.2505376116058958</v>
      </c>
      <c r="AS18">
        <v>0.002208557206719542</v>
      </c>
      <c r="AT18">
        <v>9.523165526897236</v>
      </c>
      <c r="AU18">
        <v>7.37265922812671</v>
      </c>
      <c r="AV18">
        <v>0.02936300575662976</v>
      </c>
      <c r="AW18">
        <v>8.960999137698389</v>
      </c>
      <c r="AX18">
        <v>137.2712544675802</v>
      </c>
      <c r="AY18">
        <v>1.087888028175333</v>
      </c>
      <c r="AZ18">
        <v>21.94983948030435</v>
      </c>
    </row>
    <row r="19" spans="1:52">
      <c r="A19" s="2">
        <v>44280</v>
      </c>
      <c r="B19">
        <v>908.8879293206576</v>
      </c>
      <c r="C19">
        <v>-0.05845399685950803</v>
      </c>
      <c r="F19" s="2">
        <v>44712</v>
      </c>
      <c r="G19">
        <v>0.0676108836622261</v>
      </c>
      <c r="H19">
        <v>0.09406540392114815</v>
      </c>
      <c r="I19">
        <v>0.1487056925377389</v>
      </c>
      <c r="J19">
        <v>0.07561346070491926</v>
      </c>
      <c r="K19">
        <v>0.04968576461821397</v>
      </c>
      <c r="L19">
        <v>0.09646741421989018</v>
      </c>
      <c r="M19">
        <v>0.08128449413662325</v>
      </c>
      <c r="N19">
        <v>0.02279336251951485</v>
      </c>
      <c r="O19">
        <v>0.1233402269398582</v>
      </c>
      <c r="P19">
        <v>0.08549325451552009</v>
      </c>
      <c r="Q19">
        <v>0.09916834538940952</v>
      </c>
      <c r="R19">
        <v>0.05577169683493756</v>
      </c>
      <c r="W19" s="2">
        <v>44712</v>
      </c>
      <c r="X19">
        <v>0.0676108836622261</v>
      </c>
      <c r="Y19">
        <v>0.09406540392114815</v>
      </c>
      <c r="Z19">
        <v>0.1487056925377389</v>
      </c>
      <c r="AA19">
        <v>0.07561346070491926</v>
      </c>
      <c r="AB19">
        <v>0.04968576461821397</v>
      </c>
      <c r="AC19">
        <v>0.09646741421989018</v>
      </c>
      <c r="AD19">
        <v>0.08128449413662325</v>
      </c>
      <c r="AE19">
        <v>0.02279336251951485</v>
      </c>
      <c r="AF19">
        <v>0.1233402269398582</v>
      </c>
      <c r="AG19">
        <v>0.08549325451552009</v>
      </c>
      <c r="AH19">
        <v>0.09916834538940952</v>
      </c>
      <c r="AI19">
        <v>0.05577169683493756</v>
      </c>
      <c r="AN19" s="2">
        <v>44712</v>
      </c>
      <c r="AO19">
        <v>0.1621294292359691</v>
      </c>
      <c r="AP19">
        <v>137.2407658704136</v>
      </c>
      <c r="AQ19">
        <v>2.989224841431647</v>
      </c>
      <c r="AR19">
        <v>0.1284995197795823</v>
      </c>
      <c r="AS19">
        <v>0.001774265371407346</v>
      </c>
      <c r="AT19">
        <v>9.703505616268389</v>
      </c>
      <c r="AU19">
        <v>6.46034067713678</v>
      </c>
      <c r="AV19">
        <v>0.03154158322608757</v>
      </c>
      <c r="AW19">
        <v>16.59888940158795</v>
      </c>
      <c r="AX19">
        <v>156.4857157428742</v>
      </c>
      <c r="AY19">
        <v>1.507281773873501</v>
      </c>
      <c r="AZ19">
        <v>14.23158558137165</v>
      </c>
    </row>
    <row r="20" spans="1:52">
      <c r="A20" s="2">
        <v>44281</v>
      </c>
      <c r="B20">
        <v>894.9792936965291</v>
      </c>
      <c r="C20">
        <v>-0.01530291598714972</v>
      </c>
      <c r="F20" s="2">
        <v>44742</v>
      </c>
      <c r="G20">
        <v>0.15</v>
      </c>
      <c r="H20">
        <v>0.05975856924260585</v>
      </c>
      <c r="I20">
        <v>0.07347531850140471</v>
      </c>
      <c r="J20">
        <v>0.1315222614036644</v>
      </c>
      <c r="K20">
        <v>0.102084209304285</v>
      </c>
      <c r="L20">
        <v>0.05186480767529159</v>
      </c>
      <c r="M20">
        <v>0.07902639278585635</v>
      </c>
      <c r="N20">
        <v>0.04273083696779924</v>
      </c>
      <c r="O20">
        <v>0.08365106839983573</v>
      </c>
      <c r="P20">
        <v>0.07183968366078324</v>
      </c>
      <c r="Q20">
        <v>0.09807979544627198</v>
      </c>
      <c r="R20">
        <v>0.05596705661220183</v>
      </c>
      <c r="W20" s="2">
        <v>44742</v>
      </c>
      <c r="X20">
        <v>0.1581172871960051</v>
      </c>
      <c r="Y20">
        <v>0.0591878898673534</v>
      </c>
      <c r="Z20">
        <v>0.07277364760482373</v>
      </c>
      <c r="AA20">
        <v>0.1302662567348626</v>
      </c>
      <c r="AB20">
        <v>0.1011093306629909</v>
      </c>
      <c r="AC20">
        <v>0.05136951174674347</v>
      </c>
      <c r="AD20">
        <v>0.07827171051961271</v>
      </c>
      <c r="AE20">
        <v>0.04232276817274831</v>
      </c>
      <c r="AF20">
        <v>0.08285222163930148</v>
      </c>
      <c r="AG20">
        <v>0.0711536326674365</v>
      </c>
      <c r="AH20">
        <v>0.09714315795478633</v>
      </c>
      <c r="AI20">
        <v>0.05543258523333558</v>
      </c>
      <c r="AN20" s="2">
        <v>44742</v>
      </c>
      <c r="AO20">
        <v>0.4363788152799189</v>
      </c>
      <c r="AP20">
        <v>77.98101126482167</v>
      </c>
      <c r="AQ20">
        <v>3.380411292963283</v>
      </c>
      <c r="AR20">
        <v>0.2823548225191462</v>
      </c>
      <c r="AS20">
        <v>0.004525783756644458</v>
      </c>
      <c r="AT20">
        <v>11.15682475125635</v>
      </c>
      <c r="AU20">
        <v>6.848000940810952</v>
      </c>
      <c r="AV20">
        <v>0.07271848731389126</v>
      </c>
      <c r="AW20">
        <v>7.18987495162845</v>
      </c>
      <c r="AX20">
        <v>102.5338127122031</v>
      </c>
      <c r="AY20">
        <v>1.288996336737672</v>
      </c>
      <c r="AZ20">
        <v>6.179044501979737</v>
      </c>
    </row>
    <row r="21" spans="1:52">
      <c r="A21" s="2">
        <v>44282</v>
      </c>
      <c r="B21">
        <v>973.9130637716671</v>
      </c>
      <c r="C21">
        <v>0.08819619697470116</v>
      </c>
      <c r="F21" s="2">
        <v>44773</v>
      </c>
      <c r="G21">
        <v>0.15</v>
      </c>
      <c r="H21">
        <v>0.08585572420885122</v>
      </c>
      <c r="I21">
        <v>0.08068902370581993</v>
      </c>
      <c r="J21">
        <v>0.09669229796187688</v>
      </c>
      <c r="K21">
        <v>0.0871674823661204</v>
      </c>
      <c r="L21">
        <v>0.02226971174781724</v>
      </c>
      <c r="M21">
        <v>0.09871465588460814</v>
      </c>
      <c r="N21">
        <v>0.06090007993281918</v>
      </c>
      <c r="O21">
        <v>0.04144621056538626</v>
      </c>
      <c r="P21">
        <v>0.09376138009380421</v>
      </c>
      <c r="Q21">
        <v>0.0978886058164767</v>
      </c>
      <c r="R21">
        <v>0.08461482771641994</v>
      </c>
      <c r="W21" s="2">
        <v>44773</v>
      </c>
      <c r="X21">
        <v>0.1696363681844736</v>
      </c>
      <c r="Y21">
        <v>0.08387231878378107</v>
      </c>
      <c r="Z21">
        <v>0.0788249773788397</v>
      </c>
      <c r="AA21">
        <v>0.09445855024025072</v>
      </c>
      <c r="AB21">
        <v>0.08515377321617364</v>
      </c>
      <c r="AC21">
        <v>0.02175524556047343</v>
      </c>
      <c r="AD21">
        <v>0.09643418843972135</v>
      </c>
      <c r="AE21">
        <v>0.05949319005984894</v>
      </c>
      <c r="AF21">
        <v>0.04048873638831197</v>
      </c>
      <c r="AG21">
        <v>0.09159534129262031</v>
      </c>
      <c r="AH21">
        <v>0.09562722145779771</v>
      </c>
      <c r="AI21">
        <v>0.08266008899770767</v>
      </c>
      <c r="AN21" s="2">
        <v>44773</v>
      </c>
      <c r="AO21">
        <v>0.5406504064918756</v>
      </c>
      <c r="AP21">
        <v>137.7749996358195</v>
      </c>
      <c r="AQ21">
        <v>3.402644832143537</v>
      </c>
      <c r="AR21">
        <v>0.2554536419074184</v>
      </c>
      <c r="AS21">
        <v>0.005341141762563953</v>
      </c>
      <c r="AT21">
        <v>18.2028460537564</v>
      </c>
      <c r="AU21">
        <v>10.11345291310496</v>
      </c>
      <c r="AV21">
        <v>0.0480448850402741</v>
      </c>
      <c r="AW21">
        <v>8.719075932518232</v>
      </c>
      <c r="AX21">
        <v>37.57845370098203</v>
      </c>
      <c r="AY21">
        <v>1.803712908554523</v>
      </c>
      <c r="AZ21">
        <v>2.158585123253438</v>
      </c>
    </row>
    <row r="22" spans="1:52">
      <c r="A22" s="2">
        <v>44283</v>
      </c>
      <c r="B22">
        <v>984.0701951634124</v>
      </c>
      <c r="C22">
        <v>0.01042919719385416</v>
      </c>
      <c r="F22" s="2">
        <v>44804</v>
      </c>
      <c r="G22">
        <v>0.15</v>
      </c>
      <c r="H22">
        <v>0.07959576048954627</v>
      </c>
      <c r="I22">
        <v>0.07170776799110175</v>
      </c>
      <c r="J22">
        <v>0.102786776629282</v>
      </c>
      <c r="K22">
        <v>0.08568477281037958</v>
      </c>
      <c r="L22">
        <v>0.01243774757532139</v>
      </c>
      <c r="M22">
        <v>0.1027662160377168</v>
      </c>
      <c r="N22">
        <v>0.04579756380465981</v>
      </c>
      <c r="O22">
        <v>0.02571811873592195</v>
      </c>
      <c r="P22">
        <v>0.1167961981418125</v>
      </c>
      <c r="Q22">
        <v>0.1065750334971478</v>
      </c>
      <c r="R22">
        <v>0.1001340442871103</v>
      </c>
      <c r="W22" s="2">
        <v>44804</v>
      </c>
      <c r="X22">
        <v>0.2100133413092699</v>
      </c>
      <c r="Y22">
        <v>0.07397598691186388</v>
      </c>
      <c r="Z22">
        <v>0.06664491769113007</v>
      </c>
      <c r="AA22">
        <v>0.09552962614936103</v>
      </c>
      <c r="AB22">
        <v>0.07963509102723068</v>
      </c>
      <c r="AC22">
        <v>0.01155959370431397</v>
      </c>
      <c r="AD22">
        <v>0.09551051721638304</v>
      </c>
      <c r="AE22">
        <v>0.04256407577202202</v>
      </c>
      <c r="AF22">
        <v>0.02390231845647347</v>
      </c>
      <c r="AG22">
        <v>0.1085499274327422</v>
      </c>
      <c r="AH22">
        <v>0.09905041719089933</v>
      </c>
      <c r="AI22">
        <v>0.09306418713831038</v>
      </c>
      <c r="AN22" s="2">
        <v>44804</v>
      </c>
      <c r="AO22">
        <v>0.3947520868960955</v>
      </c>
      <c r="AP22">
        <v>128.8312709310017</v>
      </c>
      <c r="AQ22">
        <v>4.020351853919016</v>
      </c>
      <c r="AR22">
        <v>0.2226810386395886</v>
      </c>
      <c r="AS22">
        <v>0.00554249708366648</v>
      </c>
      <c r="AT22">
        <v>18.2536082057516</v>
      </c>
      <c r="AU22">
        <v>10.72407660843847</v>
      </c>
      <c r="AV22">
        <v>0.04922666111888461</v>
      </c>
      <c r="AW22">
        <v>7.992257907320304</v>
      </c>
      <c r="AX22">
        <v>23.07011363563324</v>
      </c>
      <c r="AY22">
        <v>2.715235909536955</v>
      </c>
      <c r="AZ22">
        <v>1.476157264257608</v>
      </c>
    </row>
    <row r="23" spans="1:52">
      <c r="A23" s="2">
        <v>44284</v>
      </c>
      <c r="B23">
        <v>986.6495625321417</v>
      </c>
      <c r="C23">
        <v>0.002621121319806852</v>
      </c>
      <c r="F23" s="2">
        <v>44834</v>
      </c>
      <c r="G23">
        <v>0.15</v>
      </c>
      <c r="H23">
        <v>0.15</v>
      </c>
      <c r="I23">
        <v>0</v>
      </c>
      <c r="J23">
        <v>0.15</v>
      </c>
      <c r="K23">
        <v>0.06531103349590145</v>
      </c>
      <c r="L23">
        <v>0</v>
      </c>
      <c r="M23">
        <v>0.15</v>
      </c>
      <c r="N23">
        <v>0.1122464813000714</v>
      </c>
      <c r="O23">
        <v>0</v>
      </c>
      <c r="P23">
        <v>0.0828612558592717</v>
      </c>
      <c r="Q23">
        <v>0.1395812293447554</v>
      </c>
      <c r="R23">
        <v>0</v>
      </c>
      <c r="W23" s="2">
        <v>44834</v>
      </c>
      <c r="X23">
        <v>0.3083203401472664</v>
      </c>
      <c r="Y23">
        <v>0.1271277644758251</v>
      </c>
      <c r="Z23">
        <v>0</v>
      </c>
      <c r="AA23">
        <v>0.1087395200596226</v>
      </c>
      <c r="AB23">
        <v>0.0457797841110516</v>
      </c>
      <c r="AC23">
        <v>0</v>
      </c>
      <c r="AD23">
        <v>0.1754322823339189</v>
      </c>
      <c r="AE23">
        <v>0.07867919715992444</v>
      </c>
      <c r="AF23">
        <v>0</v>
      </c>
      <c r="AG23">
        <v>0.0580816165563529</v>
      </c>
      <c r="AH23">
        <v>0.09783949515603797</v>
      </c>
      <c r="AI23">
        <v>0</v>
      </c>
      <c r="AN23" s="2">
        <v>44834</v>
      </c>
      <c r="AO23">
        <v>1.078399694531357</v>
      </c>
      <c r="AP23">
        <v>253.1588960207607</v>
      </c>
      <c r="AQ23">
        <v>5.950223604880601</v>
      </c>
      <c r="AR23">
        <v>0.1700980507245742</v>
      </c>
      <c r="AS23">
        <v>0.005668840285091927</v>
      </c>
      <c r="AT23">
        <v>0</v>
      </c>
      <c r="AU23">
        <v>17.25656491089757</v>
      </c>
      <c r="AV23">
        <v>0.08306128480825199</v>
      </c>
      <c r="AW23">
        <v>0</v>
      </c>
      <c r="AX23">
        <v>0</v>
      </c>
      <c r="AY23">
        <v>1.80264802795868</v>
      </c>
      <c r="AZ23">
        <v>0</v>
      </c>
    </row>
    <row r="24" spans="1:52">
      <c r="A24" s="2">
        <v>44285</v>
      </c>
      <c r="B24">
        <v>1035.665826985816</v>
      </c>
      <c r="C24">
        <v>0.04967950761350193</v>
      </c>
      <c r="F24" s="2">
        <v>44865</v>
      </c>
      <c r="G24">
        <v>0.063357574363612</v>
      </c>
      <c r="H24">
        <v>0</v>
      </c>
      <c r="I24">
        <v>0.1003399870678786</v>
      </c>
      <c r="J24">
        <v>0.15</v>
      </c>
      <c r="K24">
        <v>0.15</v>
      </c>
      <c r="L24">
        <v>0.09266661546393951</v>
      </c>
      <c r="M24">
        <v>0</v>
      </c>
      <c r="N24">
        <v>0.1043355546020571</v>
      </c>
      <c r="O24">
        <v>0.15</v>
      </c>
      <c r="P24">
        <v>0</v>
      </c>
      <c r="Q24">
        <v>0.03930026850251271</v>
      </c>
      <c r="R24">
        <v>0.15</v>
      </c>
      <c r="W24" s="2">
        <v>44865</v>
      </c>
      <c r="X24">
        <v>0.04401998243867339</v>
      </c>
      <c r="Y24">
        <v>0</v>
      </c>
      <c r="Z24">
        <v>0.06971486066173513</v>
      </c>
      <c r="AA24">
        <v>0.1047966137054604</v>
      </c>
      <c r="AB24">
        <v>0.2557580421373453</v>
      </c>
      <c r="AC24">
        <v>0.06438350625551571</v>
      </c>
      <c r="AD24">
        <v>0</v>
      </c>
      <c r="AE24">
        <v>0.07249092673518769</v>
      </c>
      <c r="AF24">
        <v>0.1241459753965631</v>
      </c>
      <c r="AG24">
        <v>0</v>
      </c>
      <c r="AH24">
        <v>0.02730529296129972</v>
      </c>
      <c r="AI24">
        <v>0.2373847997082192</v>
      </c>
      <c r="AN24" s="2">
        <v>44865</v>
      </c>
      <c r="AO24">
        <v>0.9737085791725285</v>
      </c>
      <c r="AP24">
        <v>0</v>
      </c>
      <c r="AQ24">
        <v>1.686763653726431</v>
      </c>
      <c r="AR24">
        <v>0.3745592190923768</v>
      </c>
      <c r="AS24">
        <v>0.002403722472740546</v>
      </c>
      <c r="AT24">
        <v>24.87497969338392</v>
      </c>
      <c r="AU24">
        <v>0</v>
      </c>
      <c r="AV24">
        <v>0.07381299860196536</v>
      </c>
      <c r="AW24">
        <v>10.08768137291129</v>
      </c>
      <c r="AX24">
        <v>129.2324456947956</v>
      </c>
      <c r="AY24">
        <v>0</v>
      </c>
      <c r="AZ24">
        <v>10.4936476000226</v>
      </c>
    </row>
    <row r="25" spans="1:52">
      <c r="A25" s="2">
        <v>44286</v>
      </c>
      <c r="B25">
        <v>1051.244406007513</v>
      </c>
      <c r="C25">
        <v>0.01504209042702187</v>
      </c>
      <c r="F25" s="2">
        <v>44895</v>
      </c>
      <c r="G25">
        <v>0.15</v>
      </c>
      <c r="H25">
        <v>0.15</v>
      </c>
      <c r="I25">
        <v>0.007620539319149354</v>
      </c>
      <c r="J25">
        <v>0.07776049812424393</v>
      </c>
      <c r="K25">
        <v>0</v>
      </c>
      <c r="L25">
        <v>0.09190896112727495</v>
      </c>
      <c r="M25">
        <v>0.15</v>
      </c>
      <c r="N25">
        <v>0.0917774457769103</v>
      </c>
      <c r="O25">
        <v>0.01004895931540751</v>
      </c>
      <c r="P25">
        <v>0.1208835963370139</v>
      </c>
      <c r="Q25">
        <v>0.15</v>
      </c>
      <c r="R25">
        <v>0</v>
      </c>
      <c r="W25" s="2">
        <v>44895</v>
      </c>
      <c r="X25">
        <v>0.1752135885503626</v>
      </c>
      <c r="Y25">
        <v>0.1633385535897391</v>
      </c>
      <c r="Z25">
        <v>0.006984846531666877</v>
      </c>
      <c r="AA25">
        <v>0.07127384596769494</v>
      </c>
      <c r="AB25">
        <v>0</v>
      </c>
      <c r="AC25">
        <v>0.08424206758513417</v>
      </c>
      <c r="AD25">
        <v>0.1473735081797389</v>
      </c>
      <c r="AE25">
        <v>0.0841215230278025</v>
      </c>
      <c r="AF25">
        <v>0.009210691747853977</v>
      </c>
      <c r="AG25">
        <v>0.1107996866426853</v>
      </c>
      <c r="AH25">
        <v>0.1474416881773216</v>
      </c>
      <c r="AI25">
        <v>0</v>
      </c>
      <c r="AN25" s="2">
        <v>44895</v>
      </c>
      <c r="AO25">
        <v>0.9855664498812325</v>
      </c>
      <c r="AP25">
        <v>320.8596641675636</v>
      </c>
      <c r="AQ25">
        <v>7.95556985968966</v>
      </c>
      <c r="AR25">
        <v>0</v>
      </c>
      <c r="AS25">
        <v>0.006037881787201038</v>
      </c>
      <c r="AT25">
        <v>0</v>
      </c>
      <c r="AU25">
        <v>18.69696445041835</v>
      </c>
      <c r="AV25">
        <v>0.0422877896239116</v>
      </c>
      <c r="AW25">
        <v>0.6882232341315796</v>
      </c>
      <c r="AX25">
        <v>7.92456608753039</v>
      </c>
      <c r="AY25">
        <v>5.981885879126144</v>
      </c>
      <c r="AZ25">
        <v>11.13499941766184</v>
      </c>
    </row>
    <row r="26" spans="1:52">
      <c r="A26" s="2">
        <v>44287</v>
      </c>
      <c r="B26">
        <v>1058.974523635807</v>
      </c>
      <c r="C26">
        <v>0.007353302033398901</v>
      </c>
      <c r="F26" s="2">
        <v>44926</v>
      </c>
      <c r="G26">
        <v>0.09195110853927724</v>
      </c>
      <c r="H26">
        <v>0.15</v>
      </c>
      <c r="I26">
        <v>0.0446898253936175</v>
      </c>
      <c r="J26">
        <v>0.06825324458689458</v>
      </c>
      <c r="K26">
        <v>0.04163384427239355</v>
      </c>
      <c r="L26">
        <v>0.04059630313842365</v>
      </c>
      <c r="M26">
        <v>0.15</v>
      </c>
      <c r="N26">
        <v>0.09298195892432462</v>
      </c>
      <c r="O26">
        <v>0.01884254418834198</v>
      </c>
      <c r="P26">
        <v>0.09576463899738885</v>
      </c>
      <c r="Q26">
        <v>0.1236397659420754</v>
      </c>
      <c r="R26">
        <v>0.08164676601726263</v>
      </c>
      <c r="W26" s="2">
        <v>44926</v>
      </c>
      <c r="X26">
        <v>0.0865994395611078</v>
      </c>
      <c r="Y26">
        <v>0.177777467769452</v>
      </c>
      <c r="Z26">
        <v>0.04208882192559871</v>
      </c>
      <c r="AA26">
        <v>0.06428082078996919</v>
      </c>
      <c r="AB26">
        <v>0.03921070270973004</v>
      </c>
      <c r="AC26">
        <v>0.0382335477612934</v>
      </c>
      <c r="AD26">
        <v>0.1629634035939251</v>
      </c>
      <c r="AE26">
        <v>0.08757029317053788</v>
      </c>
      <c r="AF26">
        <v>0.01774588466129056</v>
      </c>
      <c r="AG26">
        <v>0.09019101779945619</v>
      </c>
      <c r="AH26">
        <v>0.1164437776568694</v>
      </c>
      <c r="AI26">
        <v>0.07689482260076973</v>
      </c>
      <c r="AN26" s="2">
        <v>44926</v>
      </c>
      <c r="AO26">
        <v>1.019031677949393</v>
      </c>
      <c r="AP26">
        <v>353.5296146378176</v>
      </c>
      <c r="AQ26">
        <v>6.578335134166374</v>
      </c>
      <c r="AR26">
        <v>0.09792714132766768</v>
      </c>
      <c r="AS26">
        <v>0.003201803243641787</v>
      </c>
      <c r="AT26">
        <v>14.79815282372782</v>
      </c>
      <c r="AU26">
        <v>20.06002632528837</v>
      </c>
      <c r="AV26">
        <v>0.03290301444059631</v>
      </c>
      <c r="AW26">
        <v>4.733843833957246</v>
      </c>
      <c r="AX26">
        <v>14.33357203894754</v>
      </c>
      <c r="AY26">
        <v>5.599946769735852</v>
      </c>
      <c r="AZ26">
        <v>4.605765761108905</v>
      </c>
    </row>
    <row r="27" spans="1:52">
      <c r="A27" s="2">
        <v>44288</v>
      </c>
      <c r="B27">
        <v>1077.843454217605</v>
      </c>
      <c r="C27">
        <v>0.01781811569650893</v>
      </c>
      <c r="F27" s="2">
        <v>44957</v>
      </c>
      <c r="G27">
        <v>0.15</v>
      </c>
      <c r="H27">
        <v>0</v>
      </c>
      <c r="I27">
        <v>0</v>
      </c>
      <c r="J27">
        <v>0.15</v>
      </c>
      <c r="K27">
        <v>0.1254807654396844</v>
      </c>
      <c r="L27">
        <v>0.03554712641043479</v>
      </c>
      <c r="M27">
        <v>0.004136181384570628</v>
      </c>
      <c r="N27">
        <v>0.09346541889542899</v>
      </c>
      <c r="O27">
        <v>0.15</v>
      </c>
      <c r="P27">
        <v>0</v>
      </c>
      <c r="Q27">
        <v>0.1413705078698812</v>
      </c>
      <c r="R27">
        <v>0.15</v>
      </c>
      <c r="W27" s="2">
        <v>44957</v>
      </c>
      <c r="X27">
        <v>0.3532609332470326</v>
      </c>
      <c r="Y27">
        <v>0</v>
      </c>
      <c r="Z27">
        <v>0</v>
      </c>
      <c r="AA27">
        <v>0.2013195305504563</v>
      </c>
      <c r="AB27">
        <v>0.09171716406202585</v>
      </c>
      <c r="AC27">
        <v>0.0259823217805167</v>
      </c>
      <c r="AD27">
        <v>0.00302324284769613</v>
      </c>
      <c r="AE27">
        <v>0.06831631229631421</v>
      </c>
      <c r="AF27">
        <v>0.15304910399914</v>
      </c>
      <c r="AG27">
        <v>0</v>
      </c>
      <c r="AH27">
        <v>0.1033313912168181</v>
      </c>
      <c r="AI27">
        <v>0</v>
      </c>
      <c r="AN27" s="2">
        <v>44957</v>
      </c>
      <c r="AO27">
        <v>1.036981096535282</v>
      </c>
      <c r="AP27">
        <v>0</v>
      </c>
      <c r="AQ27">
        <v>6.449208041109189</v>
      </c>
      <c r="AR27">
        <v>0.3675854544702412</v>
      </c>
      <c r="AS27">
        <v>0.005911256478597996</v>
      </c>
      <c r="AT27">
        <v>33.98416790751804</v>
      </c>
      <c r="AU27">
        <v>0.6007768968758345</v>
      </c>
      <c r="AV27">
        <v>0.08606274808381094</v>
      </c>
      <c r="AW27">
        <v>0</v>
      </c>
      <c r="AX27">
        <v>124.1607639981987</v>
      </c>
      <c r="AY27">
        <v>0</v>
      </c>
      <c r="AZ27">
        <v>4.920803123568238</v>
      </c>
    </row>
    <row r="28" spans="1:52">
      <c r="A28" s="2">
        <v>44289</v>
      </c>
      <c r="B28">
        <v>1124.232455358612</v>
      </c>
      <c r="C28">
        <v>0.04303871861863251</v>
      </c>
      <c r="F28" s="2">
        <v>44985</v>
      </c>
      <c r="G28">
        <v>0.15</v>
      </c>
      <c r="H28">
        <v>0.15</v>
      </c>
      <c r="I28">
        <v>0.1133351251168383</v>
      </c>
      <c r="J28">
        <v>0</v>
      </c>
      <c r="K28">
        <v>0.0722417325568932</v>
      </c>
      <c r="L28">
        <v>0.1165729345999605</v>
      </c>
      <c r="M28">
        <v>0.01691627147984011</v>
      </c>
      <c r="N28">
        <v>0.05975119214769327</v>
      </c>
      <c r="O28">
        <v>0</v>
      </c>
      <c r="P28">
        <v>0.15</v>
      </c>
      <c r="Q28">
        <v>0.02118274409877466</v>
      </c>
      <c r="R28">
        <v>0.15</v>
      </c>
      <c r="W28" s="2">
        <v>44985</v>
      </c>
      <c r="X28">
        <v>0</v>
      </c>
      <c r="Y28">
        <v>0.1915773738946908</v>
      </c>
      <c r="Z28">
        <v>0.08731860874158347</v>
      </c>
      <c r="AA28">
        <v>0</v>
      </c>
      <c r="AB28">
        <v>0.05565836340187069</v>
      </c>
      <c r="AC28">
        <v>0.08981316653331023</v>
      </c>
      <c r="AD28">
        <v>0.01303307592585973</v>
      </c>
      <c r="AE28">
        <v>0.04603507485970428</v>
      </c>
      <c r="AF28">
        <v>0</v>
      </c>
      <c r="AG28">
        <v>0.1412026471773116</v>
      </c>
      <c r="AH28">
        <v>0.01632016325148245</v>
      </c>
      <c r="AI28">
        <v>0.3590415262141868</v>
      </c>
      <c r="AN28" s="2">
        <v>44985</v>
      </c>
      <c r="AO28">
        <v>0.6855075755578708</v>
      </c>
      <c r="AP28">
        <v>378.7845016570292</v>
      </c>
      <c r="AQ28">
        <v>1.088587214344603</v>
      </c>
      <c r="AR28">
        <v>0.218352432551211</v>
      </c>
      <c r="AS28">
        <v>0.005875690430544925</v>
      </c>
      <c r="AT28">
        <v>34.42611453909331</v>
      </c>
      <c r="AU28">
        <v>2.364750053057318</v>
      </c>
      <c r="AV28">
        <v>0</v>
      </c>
      <c r="AW28">
        <v>14.34345857089889</v>
      </c>
      <c r="AX28">
        <v>0</v>
      </c>
      <c r="AY28">
        <v>6.087356022006635</v>
      </c>
      <c r="AZ28">
        <v>16.65638124108969</v>
      </c>
    </row>
    <row r="29" spans="1:52">
      <c r="A29" s="2">
        <v>44290</v>
      </c>
      <c r="B29">
        <v>1101.533941372611</v>
      </c>
      <c r="C29">
        <v>-0.02019023190249436</v>
      </c>
      <c r="F29" s="2">
        <v>45016</v>
      </c>
      <c r="G29">
        <v>0.15</v>
      </c>
      <c r="H29">
        <v>0.1379372339188588</v>
      </c>
      <c r="I29">
        <v>0</v>
      </c>
      <c r="J29">
        <v>0.15</v>
      </c>
      <c r="K29">
        <v>0.07224599328075634</v>
      </c>
      <c r="L29">
        <v>0.002531458007358438</v>
      </c>
      <c r="M29">
        <v>0.079181973993347</v>
      </c>
      <c r="N29">
        <v>0.05699484409435392</v>
      </c>
      <c r="O29">
        <v>0.1105306726084176</v>
      </c>
      <c r="P29">
        <v>0.1138533783971453</v>
      </c>
      <c r="Q29">
        <v>0.1267244456997627</v>
      </c>
      <c r="R29">
        <v>0</v>
      </c>
      <c r="W29" s="2">
        <v>45016</v>
      </c>
      <c r="X29">
        <v>0.3997320432097316</v>
      </c>
      <c r="Y29">
        <v>0.07403359567251142</v>
      </c>
      <c r="Z29">
        <v>0</v>
      </c>
      <c r="AA29">
        <v>0.2245643450936396</v>
      </c>
      <c r="AB29">
        <v>0.03877582943741506</v>
      </c>
      <c r="AC29">
        <v>0.001358682737461309</v>
      </c>
      <c r="AD29">
        <v>0.04249850515795572</v>
      </c>
      <c r="AE29">
        <v>0.03059024110619293</v>
      </c>
      <c r="AF29">
        <v>0.05932396128891446</v>
      </c>
      <c r="AG29">
        <v>0.06110732209667206</v>
      </c>
      <c r="AH29">
        <v>0.06801547419950595</v>
      </c>
      <c r="AI29">
        <v>0</v>
      </c>
      <c r="AN29" s="2">
        <v>45016</v>
      </c>
      <c r="AO29">
        <v>0.7340958300851349</v>
      </c>
      <c r="AP29">
        <v>336.0453369074243</v>
      </c>
      <c r="AQ29">
        <v>6.744263706852961</v>
      </c>
      <c r="AR29">
        <v>0.2093063087264055</v>
      </c>
      <c r="AS29">
        <v>0.004910071440430732</v>
      </c>
      <c r="AT29">
        <v>0</v>
      </c>
      <c r="AU29">
        <v>11.87436289280054</v>
      </c>
      <c r="AV29">
        <v>0.0767876515671056</v>
      </c>
      <c r="AW29">
        <v>0</v>
      </c>
      <c r="AX29">
        <v>92.91846593974792</v>
      </c>
      <c r="AY29">
        <v>5.082849594694427</v>
      </c>
      <c r="AZ29">
        <v>0.3942335622548645</v>
      </c>
    </row>
    <row r="30" spans="1:52">
      <c r="A30" s="2">
        <v>44291</v>
      </c>
      <c r="B30">
        <v>1143.092477940647</v>
      </c>
      <c r="C30">
        <v>0.03772787656116217</v>
      </c>
      <c r="F30" s="2">
        <v>45046</v>
      </c>
      <c r="G30">
        <v>0.15</v>
      </c>
      <c r="H30">
        <v>0.1258504559144347</v>
      </c>
      <c r="I30">
        <v>0.06997749045092862</v>
      </c>
      <c r="J30">
        <v>0.15</v>
      </c>
      <c r="K30">
        <v>0.1408270563372146</v>
      </c>
      <c r="L30">
        <v>0.02417068278452845</v>
      </c>
      <c r="M30">
        <v>0.07308469005864407</v>
      </c>
      <c r="N30">
        <v>0.06268135676783919</v>
      </c>
      <c r="O30">
        <v>0.05924685548140161</v>
      </c>
      <c r="P30">
        <v>0.07939528537887723</v>
      </c>
      <c r="Q30">
        <v>0.06476612682613145</v>
      </c>
      <c r="R30">
        <v>0</v>
      </c>
      <c r="W30" s="2">
        <v>45046</v>
      </c>
      <c r="X30">
        <v>0.2123438666735916</v>
      </c>
      <c r="Y30">
        <v>0.1130487490108034</v>
      </c>
      <c r="Z30">
        <v>0.06285926973336907</v>
      </c>
      <c r="AA30">
        <v>0.1588612375704054</v>
      </c>
      <c r="AB30">
        <v>0.1265019060131194</v>
      </c>
      <c r="AC30">
        <v>0.0217120028026414</v>
      </c>
      <c r="AD30">
        <v>0.06565040009540697</v>
      </c>
      <c r="AE30">
        <v>0.05630531027811181</v>
      </c>
      <c r="AF30">
        <v>0.05322017188042699</v>
      </c>
      <c r="AG30">
        <v>0.07131907170475602</v>
      </c>
      <c r="AH30">
        <v>0.0581780142373677</v>
      </c>
      <c r="AI30">
        <v>0</v>
      </c>
      <c r="AN30" s="2">
        <v>45046</v>
      </c>
      <c r="AO30">
        <v>0.8328549336083068</v>
      </c>
      <c r="AP30">
        <v>298.1526737432787</v>
      </c>
      <c r="AQ30">
        <v>3.534305657477156</v>
      </c>
      <c r="AR30">
        <v>0.416966485245826</v>
      </c>
      <c r="AS30">
        <v>0.004892423467303808</v>
      </c>
      <c r="AT30">
        <v>0</v>
      </c>
      <c r="AU30">
        <v>11.54338475357954</v>
      </c>
      <c r="AV30">
        <v>0.07501330262732943</v>
      </c>
      <c r="AW30">
        <v>9.285386812066504</v>
      </c>
      <c r="AX30">
        <v>56.38450718386041</v>
      </c>
      <c r="AY30">
        <v>3.268463932134343</v>
      </c>
      <c r="AZ30">
        <v>4.097013379217403</v>
      </c>
    </row>
    <row r="31" spans="1:52">
      <c r="A31" s="2">
        <v>44292</v>
      </c>
      <c r="B31">
        <v>1156.859460794605</v>
      </c>
      <c r="C31">
        <v>0.01204362999462649</v>
      </c>
      <c r="F31" s="2">
        <v>45077</v>
      </c>
      <c r="G31">
        <v>0.15</v>
      </c>
      <c r="H31">
        <v>0</v>
      </c>
      <c r="I31">
        <v>0.02932703282541566</v>
      </c>
      <c r="J31">
        <v>0</v>
      </c>
      <c r="K31">
        <v>0</v>
      </c>
      <c r="L31">
        <v>0.15</v>
      </c>
      <c r="M31">
        <v>0.08063983269222219</v>
      </c>
      <c r="N31">
        <v>0.1203434152281031</v>
      </c>
      <c r="O31">
        <v>0.1129155409435112</v>
      </c>
      <c r="P31">
        <v>0.05677417831074787</v>
      </c>
      <c r="Q31">
        <v>0.15</v>
      </c>
      <c r="R31">
        <v>0.15</v>
      </c>
      <c r="W31" s="2">
        <v>45077</v>
      </c>
      <c r="X31">
        <v>0</v>
      </c>
      <c r="Y31">
        <v>0</v>
      </c>
      <c r="Z31">
        <v>0.02355046344449604</v>
      </c>
      <c r="AA31">
        <v>0</v>
      </c>
      <c r="AB31">
        <v>0</v>
      </c>
      <c r="AC31">
        <v>0.1270564537755249</v>
      </c>
      <c r="AD31">
        <v>0.06475613960995863</v>
      </c>
      <c r="AE31">
        <v>0.09663927537391714</v>
      </c>
      <c r="AF31">
        <v>0.09067447549624266</v>
      </c>
      <c r="AG31">
        <v>0.0455913224790963</v>
      </c>
      <c r="AH31">
        <v>0.1264497545194764</v>
      </c>
      <c r="AI31">
        <v>0.4252821153012879</v>
      </c>
      <c r="AN31" s="2">
        <v>45077</v>
      </c>
      <c r="AO31">
        <v>1.621194444158276</v>
      </c>
      <c r="AP31">
        <v>0</v>
      </c>
      <c r="AQ31">
        <v>9.330511486931556</v>
      </c>
      <c r="AR31">
        <v>0</v>
      </c>
      <c r="AS31">
        <v>0.004863170012883024</v>
      </c>
      <c r="AT31">
        <v>78.12905254496785</v>
      </c>
      <c r="AU31">
        <v>13.30715738331243</v>
      </c>
      <c r="AV31">
        <v>0</v>
      </c>
      <c r="AW31">
        <v>3.984582005663529</v>
      </c>
      <c r="AX31">
        <v>112.5150582777938</v>
      </c>
      <c r="AY31">
        <v>2.401946015463276</v>
      </c>
      <c r="AZ31">
        <v>26.24090901639586</v>
      </c>
    </row>
    <row r="32" spans="1:52">
      <c r="A32" s="2">
        <v>44293</v>
      </c>
      <c r="B32">
        <v>1183.179265417095</v>
      </c>
      <c r="C32">
        <v>0.02275108214476851</v>
      </c>
      <c r="F32" s="2">
        <v>45107</v>
      </c>
      <c r="G32">
        <v>0</v>
      </c>
      <c r="H32">
        <v>0.08692560210019624</v>
      </c>
      <c r="I32">
        <v>0.07428264962294773</v>
      </c>
      <c r="J32">
        <v>0</v>
      </c>
      <c r="K32">
        <v>0.1470873506688348</v>
      </c>
      <c r="L32">
        <v>0.09361696616365407</v>
      </c>
      <c r="M32">
        <v>0.1033943795398151</v>
      </c>
      <c r="N32">
        <v>0.06359511331636297</v>
      </c>
      <c r="O32">
        <v>0.15</v>
      </c>
      <c r="P32">
        <v>0.04985714698911489</v>
      </c>
      <c r="Q32">
        <v>0.08124079159907416</v>
      </c>
      <c r="R32">
        <v>0.15</v>
      </c>
      <c r="W32" s="2">
        <v>45107</v>
      </c>
      <c r="X32">
        <v>0</v>
      </c>
      <c r="Y32">
        <v>0.07577970878487512</v>
      </c>
      <c r="Z32">
        <v>0.06475787823370377</v>
      </c>
      <c r="AA32">
        <v>0</v>
      </c>
      <c r="AB32">
        <v>0.1282273154320543</v>
      </c>
      <c r="AC32">
        <v>0.08161308362325624</v>
      </c>
      <c r="AD32">
        <v>0.09013680414302652</v>
      </c>
      <c r="AE32">
        <v>0.05544073380935766</v>
      </c>
      <c r="AF32">
        <v>0.1649211739840447</v>
      </c>
      <c r="AG32">
        <v>0.04346429577013318</v>
      </c>
      <c r="AH32">
        <v>0.07082382382274774</v>
      </c>
      <c r="AI32">
        <v>0.2248351823968009</v>
      </c>
      <c r="AN32" s="2">
        <v>45107</v>
      </c>
      <c r="AO32">
        <v>0.8281216367331315</v>
      </c>
      <c r="AP32">
        <v>259.4545175405457</v>
      </c>
      <c r="AQ32">
        <v>5.267906515031846</v>
      </c>
      <c r="AR32">
        <v>0.5186979181301785</v>
      </c>
      <c r="AS32">
        <v>0</v>
      </c>
      <c r="AT32">
        <v>82.97172628368995</v>
      </c>
      <c r="AU32">
        <v>17.05129804158491</v>
      </c>
      <c r="AV32">
        <v>0</v>
      </c>
      <c r="AW32">
        <v>10.345307370244</v>
      </c>
      <c r="AX32">
        <v>197.7061531250114</v>
      </c>
      <c r="AY32">
        <v>2.283629559509811</v>
      </c>
      <c r="AZ32">
        <v>15.62000332071522</v>
      </c>
    </row>
    <row r="33" spans="1:52">
      <c r="A33" s="2">
        <v>44294</v>
      </c>
      <c r="B33">
        <v>1121.150760411515</v>
      </c>
      <c r="C33">
        <v>-0.05242528061351237</v>
      </c>
      <c r="F33" s="2">
        <v>45138</v>
      </c>
      <c r="G33">
        <v>0.07030213615843729</v>
      </c>
      <c r="H33">
        <v>0</v>
      </c>
      <c r="I33">
        <v>6.136236418371579E-05</v>
      </c>
      <c r="J33">
        <v>0.043162386201146</v>
      </c>
      <c r="K33">
        <v>0.15</v>
      </c>
      <c r="L33">
        <v>0.04641278590860589</v>
      </c>
      <c r="M33">
        <v>0.15</v>
      </c>
      <c r="N33">
        <v>0</v>
      </c>
      <c r="O33">
        <v>0.15</v>
      </c>
      <c r="P33">
        <v>0.0900613293676271</v>
      </c>
      <c r="Q33">
        <v>0.15</v>
      </c>
      <c r="R33">
        <v>0.15</v>
      </c>
      <c r="W33" s="2">
        <v>45138</v>
      </c>
      <c r="X33">
        <v>0</v>
      </c>
      <c r="Y33">
        <v>0.08250301330336912</v>
      </c>
      <c r="Z33">
        <v>0</v>
      </c>
      <c r="AA33">
        <v>0</v>
      </c>
      <c r="AB33">
        <v>0.2120064693477383</v>
      </c>
      <c r="AC33">
        <v>0</v>
      </c>
      <c r="AD33">
        <v>0.1313960933488403</v>
      </c>
      <c r="AE33">
        <v>0.01379854654299472</v>
      </c>
      <c r="AF33">
        <v>0.1527535534824511</v>
      </c>
      <c r="AG33">
        <v>0</v>
      </c>
      <c r="AH33">
        <v>0.1186129052736536</v>
      </c>
      <c r="AI33">
        <v>0.2889294187009529</v>
      </c>
      <c r="AN33" s="2">
        <v>45138</v>
      </c>
      <c r="AO33">
        <v>0</v>
      </c>
      <c r="AP33">
        <v>0</v>
      </c>
      <c r="AQ33">
        <v>10.56808967290764</v>
      </c>
      <c r="AR33">
        <v>0.5720684387314188</v>
      </c>
      <c r="AS33">
        <v>0.002221641592505362</v>
      </c>
      <c r="AT33">
        <v>92.69831868885058</v>
      </c>
      <c r="AU33">
        <v>26.76426312226372</v>
      </c>
      <c r="AV33">
        <v>0.0214418731824281</v>
      </c>
      <c r="AW33">
        <v>0.007515967396497724</v>
      </c>
      <c r="AX33">
        <v>198.8915076422844</v>
      </c>
      <c r="AY33">
        <v>3.433466804492219</v>
      </c>
      <c r="AZ33">
        <v>6.696519974304015</v>
      </c>
    </row>
    <row r="34" spans="1:52">
      <c r="A34" s="2">
        <v>44295</v>
      </c>
      <c r="B34">
        <v>1167.815142988582</v>
      </c>
      <c r="C34">
        <v>0.04162186230863307</v>
      </c>
      <c r="F34" s="2">
        <v>45169</v>
      </c>
      <c r="G34">
        <v>0.03940024075439159</v>
      </c>
      <c r="H34">
        <v>0.1013335288144527</v>
      </c>
      <c r="I34">
        <v>0.03503981140569281</v>
      </c>
      <c r="J34">
        <v>0.06462501538176835</v>
      </c>
      <c r="K34">
        <v>0.15</v>
      </c>
      <c r="L34">
        <v>0.03263299066488646</v>
      </c>
      <c r="M34">
        <v>0.1175589963838893</v>
      </c>
      <c r="N34">
        <v>0.03495918648253982</v>
      </c>
      <c r="O34">
        <v>0.1155359917123079</v>
      </c>
      <c r="P34">
        <v>0.01271070959104511</v>
      </c>
      <c r="Q34">
        <v>0.1462035288090259</v>
      </c>
      <c r="R34">
        <v>0.15</v>
      </c>
      <c r="W34" s="2">
        <v>45169</v>
      </c>
      <c r="X34">
        <v>0.03606207696875602</v>
      </c>
      <c r="Y34">
        <v>0.092748101170299</v>
      </c>
      <c r="Z34">
        <v>0.0320710826047921</v>
      </c>
      <c r="AA34">
        <v>0.05914969640241628</v>
      </c>
      <c r="AB34">
        <v>0.2022574201123316</v>
      </c>
      <c r="AC34">
        <v>0.02986817843103314</v>
      </c>
      <c r="AD34">
        <v>0.107598874900098</v>
      </c>
      <c r="AE34">
        <v>0.03199728858402793</v>
      </c>
      <c r="AF34">
        <v>0.1057472681896343</v>
      </c>
      <c r="AG34">
        <v>0.0116338016931707</v>
      </c>
      <c r="AH34">
        <v>0.1338165150279484</v>
      </c>
      <c r="AI34">
        <v>0.1570496959154924</v>
      </c>
      <c r="AN34" s="2">
        <v>45169</v>
      </c>
      <c r="AO34">
        <v>0.4828037286504963</v>
      </c>
      <c r="AP34">
        <v>304.2192758568403</v>
      </c>
      <c r="AQ34">
        <v>11.20841133284602</v>
      </c>
      <c r="AR34">
        <v>0.5349831713599125</v>
      </c>
      <c r="AS34">
        <v>0.001151730030483621</v>
      </c>
      <c r="AT34">
        <v>92.92578272207156</v>
      </c>
      <c r="AU34">
        <v>20.68206048487479</v>
      </c>
      <c r="AV34">
        <v>0.03024571154507847</v>
      </c>
      <c r="AW34">
        <v>4.712344074478742</v>
      </c>
      <c r="AX34">
        <v>160.3540522928312</v>
      </c>
      <c r="AY34">
        <v>0.4863509793708694</v>
      </c>
      <c r="AZ34">
        <v>5.609521918109214</v>
      </c>
    </row>
    <row r="35" spans="1:52">
      <c r="A35" s="2">
        <v>44296</v>
      </c>
      <c r="B35">
        <v>1173.725932540497</v>
      </c>
      <c r="C35">
        <v>0.005061408552031743</v>
      </c>
      <c r="F35" s="2">
        <v>45199</v>
      </c>
      <c r="G35">
        <v>0</v>
      </c>
      <c r="H35">
        <v>0.1214600338280361</v>
      </c>
      <c r="I35">
        <v>0</v>
      </c>
      <c r="J35">
        <v>0.09988972445486252</v>
      </c>
      <c r="K35">
        <v>0.15</v>
      </c>
      <c r="L35">
        <v>0.03576486415572902</v>
      </c>
      <c r="M35">
        <v>0.15</v>
      </c>
      <c r="N35">
        <v>0</v>
      </c>
      <c r="O35">
        <v>0.140720324982143</v>
      </c>
      <c r="P35">
        <v>0.002165052579229377</v>
      </c>
      <c r="Q35">
        <v>0.15</v>
      </c>
      <c r="R35">
        <v>0.15</v>
      </c>
      <c r="W35" s="2">
        <v>45199</v>
      </c>
      <c r="X35">
        <v>0</v>
      </c>
      <c r="Y35">
        <v>0.1080686244878937</v>
      </c>
      <c r="Z35">
        <v>0</v>
      </c>
      <c r="AA35">
        <v>0.08887651997195443</v>
      </c>
      <c r="AB35">
        <v>0.2202127427589419</v>
      </c>
      <c r="AC35">
        <v>0.03182165814129597</v>
      </c>
      <c r="AD35">
        <v>0.1370808414108362</v>
      </c>
      <c r="AE35">
        <v>0</v>
      </c>
      <c r="AF35">
        <v>0.125205398673282</v>
      </c>
      <c r="AG35">
        <v>0.001926347678385695</v>
      </c>
      <c r="AH35">
        <v>0.1464741424577507</v>
      </c>
      <c r="AI35">
        <v>0.1403337244196597</v>
      </c>
      <c r="AN35" s="2">
        <v>45199</v>
      </c>
      <c r="AO35">
        <v>0</v>
      </c>
      <c r="AP35">
        <v>370.7957051615599</v>
      </c>
      <c r="AQ35">
        <v>12.44295830761591</v>
      </c>
      <c r="AR35">
        <v>0.5305730505880516</v>
      </c>
      <c r="AS35">
        <v>0</v>
      </c>
      <c r="AT35">
        <v>97.49124144525632</v>
      </c>
      <c r="AU35">
        <v>28.00575850018133</v>
      </c>
      <c r="AV35">
        <v>0.04558995554313412</v>
      </c>
      <c r="AW35">
        <v>0</v>
      </c>
      <c r="AX35">
        <v>203.7423072079437</v>
      </c>
      <c r="AY35">
        <v>0.08115333870423373</v>
      </c>
      <c r="AZ35">
        <v>6.18645501326499</v>
      </c>
    </row>
    <row r="36" spans="1:52">
      <c r="A36" s="2">
        <v>44297</v>
      </c>
      <c r="B36">
        <v>1190.49421941155</v>
      </c>
      <c r="C36">
        <v>0.01428637333994875</v>
      </c>
    </row>
    <row r="37" spans="1:52">
      <c r="A37" s="2">
        <v>44298</v>
      </c>
      <c r="B37">
        <v>1222.722709776077</v>
      </c>
      <c r="C37">
        <v>0.02707152192679874</v>
      </c>
    </row>
    <row r="38" spans="1:52">
      <c r="A38" s="2">
        <v>44299</v>
      </c>
      <c r="B38">
        <v>1283.876893207994</v>
      </c>
      <c r="C38">
        <v>0.05001476045465547</v>
      </c>
    </row>
    <row r="39" spans="1:52">
      <c r="A39" s="2">
        <v>44300</v>
      </c>
      <c r="B39">
        <v>1314.879972946249</v>
      </c>
      <c r="C39">
        <v>0.02414801598367222</v>
      </c>
    </row>
    <row r="40" spans="1:52">
      <c r="A40" s="2">
        <v>44301</v>
      </c>
      <c r="B40">
        <v>1344.059660352865</v>
      </c>
      <c r="C40">
        <v>0.02219190192792575</v>
      </c>
    </row>
    <row r="41" spans="1:52">
      <c r="A41" s="2">
        <v>44302</v>
      </c>
      <c r="B41">
        <v>1385.248689544193</v>
      </c>
      <c r="C41">
        <v>0.03064523875414404</v>
      </c>
    </row>
    <row r="42" spans="1:52">
      <c r="A42" s="2">
        <v>44303</v>
      </c>
      <c r="B42">
        <v>1323.962275131971</v>
      </c>
      <c r="C42">
        <v>-0.04424217461803714</v>
      </c>
    </row>
    <row r="43" spans="1:52">
      <c r="A43" s="2">
        <v>44304</v>
      </c>
      <c r="B43">
        <v>1295.73485177182</v>
      </c>
      <c r="C43">
        <v>-0.02132041364799264</v>
      </c>
    </row>
    <row r="44" spans="1:52">
      <c r="A44" s="2">
        <v>44305</v>
      </c>
      <c r="B44">
        <v>1236.310570777846</v>
      </c>
      <c r="C44">
        <v>-0.04586145144796849</v>
      </c>
    </row>
    <row r="45" spans="1:52">
      <c r="A45" s="2">
        <v>44306</v>
      </c>
      <c r="B45">
        <v>1188.824970060172</v>
      </c>
      <c r="C45">
        <v>-0.03840911971479632</v>
      </c>
    </row>
    <row r="46" spans="1:52">
      <c r="A46" s="2">
        <v>44307</v>
      </c>
      <c r="B46">
        <v>1246.422871007515</v>
      </c>
      <c r="C46">
        <v>0.0484494373838964</v>
      </c>
    </row>
    <row r="47" spans="1:52">
      <c r="A47" s="2">
        <v>44308</v>
      </c>
      <c r="B47">
        <v>1226.05011561608</v>
      </c>
      <c r="C47">
        <v>-0.01634497879116037</v>
      </c>
    </row>
    <row r="48" spans="1:52">
      <c r="A48" s="2">
        <v>44309</v>
      </c>
      <c r="B48">
        <v>1239.740221961128</v>
      </c>
      <c r="C48">
        <v>0.01116602508386788</v>
      </c>
    </row>
    <row r="49" spans="1:3">
      <c r="A49" s="2">
        <v>44310</v>
      </c>
      <c r="B49">
        <v>1214.871644977216</v>
      </c>
      <c r="C49">
        <v>-0.02005950645416055</v>
      </c>
    </row>
    <row r="50" spans="1:3">
      <c r="A50" s="2">
        <v>44311</v>
      </c>
      <c r="B50">
        <v>1181.301946444951</v>
      </c>
      <c r="C50">
        <v>-0.02763230063937738</v>
      </c>
    </row>
    <row r="51" spans="1:3">
      <c r="A51" s="2">
        <v>44312</v>
      </c>
      <c r="B51">
        <v>1234.228851834174</v>
      </c>
      <c r="C51">
        <v>0.04480387554469334</v>
      </c>
    </row>
    <row r="52" spans="1:3">
      <c r="A52" s="2">
        <v>44313</v>
      </c>
      <c r="B52">
        <v>1360.775250919787</v>
      </c>
      <c r="C52">
        <v>0.1025307412782916</v>
      </c>
    </row>
    <row r="53" spans="1:3">
      <c r="A53" s="2">
        <v>44314</v>
      </c>
      <c r="B53">
        <v>1478.154050273681</v>
      </c>
      <c r="C53">
        <v>0.08625876997289184</v>
      </c>
    </row>
    <row r="54" spans="1:3">
      <c r="A54" s="2">
        <v>44315</v>
      </c>
      <c r="B54">
        <v>1497.391498051049</v>
      </c>
      <c r="C54">
        <v>0.0130145080438715</v>
      </c>
    </row>
    <row r="55" spans="1:3">
      <c r="A55" s="2">
        <v>44316</v>
      </c>
      <c r="B55">
        <v>1514.640111438978</v>
      </c>
      <c r="C55">
        <v>0.01151910733457462</v>
      </c>
    </row>
    <row r="56" spans="1:3">
      <c r="A56" s="2">
        <v>44317</v>
      </c>
      <c r="B56">
        <v>1549.479626685989</v>
      </c>
      <c r="C56">
        <v>0.02300184379371228</v>
      </c>
    </row>
    <row r="57" spans="1:3">
      <c r="A57" s="2">
        <v>44318</v>
      </c>
      <c r="B57">
        <v>1607.773637966525</v>
      </c>
      <c r="C57">
        <v>0.0376216700604286</v>
      </c>
    </row>
    <row r="58" spans="1:3">
      <c r="A58" s="2">
        <v>44319</v>
      </c>
      <c r="B58">
        <v>1588.89225324156</v>
      </c>
      <c r="C58">
        <v>-0.01174380788383</v>
      </c>
    </row>
    <row r="59" spans="1:3">
      <c r="A59" s="2">
        <v>44320</v>
      </c>
      <c r="B59">
        <v>1666.852509810898</v>
      </c>
      <c r="C59">
        <v>0.04906579184981785</v>
      </c>
    </row>
    <row r="60" spans="1:3">
      <c r="A60" s="2">
        <v>44321</v>
      </c>
      <c r="B60">
        <v>1575.659783172207</v>
      </c>
      <c r="C60">
        <v>-0.05470953554795155</v>
      </c>
    </row>
    <row r="61" spans="1:3">
      <c r="A61" s="2">
        <v>44322</v>
      </c>
      <c r="B61">
        <v>1699.148414186181</v>
      </c>
      <c r="C61">
        <v>0.07837264892638163</v>
      </c>
    </row>
    <row r="62" spans="1:3">
      <c r="A62" s="2">
        <v>44323</v>
      </c>
      <c r="B62">
        <v>1691.876753059409</v>
      </c>
      <c r="C62">
        <v>-0.004279591509523506</v>
      </c>
    </row>
    <row r="63" spans="1:3">
      <c r="A63" s="2">
        <v>44324</v>
      </c>
      <c r="B63">
        <v>1676.08349368889</v>
      </c>
      <c r="C63">
        <v>-0.009334757595055421</v>
      </c>
    </row>
    <row r="64" spans="1:3">
      <c r="A64" s="2">
        <v>44325</v>
      </c>
      <c r="B64">
        <v>1742.202982439459</v>
      </c>
      <c r="C64">
        <v>0.03944880371385695</v>
      </c>
    </row>
    <row r="65" spans="1:3">
      <c r="A65" s="2">
        <v>44326</v>
      </c>
      <c r="B65">
        <v>1788.599802939079</v>
      </c>
      <c r="C65">
        <v>0.02663112218683872</v>
      </c>
    </row>
    <row r="66" spans="1:3">
      <c r="A66" s="2">
        <v>44327</v>
      </c>
      <c r="B66">
        <v>1688.067023839229</v>
      </c>
      <c r="C66">
        <v>-0.05620753112834509</v>
      </c>
    </row>
    <row r="67" spans="1:3">
      <c r="A67" s="2">
        <v>44328</v>
      </c>
      <c r="B67">
        <v>1791.118049596945</v>
      </c>
      <c r="C67">
        <v>0.06104676194867142</v>
      </c>
    </row>
    <row r="68" spans="1:3">
      <c r="A68" s="2">
        <v>44329</v>
      </c>
      <c r="B68">
        <v>1739.336266781445</v>
      </c>
      <c r="C68">
        <v>-0.02891031265479793</v>
      </c>
    </row>
    <row r="69" spans="1:3">
      <c r="A69" s="2">
        <v>44330</v>
      </c>
      <c r="B69">
        <v>1704.323635265944</v>
      </c>
      <c r="C69">
        <v>-0.02012988068160648</v>
      </c>
    </row>
    <row r="70" spans="1:3">
      <c r="A70" s="2">
        <v>44331</v>
      </c>
      <c r="B70">
        <v>1914.399579127823</v>
      </c>
      <c r="C70">
        <v>0.1232605941236617</v>
      </c>
    </row>
    <row r="71" spans="1:3">
      <c r="A71" s="2">
        <v>44332</v>
      </c>
      <c r="B71">
        <v>1851.142739954344</v>
      </c>
      <c r="C71">
        <v>-0.0330426520477497</v>
      </c>
    </row>
    <row r="72" spans="1:3">
      <c r="A72" s="2">
        <v>44333</v>
      </c>
      <c r="B72">
        <v>1869.54821504693</v>
      </c>
      <c r="C72">
        <v>0.009942763837347268</v>
      </c>
    </row>
    <row r="73" spans="1:3">
      <c r="A73" s="2">
        <v>44334</v>
      </c>
      <c r="B73">
        <v>1785.858953831172</v>
      </c>
      <c r="C73">
        <v>-0.04476443054112755</v>
      </c>
    </row>
    <row r="74" spans="1:3">
      <c r="A74" s="2">
        <v>44335</v>
      </c>
      <c r="B74">
        <v>1991.988362197317</v>
      </c>
      <c r="C74">
        <v>0.115423117779788</v>
      </c>
    </row>
    <row r="75" spans="1:3">
      <c r="A75" s="2">
        <v>44336</v>
      </c>
      <c r="B75">
        <v>1416.415854769165</v>
      </c>
      <c r="C75">
        <v>-0.2889437098885715</v>
      </c>
    </row>
    <row r="76" spans="1:3">
      <c r="A76" s="2">
        <v>44337</v>
      </c>
      <c r="B76">
        <v>1574.074493313048</v>
      </c>
      <c r="C76">
        <v>0.1113081571439889</v>
      </c>
    </row>
    <row r="77" spans="1:3">
      <c r="A77" s="2">
        <v>44338</v>
      </c>
      <c r="B77">
        <v>1321.682414837259</v>
      </c>
      <c r="C77">
        <v>-0.1603431600905777</v>
      </c>
    </row>
    <row r="78" spans="1:3">
      <c r="A78" s="2">
        <v>44339</v>
      </c>
      <c r="B78">
        <v>1194.952467140217</v>
      </c>
      <c r="C78">
        <v>-0.09588532485139123</v>
      </c>
    </row>
    <row r="79" spans="1:3">
      <c r="A79" s="2">
        <v>44340</v>
      </c>
      <c r="B79">
        <v>1039.46993630464</v>
      </c>
      <c r="C79">
        <v>-0.1301160800208904</v>
      </c>
    </row>
    <row r="80" spans="1:3">
      <c r="A80" s="2">
        <v>44341</v>
      </c>
      <c r="B80">
        <v>1350.365172402472</v>
      </c>
      <c r="C80">
        <v>0.2990901662852106</v>
      </c>
    </row>
    <row r="81" spans="1:3">
      <c r="A81" s="2">
        <v>44342</v>
      </c>
      <c r="B81">
        <v>1386.621123112544</v>
      </c>
      <c r="C81">
        <v>0.02684899718316025</v>
      </c>
    </row>
    <row r="82" spans="1:3">
      <c r="A82" s="2">
        <v>44343</v>
      </c>
      <c r="B82">
        <v>1557.160535466041</v>
      </c>
      <c r="C82">
        <v>0.1229891925854174</v>
      </c>
    </row>
    <row r="83" spans="1:3">
      <c r="A83" s="2">
        <v>44344</v>
      </c>
      <c r="B83">
        <v>1471.131050042036</v>
      </c>
      <c r="C83">
        <v>-0.05524766616195842</v>
      </c>
    </row>
    <row r="84" spans="1:3">
      <c r="A84" s="2">
        <v>44345</v>
      </c>
      <c r="B84">
        <v>1309.832957264502</v>
      </c>
      <c r="C84">
        <v>-0.1096422326025447</v>
      </c>
    </row>
    <row r="85" spans="1:3">
      <c r="A85" s="2">
        <v>44346</v>
      </c>
      <c r="B85">
        <v>1225.30510145857</v>
      </c>
      <c r="C85">
        <v>-0.06453330963855308</v>
      </c>
    </row>
    <row r="86" spans="1:3">
      <c r="A86" s="2">
        <v>44347</v>
      </c>
      <c r="B86">
        <v>1313.578477275494</v>
      </c>
      <c r="C86">
        <v>0.07204195568258553</v>
      </c>
    </row>
    <row r="87" spans="1:3">
      <c r="A87" s="2">
        <v>44348</v>
      </c>
      <c r="B87">
        <v>1446.853633242999</v>
      </c>
      <c r="C87">
        <v>0.1014596069234721</v>
      </c>
    </row>
    <row r="88" spans="1:3">
      <c r="A88" s="2">
        <v>44349</v>
      </c>
      <c r="B88">
        <v>1418.172923593327</v>
      </c>
      <c r="C88">
        <v>-0.01982281344201087</v>
      </c>
    </row>
    <row r="89" spans="1:3">
      <c r="A89" s="2">
        <v>44350</v>
      </c>
      <c r="B89">
        <v>1493.206579489645</v>
      </c>
      <c r="C89">
        <v>0.05290867894036433</v>
      </c>
    </row>
    <row r="90" spans="1:3">
      <c r="A90" s="2">
        <v>44351</v>
      </c>
      <c r="B90">
        <v>1590.254553511865</v>
      </c>
      <c r="C90">
        <v>0.06499299919733126</v>
      </c>
    </row>
    <row r="91" spans="1:3">
      <c r="A91" s="2">
        <v>44352</v>
      </c>
      <c r="B91">
        <v>1469.050566856251</v>
      </c>
      <c r="C91">
        <v>-0.07621672039105343</v>
      </c>
    </row>
    <row r="92" spans="1:3">
      <c r="A92" s="2">
        <v>44353</v>
      </c>
      <c r="B92">
        <v>1431.828489508987</v>
      </c>
      <c r="C92">
        <v>-0.02533750586061778</v>
      </c>
    </row>
    <row r="93" spans="1:3">
      <c r="A93" s="2">
        <v>44354</v>
      </c>
      <c r="B93">
        <v>1478.32753068104</v>
      </c>
      <c r="C93">
        <v>0.03247528702826585</v>
      </c>
    </row>
    <row r="94" spans="1:3">
      <c r="A94" s="2">
        <v>44355</v>
      </c>
      <c r="B94">
        <v>1375.951940069547</v>
      </c>
      <c r="C94">
        <v>-0.06925095317972607</v>
      </c>
    </row>
    <row r="95" spans="1:3">
      <c r="A95" s="2">
        <v>44356</v>
      </c>
      <c r="B95">
        <v>1379.341409585962</v>
      </c>
      <c r="C95">
        <v>0.002463363303403465</v>
      </c>
    </row>
    <row r="96" spans="1:3">
      <c r="A96" s="2">
        <v>44357</v>
      </c>
      <c r="B96">
        <v>1429.101718529704</v>
      </c>
      <c r="C96">
        <v>0.03607541149560545</v>
      </c>
    </row>
    <row r="97" spans="1:3">
      <c r="A97" s="2">
        <v>44358</v>
      </c>
      <c r="B97">
        <v>1360.810692316291</v>
      </c>
      <c r="C97">
        <v>-0.04778598005163137</v>
      </c>
    </row>
    <row r="98" spans="1:3">
      <c r="A98" s="2">
        <v>44359</v>
      </c>
      <c r="B98">
        <v>1260.361741444832</v>
      </c>
      <c r="C98">
        <v>-0.07381552146719295</v>
      </c>
    </row>
    <row r="99" spans="1:3">
      <c r="A99" s="2">
        <v>44360</v>
      </c>
      <c r="B99">
        <v>1285.555787201823</v>
      </c>
      <c r="C99">
        <v>0.0199895354869386</v>
      </c>
    </row>
    <row r="100" spans="1:3">
      <c r="A100" s="2">
        <v>44361</v>
      </c>
      <c r="B100">
        <v>1364.583984230175</v>
      </c>
      <c r="C100">
        <v>0.06147395376778375</v>
      </c>
    </row>
    <row r="101" spans="1:3">
      <c r="A101" s="2">
        <v>44362</v>
      </c>
      <c r="B101">
        <v>1413.814814874942</v>
      </c>
      <c r="C101">
        <v>0.03607753807292413</v>
      </c>
    </row>
    <row r="102" spans="1:3">
      <c r="A102" s="2">
        <v>44363</v>
      </c>
      <c r="B102">
        <v>1411.400100371978</v>
      </c>
      <c r="C102">
        <v>-0.001707942566139597</v>
      </c>
    </row>
    <row r="103" spans="1:3">
      <c r="A103" s="2">
        <v>44364</v>
      </c>
      <c r="B103">
        <v>1332.317910172667</v>
      </c>
      <c r="C103">
        <v>-0.05603102208825728</v>
      </c>
    </row>
    <row r="104" spans="1:3">
      <c r="A104" s="2">
        <v>44365</v>
      </c>
      <c r="B104">
        <v>1340.68796907348</v>
      </c>
      <c r="C104">
        <v>0.006282328592076336</v>
      </c>
    </row>
    <row r="105" spans="1:3">
      <c r="A105" s="2">
        <v>44366</v>
      </c>
      <c r="B105">
        <v>1259.169573168336</v>
      </c>
      <c r="C105">
        <v>-0.06080340674756701</v>
      </c>
    </row>
    <row r="106" spans="1:3">
      <c r="A106" s="2">
        <v>44367</v>
      </c>
      <c r="B106">
        <v>1233.181468690761</v>
      </c>
      <c r="C106">
        <v>-0.02063908232167966</v>
      </c>
    </row>
    <row r="107" spans="1:3">
      <c r="A107" s="2">
        <v>44368</v>
      </c>
      <c r="B107">
        <v>1256.923443897439</v>
      </c>
      <c r="C107">
        <v>0.01925262081004564</v>
      </c>
    </row>
    <row r="108" spans="1:3">
      <c r="A108" s="2">
        <v>44369</v>
      </c>
      <c r="B108">
        <v>1012.403931054901</v>
      </c>
      <c r="C108">
        <v>-0.1945381113143516</v>
      </c>
    </row>
    <row r="109" spans="1:3">
      <c r="A109" s="2">
        <v>44370</v>
      </c>
      <c r="B109">
        <v>981.5236560907624</v>
      </c>
      <c r="C109">
        <v>-0.03050193111356425</v>
      </c>
    </row>
    <row r="110" spans="1:3">
      <c r="A110" s="2">
        <v>44371</v>
      </c>
      <c r="B110">
        <v>1080.720963080425</v>
      </c>
      <c r="C110">
        <v>0.1010646115089551</v>
      </c>
    </row>
    <row r="111" spans="1:3">
      <c r="A111" s="2">
        <v>44372</v>
      </c>
      <c r="B111">
        <v>1119.794907415153</v>
      </c>
      <c r="C111">
        <v>0.03615544221827105</v>
      </c>
    </row>
    <row r="112" spans="1:3">
      <c r="A112" s="2">
        <v>44373</v>
      </c>
      <c r="B112">
        <v>1019.494314368481</v>
      </c>
      <c r="C112">
        <v>-0.08957050293986224</v>
      </c>
    </row>
    <row r="113" spans="1:3">
      <c r="A113" s="2">
        <v>44374</v>
      </c>
      <c r="B113">
        <v>1011.118022743305</v>
      </c>
      <c r="C113">
        <v>-0.008216123922539786</v>
      </c>
    </row>
    <row r="114" spans="1:3">
      <c r="A114" s="2">
        <v>44375</v>
      </c>
      <c r="B114">
        <v>1080.60345904325</v>
      </c>
      <c r="C114">
        <v>0.06872139031942215</v>
      </c>
    </row>
    <row r="115" spans="1:3">
      <c r="A115" s="2">
        <v>44376</v>
      </c>
      <c r="B115">
        <v>1109.261474270208</v>
      </c>
      <c r="C115">
        <v>0.02652038079938301</v>
      </c>
    </row>
    <row r="116" spans="1:3">
      <c r="A116" s="2">
        <v>44377</v>
      </c>
      <c r="B116">
        <v>1157.108511713014</v>
      </c>
      <c r="C116">
        <v>0.04313413794009624</v>
      </c>
    </row>
    <row r="117" spans="1:3">
      <c r="A117" s="2">
        <v>44378</v>
      </c>
      <c r="B117">
        <v>1167.763023192158</v>
      </c>
      <c r="C117">
        <v>0.009207875813972421</v>
      </c>
    </row>
    <row r="118" spans="1:3">
      <c r="A118" s="2">
        <v>44379</v>
      </c>
      <c r="B118">
        <v>1094.816068524313</v>
      </c>
      <c r="C118">
        <v>-0.06246725852685331</v>
      </c>
    </row>
    <row r="119" spans="1:3">
      <c r="A119" s="2">
        <v>44380</v>
      </c>
      <c r="B119">
        <v>1102.33497071642</v>
      </c>
      <c r="C119">
        <v>0.00686773094428661</v>
      </c>
    </row>
    <row r="120" spans="1:3">
      <c r="A120" s="2">
        <v>44381</v>
      </c>
      <c r="B120">
        <v>1134.47197333429</v>
      </c>
      <c r="C120">
        <v>0.02915357261775342</v>
      </c>
    </row>
    <row r="121" spans="1:3">
      <c r="A121" s="2">
        <v>44382</v>
      </c>
      <c r="B121">
        <v>1186.475583457792</v>
      </c>
      <c r="C121">
        <v>0.0458394842233607</v>
      </c>
    </row>
    <row r="122" spans="1:3">
      <c r="A122" s="2">
        <v>44383</v>
      </c>
      <c r="B122">
        <v>1164.839163722236</v>
      </c>
      <c r="C122">
        <v>-0.01823587441428876</v>
      </c>
    </row>
    <row r="123" spans="1:3">
      <c r="A123" s="2">
        <v>44384</v>
      </c>
      <c r="B123">
        <v>1219.485766495848</v>
      </c>
      <c r="C123">
        <v>0.04691343189302599</v>
      </c>
    </row>
    <row r="124" spans="1:3">
      <c r="A124" s="2">
        <v>44385</v>
      </c>
      <c r="B124">
        <v>1233.88947764573</v>
      </c>
      <c r="C124">
        <v>0.01181129911115764</v>
      </c>
    </row>
    <row r="125" spans="1:3">
      <c r="A125" s="2">
        <v>44386</v>
      </c>
      <c r="B125">
        <v>1142.66310372429</v>
      </c>
      <c r="C125">
        <v>-0.07393399131298295</v>
      </c>
    </row>
    <row r="126" spans="1:3">
      <c r="A126" s="2">
        <v>44387</v>
      </c>
      <c r="B126">
        <v>1172.785404258935</v>
      </c>
      <c r="C126">
        <v>0.02636148873317734</v>
      </c>
    </row>
    <row r="127" spans="1:3">
      <c r="A127" s="2">
        <v>44388</v>
      </c>
      <c r="B127">
        <v>1137.795011532012</v>
      </c>
      <c r="C127">
        <v>-0.02983529007084851</v>
      </c>
    </row>
    <row r="128" spans="1:3">
      <c r="A128" s="2">
        <v>44389</v>
      </c>
      <c r="B128">
        <v>1156.537374636746</v>
      </c>
      <c r="C128">
        <v>0.01647253056549913</v>
      </c>
    </row>
    <row r="129" spans="1:3">
      <c r="A129" s="2">
        <v>44390</v>
      </c>
      <c r="B129">
        <v>1116.036110247531</v>
      </c>
      <c r="C129">
        <v>-0.03501941681905074</v>
      </c>
    </row>
    <row r="130" spans="1:3">
      <c r="A130" s="2">
        <v>44391</v>
      </c>
      <c r="B130">
        <v>1065.194641481826</v>
      </c>
      <c r="C130">
        <v>-0.04555539762457006</v>
      </c>
    </row>
    <row r="131" spans="1:3">
      <c r="A131" s="2">
        <v>44392</v>
      </c>
      <c r="B131">
        <v>1069.032733230653</v>
      </c>
      <c r="C131">
        <v>0.003603183492818962</v>
      </c>
    </row>
    <row r="132" spans="1:3">
      <c r="A132" s="2">
        <v>44393</v>
      </c>
      <c r="B132">
        <v>1016.210775074549</v>
      </c>
      <c r="C132">
        <v>-0.04941098295135815</v>
      </c>
    </row>
    <row r="133" spans="1:3">
      <c r="A133" s="2">
        <v>44394</v>
      </c>
      <c r="B133">
        <v>964.4056630025931</v>
      </c>
      <c r="C133">
        <v>-0.0509787077077154</v>
      </c>
    </row>
    <row r="134" spans="1:3">
      <c r="A134" s="2">
        <v>44395</v>
      </c>
      <c r="B134">
        <v>966.9332821345615</v>
      </c>
      <c r="C134">
        <v>0.002620908637241737</v>
      </c>
    </row>
    <row r="135" spans="1:3">
      <c r="A135" s="2">
        <v>44396</v>
      </c>
      <c r="B135">
        <v>970.3474418107041</v>
      </c>
      <c r="C135">
        <v>0.003530915461515294</v>
      </c>
    </row>
    <row r="136" spans="1:3">
      <c r="A136" s="2">
        <v>44397</v>
      </c>
      <c r="B136">
        <v>913.2037170288464</v>
      </c>
      <c r="C136">
        <v>-0.05888996283148373</v>
      </c>
    </row>
    <row r="137" spans="1:3">
      <c r="A137" s="2">
        <v>44398</v>
      </c>
      <c r="B137">
        <v>864.0042569440906</v>
      </c>
      <c r="C137">
        <v>-0.05387566779166075</v>
      </c>
    </row>
    <row r="138" spans="1:3">
      <c r="A138" s="2">
        <v>44399</v>
      </c>
      <c r="B138">
        <v>978.039045077941</v>
      </c>
      <c r="C138">
        <v>0.13198405820034</v>
      </c>
    </row>
    <row r="139" spans="1:3">
      <c r="A139" s="2">
        <v>44400</v>
      </c>
      <c r="B139">
        <v>1018.681077727024</v>
      </c>
      <c r="C139">
        <v>0.04155461160126217</v>
      </c>
    </row>
    <row r="140" spans="1:3">
      <c r="A140" s="2">
        <v>44401</v>
      </c>
      <c r="B140">
        <v>1050.957006026729</v>
      </c>
      <c r="C140">
        <v>0.03168403635387174</v>
      </c>
    </row>
    <row r="141" spans="1:3">
      <c r="A141" s="2">
        <v>44402</v>
      </c>
      <c r="B141">
        <v>1063.406516581266</v>
      </c>
      <c r="C141">
        <v>0.01184587997715014</v>
      </c>
    </row>
    <row r="142" spans="1:3">
      <c r="A142" s="2">
        <v>44403</v>
      </c>
      <c r="B142">
        <v>1061.720917413591</v>
      </c>
      <c r="C142">
        <v>-0.001585093885914879</v>
      </c>
    </row>
    <row r="143" spans="1:3">
      <c r="A143" s="2">
        <v>44404</v>
      </c>
      <c r="B143">
        <v>1114.774870722949</v>
      </c>
      <c r="C143">
        <v>0.04996977307238137</v>
      </c>
    </row>
    <row r="144" spans="1:3">
      <c r="A144" s="2">
        <v>44405</v>
      </c>
      <c r="B144">
        <v>1132.834099625765</v>
      </c>
      <c r="C144">
        <v>0.01619988876418121</v>
      </c>
    </row>
    <row r="145" spans="1:3">
      <c r="A145" s="2">
        <v>44406</v>
      </c>
      <c r="B145">
        <v>1140.725751241927</v>
      </c>
      <c r="C145">
        <v>0.006966290667599795</v>
      </c>
    </row>
    <row r="146" spans="1:3">
      <c r="A146" s="2">
        <v>44407</v>
      </c>
      <c r="B146">
        <v>1185.898659909699</v>
      </c>
      <c r="C146">
        <v>0.03960014807993151</v>
      </c>
    </row>
    <row r="147" spans="1:3">
      <c r="A147" s="2">
        <v>44408</v>
      </c>
      <c r="B147">
        <v>1236.633564662491</v>
      </c>
      <c r="C147">
        <v>0.0427818214725495</v>
      </c>
    </row>
    <row r="148" spans="1:3">
      <c r="A148" s="2">
        <v>44409</v>
      </c>
      <c r="B148">
        <v>1287.536242944346</v>
      </c>
      <c r="C148">
        <v>0.04116229717228181</v>
      </c>
    </row>
    <row r="149" spans="1:3">
      <c r="A149" s="2">
        <v>44410</v>
      </c>
      <c r="B149">
        <v>1272.951101816583</v>
      </c>
      <c r="C149">
        <v>-0.0113279460735104</v>
      </c>
    </row>
    <row r="150" spans="1:3">
      <c r="A150" s="2">
        <v>44411</v>
      </c>
      <c r="B150">
        <v>1283.955444439638</v>
      </c>
      <c r="C150">
        <v>0.008644748888901876</v>
      </c>
    </row>
    <row r="151" spans="1:3">
      <c r="A151" s="2">
        <v>44412</v>
      </c>
      <c r="B151">
        <v>1249.476013010056</v>
      </c>
      <c r="C151">
        <v>-0.02685407159485198</v>
      </c>
    </row>
    <row r="152" spans="1:3">
      <c r="A152" s="2">
        <v>44413</v>
      </c>
      <c r="B152">
        <v>1331.360554824066</v>
      </c>
      <c r="C152">
        <v>0.0655351050851678</v>
      </c>
    </row>
    <row r="153" spans="1:3">
      <c r="A153" s="2">
        <v>44414</v>
      </c>
      <c r="B153">
        <v>1365.435211588246</v>
      </c>
      <c r="C153">
        <v>0.02559386083710624</v>
      </c>
    </row>
    <row r="154" spans="1:3">
      <c r="A154" s="2">
        <v>44415</v>
      </c>
      <c r="B154">
        <v>1409.929947759868</v>
      </c>
      <c r="C154">
        <v>0.0325864865604768</v>
      </c>
    </row>
    <row r="155" spans="1:3">
      <c r="A155" s="2">
        <v>44416</v>
      </c>
      <c r="B155">
        <v>1477.133052627236</v>
      </c>
      <c r="C155">
        <v>0.04766414457267332</v>
      </c>
    </row>
    <row r="156" spans="1:3">
      <c r="A156" s="2">
        <v>44417</v>
      </c>
      <c r="B156">
        <v>1409.391142754757</v>
      </c>
      <c r="C156">
        <v>-0.04586039812188392</v>
      </c>
    </row>
    <row r="157" spans="1:3">
      <c r="A157" s="2">
        <v>44418</v>
      </c>
      <c r="B157">
        <v>1480.599404699574</v>
      </c>
      <c r="C157">
        <v>0.05052413044517556</v>
      </c>
    </row>
    <row r="158" spans="1:3">
      <c r="A158" s="2">
        <v>44419</v>
      </c>
      <c r="B158">
        <v>1497.836448496121</v>
      </c>
      <c r="C158">
        <v>0.01164193619275777</v>
      </c>
    </row>
    <row r="159" spans="1:3">
      <c r="A159" s="2">
        <v>44420</v>
      </c>
      <c r="B159">
        <v>1571.493277618173</v>
      </c>
      <c r="C159">
        <v>0.04917548187320797</v>
      </c>
    </row>
    <row r="160" spans="1:3">
      <c r="A160" s="2">
        <v>44421</v>
      </c>
      <c r="B160">
        <v>1522.370968000616</v>
      </c>
      <c r="C160">
        <v>-0.03125836445957231</v>
      </c>
    </row>
    <row r="161" spans="1:3">
      <c r="A161" s="2">
        <v>44422</v>
      </c>
      <c r="B161">
        <v>1674.377478236865</v>
      </c>
      <c r="C161">
        <v>0.09984853457622367</v>
      </c>
    </row>
    <row r="162" spans="1:3">
      <c r="A162" s="2">
        <v>44423</v>
      </c>
      <c r="B162">
        <v>1655.67936481522</v>
      </c>
      <c r="C162">
        <v>-0.01116720313350972</v>
      </c>
    </row>
    <row r="163" spans="1:3">
      <c r="A163" s="2">
        <v>44424</v>
      </c>
      <c r="B163">
        <v>1678.808910389636</v>
      </c>
      <c r="C163">
        <v>0.01396982173356864</v>
      </c>
    </row>
    <row r="164" spans="1:3">
      <c r="A164" s="2">
        <v>44425</v>
      </c>
      <c r="B164">
        <v>1685.084012497512</v>
      </c>
      <c r="C164">
        <v>0.003737829879887133</v>
      </c>
    </row>
    <row r="165" spans="1:3">
      <c r="A165" s="2">
        <v>44426</v>
      </c>
      <c r="B165">
        <v>1674.918389338159</v>
      </c>
      <c r="C165">
        <v>-0.006032709991881102</v>
      </c>
    </row>
    <row r="166" spans="1:3">
      <c r="A166" s="2">
        <v>44427</v>
      </c>
      <c r="B166">
        <v>1774.577292293792</v>
      </c>
      <c r="C166">
        <v>0.05950075155304368</v>
      </c>
    </row>
    <row r="167" spans="1:3">
      <c r="A167" s="2">
        <v>44428</v>
      </c>
      <c r="B167">
        <v>1866.326790259582</v>
      </c>
      <c r="C167">
        <v>0.05170217063196803</v>
      </c>
    </row>
    <row r="168" spans="1:3">
      <c r="A168" s="2">
        <v>44429</v>
      </c>
      <c r="B168">
        <v>2058.669887543526</v>
      </c>
      <c r="C168">
        <v>0.103059709739896</v>
      </c>
    </row>
    <row r="169" spans="1:3">
      <c r="A169" s="2">
        <v>44430</v>
      </c>
      <c r="B169">
        <v>2131.412013364862</v>
      </c>
      <c r="C169">
        <v>0.03533452656080471</v>
      </c>
    </row>
    <row r="170" spans="1:3">
      <c r="A170" s="2">
        <v>44431</v>
      </c>
      <c r="B170">
        <v>2136.731533581798</v>
      </c>
      <c r="C170">
        <v>0.002495772841468735</v>
      </c>
    </row>
    <row r="171" spans="1:3">
      <c r="A171" s="2">
        <v>44432</v>
      </c>
      <c r="B171">
        <v>2197.362497777121</v>
      </c>
      <c r="C171">
        <v>0.02837556484865789</v>
      </c>
    </row>
    <row r="172" spans="1:3">
      <c r="A172" s="2">
        <v>44433</v>
      </c>
      <c r="B172">
        <v>2229.505331482259</v>
      </c>
      <c r="C172">
        <v>0.01462791584804735</v>
      </c>
    </row>
    <row r="173" spans="1:3">
      <c r="A173" s="2">
        <v>44434</v>
      </c>
      <c r="B173">
        <v>2128.655267365236</v>
      </c>
      <c r="C173">
        <v>-0.04523427806740188</v>
      </c>
    </row>
    <row r="174" spans="1:3">
      <c r="A174" s="2">
        <v>44435</v>
      </c>
      <c r="B174">
        <v>1973.886308289925</v>
      </c>
      <c r="C174">
        <v>-0.07270738547856903</v>
      </c>
    </row>
    <row r="175" spans="1:3">
      <c r="A175" s="2">
        <v>44436</v>
      </c>
      <c r="B175">
        <v>2171.271193347234</v>
      </c>
      <c r="C175">
        <v>0.09999810233666051</v>
      </c>
    </row>
    <row r="176" spans="1:3">
      <c r="A176" s="2">
        <v>44437</v>
      </c>
      <c r="B176">
        <v>2146.389374566672</v>
      </c>
      <c r="C176">
        <v>-0.01145956288500471</v>
      </c>
    </row>
    <row r="177" spans="1:3">
      <c r="A177" s="2">
        <v>44438</v>
      </c>
      <c r="B177">
        <v>2101.123255976961</v>
      </c>
      <c r="C177">
        <v>-0.02108942539787295</v>
      </c>
    </row>
    <row r="178" spans="1:3">
      <c r="A178" s="2">
        <v>44439</v>
      </c>
      <c r="B178">
        <v>1977.918296243769</v>
      </c>
      <c r="C178">
        <v>-0.05863766410786087</v>
      </c>
    </row>
    <row r="179" spans="1:3">
      <c r="A179" s="2">
        <v>44440</v>
      </c>
      <c r="B179">
        <v>2069.914647058169</v>
      </c>
      <c r="C179">
        <v>0.04651170424436057</v>
      </c>
    </row>
    <row r="180" spans="1:3">
      <c r="A180" s="2">
        <v>44441</v>
      </c>
      <c r="B180">
        <v>2180.029273528276</v>
      </c>
      <c r="C180">
        <v>0.05319766524025771</v>
      </c>
    </row>
    <row r="181" spans="1:3">
      <c r="A181" s="2">
        <v>44442</v>
      </c>
      <c r="B181">
        <v>2168.608283415544</v>
      </c>
      <c r="C181">
        <v>-0.005238915940907085</v>
      </c>
    </row>
    <row r="182" spans="1:3">
      <c r="A182" s="2">
        <v>44443</v>
      </c>
      <c r="B182">
        <v>2166.714247516005</v>
      </c>
      <c r="C182">
        <v>-0.0008733877455063821</v>
      </c>
    </row>
    <row r="183" spans="1:3">
      <c r="A183" s="2">
        <v>44444</v>
      </c>
      <c r="B183">
        <v>2161.229979462829</v>
      </c>
      <c r="C183">
        <v>-0.002531145054989747</v>
      </c>
    </row>
    <row r="184" spans="1:3">
      <c r="A184" s="2">
        <v>44445</v>
      </c>
      <c r="B184">
        <v>2248.645886132651</v>
      </c>
      <c r="C184">
        <v>0.04044729505906131</v>
      </c>
    </row>
    <row r="185" spans="1:3">
      <c r="A185" s="2">
        <v>44446</v>
      </c>
      <c r="B185">
        <v>2247.842956222933</v>
      </c>
      <c r="C185">
        <v>-0.0003570726340996755</v>
      </c>
    </row>
    <row r="186" spans="1:3">
      <c r="A186" s="2">
        <v>44447</v>
      </c>
      <c r="B186">
        <v>1909.433756351922</v>
      </c>
      <c r="C186">
        <v>-0.1505484175102882</v>
      </c>
    </row>
    <row r="187" spans="1:3">
      <c r="A187" s="2">
        <v>44448</v>
      </c>
      <c r="B187">
        <v>1866.969043795378</v>
      </c>
      <c r="C187">
        <v>-0.02223942695853209</v>
      </c>
    </row>
    <row r="188" spans="1:3">
      <c r="A188" s="2">
        <v>44449</v>
      </c>
      <c r="B188">
        <v>1903.728260369232</v>
      </c>
      <c r="C188">
        <v>0.01968924803333993</v>
      </c>
    </row>
    <row r="189" spans="1:3">
      <c r="A189" s="2">
        <v>44450</v>
      </c>
      <c r="B189">
        <v>1802.913477404423</v>
      </c>
      <c r="C189">
        <v>-0.05295649860514018</v>
      </c>
    </row>
    <row r="190" spans="1:3">
      <c r="A190" s="2">
        <v>44451</v>
      </c>
      <c r="B190">
        <v>1872.682299251555</v>
      </c>
      <c r="C190">
        <v>0.03869782034553038</v>
      </c>
    </row>
    <row r="191" spans="1:3">
      <c r="A191" s="2">
        <v>44452</v>
      </c>
      <c r="B191">
        <v>1968.709785114285</v>
      </c>
      <c r="C191">
        <v>0.05127804427964566</v>
      </c>
    </row>
    <row r="192" spans="1:3">
      <c r="A192" s="2">
        <v>44453</v>
      </c>
      <c r="B192">
        <v>1874.032125596216</v>
      </c>
      <c r="C192">
        <v>-0.04809122209578098</v>
      </c>
    </row>
    <row r="193" spans="1:3">
      <c r="A193" s="2">
        <v>44454</v>
      </c>
      <c r="B193">
        <v>2015.418120873501</v>
      </c>
      <c r="C193">
        <v>0.07544480873416348</v>
      </c>
    </row>
    <row r="194" spans="1:3">
      <c r="A194" s="2">
        <v>44455</v>
      </c>
      <c r="B194">
        <v>2086.309919387812</v>
      </c>
      <c r="C194">
        <v>0.03517473509843483</v>
      </c>
    </row>
    <row r="195" spans="1:3">
      <c r="A195" s="2">
        <v>44456</v>
      </c>
      <c r="B195">
        <v>2036.342854436483</v>
      </c>
      <c r="C195">
        <v>-0.02394997238281393</v>
      </c>
    </row>
    <row r="196" spans="1:3">
      <c r="A196" s="2">
        <v>44457</v>
      </c>
      <c r="B196">
        <v>1929.605501894152</v>
      </c>
      <c r="C196">
        <v>-0.05241619912373174</v>
      </c>
    </row>
    <row r="197" spans="1:3">
      <c r="A197" s="2">
        <v>44458</v>
      </c>
      <c r="B197">
        <v>1977.461677066509</v>
      </c>
      <c r="C197">
        <v>0.02480101509110577</v>
      </c>
    </row>
    <row r="198" spans="1:3">
      <c r="A198" s="2">
        <v>44459</v>
      </c>
      <c r="B198">
        <v>1934.676355087299</v>
      </c>
      <c r="C198">
        <v>-0.0216364860444126</v>
      </c>
    </row>
    <row r="199" spans="1:3">
      <c r="A199" s="2">
        <v>44460</v>
      </c>
      <c r="B199">
        <v>1685.561434951199</v>
      </c>
      <c r="C199">
        <v>-0.1287630974974411</v>
      </c>
    </row>
    <row r="200" spans="1:3">
      <c r="A200" s="2">
        <v>44461</v>
      </c>
      <c r="B200">
        <v>1573.840599223453</v>
      </c>
      <c r="C200">
        <v>-0.06628108202474414</v>
      </c>
    </row>
    <row r="201" spans="1:3">
      <c r="A201" s="2">
        <v>44462</v>
      </c>
      <c r="B201">
        <v>1774.10257056956</v>
      </c>
      <c r="C201">
        <v>0.1272441258949077</v>
      </c>
    </row>
    <row r="202" spans="1:3">
      <c r="A202" s="2">
        <v>44463</v>
      </c>
      <c r="B202">
        <v>1817.485856858112</v>
      </c>
      <c r="C202">
        <v>0.02445365167055957</v>
      </c>
    </row>
    <row r="203" spans="1:3">
      <c r="A203" s="2">
        <v>44464</v>
      </c>
      <c r="B203">
        <v>1705.057187498346</v>
      </c>
      <c r="C203">
        <v>-0.06185944662816867</v>
      </c>
    </row>
    <row r="204" spans="1:3">
      <c r="A204" s="2">
        <v>44465</v>
      </c>
      <c r="B204">
        <v>1701.523206699116</v>
      </c>
      <c r="C204">
        <v>-0.002072646492529362</v>
      </c>
    </row>
    <row r="205" spans="1:3">
      <c r="A205" s="2">
        <v>44466</v>
      </c>
      <c r="B205">
        <v>1730.387364863985</v>
      </c>
      <c r="C205">
        <v>0.01696371701028054</v>
      </c>
    </row>
    <row r="206" spans="1:3">
      <c r="A206" s="2">
        <v>44467</v>
      </c>
      <c r="B206">
        <v>1681.565155681194</v>
      </c>
      <c r="C206">
        <v>-0.02821461262035296</v>
      </c>
    </row>
    <row r="207" spans="1:3">
      <c r="A207" s="2">
        <v>44468</v>
      </c>
      <c r="B207">
        <v>1635.704609249603</v>
      </c>
      <c r="C207">
        <v>-0.0272725361111642</v>
      </c>
    </row>
    <row r="208" spans="1:3">
      <c r="A208" s="2">
        <v>44469</v>
      </c>
      <c r="B208">
        <v>1669.044665928634</v>
      </c>
      <c r="C208">
        <v>0.02038268798076337</v>
      </c>
    </row>
    <row r="209" spans="1:3">
      <c r="A209" s="2">
        <v>44470</v>
      </c>
      <c r="B209">
        <v>1733.860585547613</v>
      </c>
      <c r="C209">
        <v>0.03883414323301881</v>
      </c>
    </row>
    <row r="210" spans="1:3">
      <c r="A210" s="2">
        <v>44471</v>
      </c>
      <c r="B210">
        <v>1893.886010238863</v>
      </c>
      <c r="C210">
        <v>0.09229428595650835</v>
      </c>
    </row>
    <row r="211" spans="1:3">
      <c r="A211" s="2">
        <v>44472</v>
      </c>
      <c r="B211">
        <v>1945.62105400898</v>
      </c>
      <c r="C211">
        <v>0.02731687308022934</v>
      </c>
    </row>
    <row r="212" spans="1:3">
      <c r="A212" s="2">
        <v>44473</v>
      </c>
      <c r="B212">
        <v>1951.648760903222</v>
      </c>
      <c r="C212">
        <v>0.003098088850252534</v>
      </c>
    </row>
    <row r="213" spans="1:3">
      <c r="A213" s="2">
        <v>44474</v>
      </c>
      <c r="B213">
        <v>1906.059425804157</v>
      </c>
      <c r="C213">
        <v>-0.02335939540574183</v>
      </c>
    </row>
    <row r="214" spans="1:3">
      <c r="A214" s="2">
        <v>44475</v>
      </c>
      <c r="B214">
        <v>1938.782003755204</v>
      </c>
      <c r="C214">
        <v>0.01716765884003912</v>
      </c>
    </row>
    <row r="215" spans="1:3">
      <c r="A215" s="2">
        <v>44476</v>
      </c>
      <c r="B215">
        <v>1920.010086179507</v>
      </c>
      <c r="C215">
        <v>-0.009682325057349561</v>
      </c>
    </row>
    <row r="216" spans="1:3">
      <c r="A216" s="2">
        <v>44477</v>
      </c>
      <c r="B216">
        <v>1921.437367651576</v>
      </c>
      <c r="C216">
        <v>0.0007433718616081109</v>
      </c>
    </row>
    <row r="217" spans="1:3">
      <c r="A217" s="2">
        <v>44478</v>
      </c>
      <c r="B217">
        <v>1936.648743199739</v>
      </c>
      <c r="C217">
        <v>0.007916664786609573</v>
      </c>
    </row>
    <row r="218" spans="1:3">
      <c r="A218" s="2">
        <v>44479</v>
      </c>
      <c r="B218">
        <v>1961.525414887914</v>
      </c>
      <c r="C218">
        <v>0.01284521613716771</v>
      </c>
    </row>
    <row r="219" spans="1:3">
      <c r="A219" s="2">
        <v>44480</v>
      </c>
      <c r="B219">
        <v>1866.799133962406</v>
      </c>
      <c r="C219">
        <v>-0.04829215069381165</v>
      </c>
    </row>
    <row r="220" spans="1:3">
      <c r="A220" s="2">
        <v>44481</v>
      </c>
      <c r="B220">
        <v>1864.772108192586</v>
      </c>
      <c r="C220">
        <v>-0.001085829606915278</v>
      </c>
    </row>
    <row r="221" spans="1:3">
      <c r="A221" s="2">
        <v>44482</v>
      </c>
      <c r="B221">
        <v>1862.214335876064</v>
      </c>
      <c r="C221">
        <v>-0.001371627291766542</v>
      </c>
    </row>
    <row r="222" spans="1:3">
      <c r="A222" s="2">
        <v>44483</v>
      </c>
      <c r="B222">
        <v>1918.883443341885</v>
      </c>
      <c r="C222">
        <v>0.03043103383647949</v>
      </c>
    </row>
    <row r="223" spans="1:3">
      <c r="A223" s="2">
        <v>44484</v>
      </c>
      <c r="B223">
        <v>1940.036642842649</v>
      </c>
      <c r="C223">
        <v>0.01102370212956938</v>
      </c>
    </row>
    <row r="224" spans="1:3">
      <c r="A224" s="2">
        <v>44485</v>
      </c>
      <c r="B224">
        <v>2072.652162010403</v>
      </c>
      <c r="C224">
        <v>0.06835722389935817</v>
      </c>
    </row>
    <row r="225" spans="1:3">
      <c r="A225" s="2">
        <v>44486</v>
      </c>
      <c r="B225">
        <v>2048.444598831185</v>
      </c>
      <c r="C225">
        <v>-0.01167951073649387</v>
      </c>
    </row>
    <row r="226" spans="1:3">
      <c r="A226" s="2">
        <v>44487</v>
      </c>
      <c r="B226">
        <v>2031.270164227223</v>
      </c>
      <c r="C226">
        <v>-0.008384134290847722</v>
      </c>
    </row>
    <row r="227" spans="1:3">
      <c r="A227" s="2">
        <v>44488</v>
      </c>
      <c r="B227">
        <v>2018.889388636456</v>
      </c>
      <c r="C227">
        <v>-0.006095090554080307</v>
      </c>
    </row>
    <row r="228" spans="1:3">
      <c r="A228" s="2">
        <v>44489</v>
      </c>
      <c r="B228">
        <v>2050.192130159494</v>
      </c>
      <c r="C228">
        <v>0.01550493142379605</v>
      </c>
    </row>
    <row r="229" spans="1:3">
      <c r="A229" s="2">
        <v>44490</v>
      </c>
      <c r="B229">
        <v>2157.455414628351</v>
      </c>
      <c r="C229">
        <v>0.05231864998940994</v>
      </c>
    </row>
    <row r="230" spans="1:3">
      <c r="A230" s="2">
        <v>44491</v>
      </c>
      <c r="B230">
        <v>2148.105545038965</v>
      </c>
      <c r="C230">
        <v>-0.004333748695797279</v>
      </c>
    </row>
    <row r="231" spans="1:3">
      <c r="A231" s="2">
        <v>44492</v>
      </c>
      <c r="B231">
        <v>2168.411501107806</v>
      </c>
      <c r="C231">
        <v>0.009452960128396581</v>
      </c>
    </row>
    <row r="232" spans="1:3">
      <c r="A232" s="2">
        <v>44493</v>
      </c>
      <c r="B232">
        <v>2221.996359431556</v>
      </c>
      <c r="C232">
        <v>0.02471157264032886</v>
      </c>
    </row>
    <row r="233" spans="1:3">
      <c r="A233" s="2">
        <v>44494</v>
      </c>
      <c r="B233">
        <v>2181.23464799989</v>
      </c>
      <c r="C233">
        <v>-0.01834463466092029</v>
      </c>
    </row>
    <row r="234" spans="1:3">
      <c r="A234" s="2">
        <v>44495</v>
      </c>
      <c r="B234">
        <v>2272.264002323821</v>
      </c>
      <c r="C234">
        <v>0.04173294900087998</v>
      </c>
    </row>
    <row r="235" spans="1:3">
      <c r="A235" s="2">
        <v>44496</v>
      </c>
      <c r="B235">
        <v>2263.906429653918</v>
      </c>
      <c r="C235">
        <v>-0.003678081711172676</v>
      </c>
    </row>
    <row r="236" spans="1:3">
      <c r="A236" s="2">
        <v>44497</v>
      </c>
      <c r="B236">
        <v>2162.482184684256</v>
      </c>
      <c r="C236">
        <v>-0.04480054636585273</v>
      </c>
    </row>
    <row r="237" spans="1:3">
      <c r="A237" s="2">
        <v>44498</v>
      </c>
      <c r="B237">
        <v>2316.674257453051</v>
      </c>
      <c r="C237">
        <v>0.07130328002739539</v>
      </c>
    </row>
    <row r="238" spans="1:3">
      <c r="A238" s="2">
        <v>44499</v>
      </c>
      <c r="B238">
        <v>2321.000157609848</v>
      </c>
      <c r="C238">
        <v>0.001867288913354859</v>
      </c>
    </row>
    <row r="239" spans="1:3">
      <c r="A239" s="2">
        <v>44500</v>
      </c>
      <c r="B239">
        <v>2233.536165357012</v>
      </c>
      <c r="C239">
        <v>-0.03768375110448319</v>
      </c>
    </row>
    <row r="240" spans="1:3">
      <c r="A240" s="2">
        <v>44501</v>
      </c>
      <c r="B240">
        <v>2260.296031124587</v>
      </c>
      <c r="C240">
        <v>0.01198094133537286</v>
      </c>
    </row>
    <row r="241" spans="1:3">
      <c r="A241" s="2">
        <v>44502</v>
      </c>
      <c r="B241">
        <v>2325.142054427747</v>
      </c>
      <c r="C241">
        <v>0.02868917275003824</v>
      </c>
    </row>
    <row r="242" spans="1:3">
      <c r="A242" s="2">
        <v>44503</v>
      </c>
      <c r="B242">
        <v>2401.26982231074</v>
      </c>
      <c r="C242">
        <v>0.03274112553167408</v>
      </c>
    </row>
    <row r="243" spans="1:3">
      <c r="A243" s="2">
        <v>44504</v>
      </c>
      <c r="B243">
        <v>2498.435765338102</v>
      </c>
      <c r="C243">
        <v>0.04046440017884345</v>
      </c>
    </row>
    <row r="244" spans="1:3">
      <c r="A244" s="2">
        <v>44505</v>
      </c>
      <c r="B244">
        <v>2491.355046356182</v>
      </c>
      <c r="C244">
        <v>-0.002834060847252573</v>
      </c>
    </row>
    <row r="245" spans="1:3">
      <c r="A245" s="2">
        <v>44506</v>
      </c>
      <c r="B245">
        <v>2472.209153250903</v>
      </c>
      <c r="C245">
        <v>-0.007684931593062605</v>
      </c>
    </row>
    <row r="246" spans="1:3">
      <c r="A246" s="2">
        <v>44507</v>
      </c>
      <c r="B246">
        <v>2533.142932028833</v>
      </c>
      <c r="C246">
        <v>0.02464750148578743</v>
      </c>
    </row>
    <row r="247" spans="1:3">
      <c r="A247" s="2">
        <v>44508</v>
      </c>
      <c r="B247">
        <v>2585.326579786255</v>
      </c>
      <c r="C247">
        <v>0.02060035661534032</v>
      </c>
    </row>
    <row r="248" spans="1:3">
      <c r="A248" s="2">
        <v>44509</v>
      </c>
      <c r="B248">
        <v>2664.279220229136</v>
      </c>
      <c r="C248">
        <v>0.03053874936349743</v>
      </c>
    </row>
    <row r="249" spans="1:3">
      <c r="A249" s="2">
        <v>44510</v>
      </c>
      <c r="B249">
        <v>2614.802512296476</v>
      </c>
      <c r="C249">
        <v>-0.01857039140529892</v>
      </c>
    </row>
    <row r="250" spans="1:3">
      <c r="A250" s="2">
        <v>44511</v>
      </c>
      <c r="B250">
        <v>2497.700457944964</v>
      </c>
      <c r="C250">
        <v>-0.04478428248436472</v>
      </c>
    </row>
    <row r="251" spans="1:3">
      <c r="A251" s="2">
        <v>44512</v>
      </c>
      <c r="B251">
        <v>2552.756980597651</v>
      </c>
      <c r="C251">
        <v>0.02204288447702241</v>
      </c>
    </row>
    <row r="252" spans="1:3">
      <c r="A252" s="2">
        <v>44513</v>
      </c>
      <c r="B252">
        <v>2495.2377856032</v>
      </c>
      <c r="C252">
        <v>-0.02253218595880002</v>
      </c>
    </row>
    <row r="253" spans="1:3">
      <c r="A253" s="2">
        <v>44514</v>
      </c>
      <c r="B253">
        <v>2581.069386097975</v>
      </c>
      <c r="C253">
        <v>0.03439816477211055</v>
      </c>
    </row>
    <row r="254" spans="1:3">
      <c r="A254" s="2">
        <v>44515</v>
      </c>
      <c r="B254">
        <v>2558.477493952846</v>
      </c>
      <c r="C254">
        <v>-0.008752919339097276</v>
      </c>
    </row>
    <row r="255" spans="1:3">
      <c r="A255" s="2">
        <v>44516</v>
      </c>
      <c r="B255">
        <v>2523.548155603309</v>
      </c>
      <c r="C255">
        <v>-0.01365239226535897</v>
      </c>
    </row>
    <row r="256" spans="1:3">
      <c r="A256" s="2">
        <v>44517</v>
      </c>
      <c r="B256">
        <v>2383.371201230318</v>
      </c>
      <c r="C256">
        <v>-0.05554756467069621</v>
      </c>
    </row>
    <row r="257" spans="1:3">
      <c r="A257" s="2">
        <v>44518</v>
      </c>
      <c r="B257">
        <v>2405.732887287151</v>
      </c>
      <c r="C257">
        <v>0.009382376545159721</v>
      </c>
    </row>
    <row r="258" spans="1:3">
      <c r="A258" s="2">
        <v>44519</v>
      </c>
      <c r="B258">
        <v>2215.901998846938</v>
      </c>
      <c r="C258">
        <v>-0.0789077164149663</v>
      </c>
    </row>
    <row r="259" spans="1:3">
      <c r="A259" s="2">
        <v>44520</v>
      </c>
      <c r="B259">
        <v>2388.269796332233</v>
      </c>
      <c r="C259">
        <v>0.07778674218218518</v>
      </c>
    </row>
    <row r="260" spans="1:3">
      <c r="A260" s="2">
        <v>44521</v>
      </c>
      <c r="B260">
        <v>2487.18647473519</v>
      </c>
      <c r="C260">
        <v>0.04141771526603355</v>
      </c>
    </row>
    <row r="261" spans="1:3">
      <c r="A261" s="2">
        <v>44522</v>
      </c>
      <c r="B261">
        <v>2503.108549972078</v>
      </c>
      <c r="C261">
        <v>0.006401641130902025</v>
      </c>
    </row>
    <row r="262" spans="1:3">
      <c r="A262" s="2">
        <v>44523</v>
      </c>
      <c r="B262">
        <v>2413.391774168855</v>
      </c>
      <c r="C262">
        <v>-0.03584214348363901</v>
      </c>
    </row>
    <row r="263" spans="1:3">
      <c r="A263" s="2">
        <v>44524</v>
      </c>
      <c r="B263">
        <v>2441.556708282322</v>
      </c>
      <c r="C263">
        <v>0.01167027020433387</v>
      </c>
    </row>
    <row r="264" spans="1:3">
      <c r="A264" s="2">
        <v>44525</v>
      </c>
      <c r="B264">
        <v>2339.366017075387</v>
      </c>
      <c r="C264">
        <v>-0.04185472770723719</v>
      </c>
    </row>
    <row r="265" spans="1:3">
      <c r="A265" s="2">
        <v>44526</v>
      </c>
      <c r="B265">
        <v>2441.344870502294</v>
      </c>
      <c r="C265">
        <v>0.04359251723866553</v>
      </c>
    </row>
    <row r="266" spans="1:3">
      <c r="A266" s="2">
        <v>44527</v>
      </c>
      <c r="B266">
        <v>2193.25644519284</v>
      </c>
      <c r="C266">
        <v>-0.1016195738287525</v>
      </c>
    </row>
    <row r="267" spans="1:3">
      <c r="A267" s="2">
        <v>44528</v>
      </c>
      <c r="B267">
        <v>2235.921894425815</v>
      </c>
      <c r="C267">
        <v>0.01945301440991476</v>
      </c>
    </row>
    <row r="268" spans="1:3">
      <c r="A268" s="2">
        <v>44529</v>
      </c>
      <c r="B268">
        <v>2297.751565127975</v>
      </c>
      <c r="C268">
        <v>0.02765287591498722</v>
      </c>
    </row>
    <row r="269" spans="1:3">
      <c r="A269" s="2">
        <v>44530</v>
      </c>
      <c r="B269">
        <v>2381.379371178812</v>
      </c>
      <c r="C269">
        <v>0.03639549519627017</v>
      </c>
    </row>
    <row r="270" spans="1:3">
      <c r="A270" s="2">
        <v>44531</v>
      </c>
      <c r="B270">
        <v>2408.339917010865</v>
      </c>
      <c r="C270">
        <v>0.01132139891625372</v>
      </c>
    </row>
    <row r="271" spans="1:3">
      <c r="A271" s="2">
        <v>44532</v>
      </c>
      <c r="B271">
        <v>2445.873731650558</v>
      </c>
      <c r="C271">
        <v>0.01558493233225922</v>
      </c>
    </row>
    <row r="272" spans="1:3">
      <c r="A272" s="2">
        <v>44533</v>
      </c>
      <c r="B272">
        <v>2426.823858114739</v>
      </c>
      <c r="C272">
        <v>-0.007788576036982797</v>
      </c>
    </row>
    <row r="273" spans="1:3">
      <c r="A273" s="2">
        <v>44534</v>
      </c>
      <c r="B273">
        <v>2320.049950096202</v>
      </c>
      <c r="C273">
        <v>-0.04399738681549104</v>
      </c>
    </row>
    <row r="274" spans="1:3">
      <c r="A274" s="2">
        <v>44535</v>
      </c>
      <c r="B274">
        <v>2123.143336592492</v>
      </c>
      <c r="C274">
        <v>-0.0848717129971901</v>
      </c>
    </row>
    <row r="275" spans="1:3">
      <c r="A275" s="2">
        <v>44536</v>
      </c>
      <c r="B275">
        <v>2087.850741823231</v>
      </c>
      <c r="C275">
        <v>-0.01662280363317503</v>
      </c>
    </row>
    <row r="276" spans="1:3">
      <c r="A276" s="2">
        <v>44537</v>
      </c>
      <c r="B276">
        <v>2175.11708583389</v>
      </c>
      <c r="C276">
        <v>0.04179721388246982</v>
      </c>
    </row>
    <row r="277" spans="1:3">
      <c r="A277" s="2">
        <v>44538</v>
      </c>
      <c r="B277">
        <v>2169.827298354744</v>
      </c>
      <c r="C277">
        <v>-0.002431955278912046</v>
      </c>
    </row>
    <row r="278" spans="1:3">
      <c r="A278" s="2">
        <v>44539</v>
      </c>
      <c r="B278">
        <v>2219.780059318076</v>
      </c>
      <c r="C278">
        <v>0.0230215377054237</v>
      </c>
    </row>
    <row r="279" spans="1:3">
      <c r="A279" s="2">
        <v>44540</v>
      </c>
      <c r="B279">
        <v>2069.323251094171</v>
      </c>
      <c r="C279">
        <v>-0.06778005216882865</v>
      </c>
    </row>
    <row r="280" spans="1:3">
      <c r="A280" s="2">
        <v>44541</v>
      </c>
      <c r="B280">
        <v>1988.998305131931</v>
      </c>
      <c r="C280">
        <v>-0.03881701223806755</v>
      </c>
    </row>
    <row r="281" spans="1:3">
      <c r="A281" s="2">
        <v>44542</v>
      </c>
      <c r="B281">
        <v>2052.923520180826</v>
      </c>
      <c r="C281">
        <v>0.03213940146854699</v>
      </c>
    </row>
    <row r="282" spans="1:3">
      <c r="A282" s="2">
        <v>44543</v>
      </c>
      <c r="B282">
        <v>2084.790133729115</v>
      </c>
      <c r="C282">
        <v>0.01552255270838487</v>
      </c>
    </row>
    <row r="283" spans="1:3">
      <c r="A283" s="2">
        <v>44544</v>
      </c>
      <c r="B283">
        <v>1888.401644211183</v>
      </c>
      <c r="C283">
        <v>-0.09420060385965445</v>
      </c>
    </row>
    <row r="284" spans="1:3">
      <c r="A284" s="2">
        <v>44545</v>
      </c>
      <c r="B284">
        <v>1949.870553223291</v>
      </c>
      <c r="C284">
        <v>0.03255076016298664</v>
      </c>
    </row>
    <row r="285" spans="1:3">
      <c r="A285" s="2">
        <v>44546</v>
      </c>
      <c r="B285">
        <v>2077.306527318552</v>
      </c>
      <c r="C285">
        <v>0.06535612012017888</v>
      </c>
    </row>
    <row r="286" spans="1:3">
      <c r="A286" s="2">
        <v>44547</v>
      </c>
      <c r="B286">
        <v>2037.153900883033</v>
      </c>
      <c r="C286">
        <v>-0.01932917742638085</v>
      </c>
    </row>
    <row r="287" spans="1:3">
      <c r="A287" s="2">
        <v>44548</v>
      </c>
      <c r="B287">
        <v>2049.28532093097</v>
      </c>
      <c r="C287">
        <v>0.00595508274690415</v>
      </c>
    </row>
    <row r="288" spans="1:3">
      <c r="A288" s="2">
        <v>44549</v>
      </c>
      <c r="B288">
        <v>2110.307919513446</v>
      </c>
      <c r="C288">
        <v>0.02977750240984256</v>
      </c>
    </row>
    <row r="289" spans="1:3">
      <c r="A289" s="2">
        <v>44550</v>
      </c>
      <c r="B289">
        <v>2076.856801331632</v>
      </c>
      <c r="C289">
        <v>-0.01585129727870582</v>
      </c>
    </row>
    <row r="290" spans="1:3">
      <c r="A290" s="2">
        <v>44551</v>
      </c>
      <c r="B290">
        <v>2062.523932747978</v>
      </c>
      <c r="C290">
        <v>-0.006901231021062104</v>
      </c>
    </row>
    <row r="291" spans="1:3">
      <c r="A291" s="2">
        <v>44552</v>
      </c>
      <c r="B291">
        <v>2158.408115659643</v>
      </c>
      <c r="C291">
        <v>0.04648876136138425</v>
      </c>
    </row>
    <row r="292" spans="1:3">
      <c r="A292" s="2">
        <v>44553</v>
      </c>
      <c r="B292">
        <v>2166.111440544539</v>
      </c>
      <c r="C292">
        <v>0.003568984395956987</v>
      </c>
    </row>
    <row r="293" spans="1:3">
      <c r="A293" s="2">
        <v>44554</v>
      </c>
      <c r="B293">
        <v>2271.92614070536</v>
      </c>
      <c r="C293">
        <v>0.04885007215243786</v>
      </c>
    </row>
    <row r="294" spans="1:3">
      <c r="A294" s="2">
        <v>44555</v>
      </c>
      <c r="B294">
        <v>2211.569555766026</v>
      </c>
      <c r="C294">
        <v>-0.02656626192988609</v>
      </c>
    </row>
    <row r="295" spans="1:3">
      <c r="A295" s="2">
        <v>44556</v>
      </c>
      <c r="B295">
        <v>2255.270753523636</v>
      </c>
      <c r="C295">
        <v>0.01976026376546525</v>
      </c>
    </row>
    <row r="296" spans="1:3">
      <c r="A296" s="2">
        <v>44557</v>
      </c>
      <c r="B296">
        <v>2302.732263942565</v>
      </c>
      <c r="C296">
        <v>0.02104470620424426</v>
      </c>
    </row>
    <row r="297" spans="1:3">
      <c r="A297" s="2">
        <v>44558</v>
      </c>
      <c r="B297">
        <v>2295.222914974691</v>
      </c>
      <c r="C297">
        <v>-0.003261060387028003</v>
      </c>
    </row>
    <row r="298" spans="1:3">
      <c r="A298" s="2">
        <v>44559</v>
      </c>
      <c r="B298">
        <v>2133.935864546037</v>
      </c>
      <c r="C298">
        <v>-0.07027075643780434</v>
      </c>
    </row>
    <row r="299" spans="1:3">
      <c r="A299" s="2">
        <v>44560</v>
      </c>
      <c r="B299">
        <v>2055.039692755821</v>
      </c>
      <c r="C299">
        <v>-0.03697213824512002</v>
      </c>
    </row>
    <row r="300" spans="1:3">
      <c r="A300" s="2">
        <v>44561</v>
      </c>
      <c r="B300">
        <v>2076.871771015535</v>
      </c>
      <c r="C300">
        <v>0.01062367716627244</v>
      </c>
    </row>
    <row r="301" spans="1:3">
      <c r="A301" s="2">
        <v>44562</v>
      </c>
      <c r="B301">
        <v>2063.36360582306</v>
      </c>
      <c r="C301">
        <v>-0.006504092058543187</v>
      </c>
    </row>
    <row r="302" spans="1:3">
      <c r="A302" s="2">
        <v>44563</v>
      </c>
      <c r="B302">
        <v>2123.394853844416</v>
      </c>
      <c r="C302">
        <v>0.02909387751724446</v>
      </c>
    </row>
    <row r="303" spans="1:3">
      <c r="A303" s="2">
        <v>44564</v>
      </c>
      <c r="B303">
        <v>2150.414636620179</v>
      </c>
      <c r="C303">
        <v>0.01272480373908946</v>
      </c>
    </row>
    <row r="304" spans="1:3">
      <c r="A304" s="2">
        <v>44565</v>
      </c>
      <c r="B304">
        <v>2097.89751137747</v>
      </c>
      <c r="C304">
        <v>-0.02442186002102853</v>
      </c>
    </row>
    <row r="305" spans="1:3">
      <c r="A305" s="2">
        <v>44566</v>
      </c>
      <c r="B305">
        <v>2050.687399025997</v>
      </c>
      <c r="C305">
        <v>-0.02250353608574285</v>
      </c>
    </row>
    <row r="306" spans="1:3">
      <c r="A306" s="2">
        <v>44567</v>
      </c>
      <c r="B306">
        <v>1914.437676384895</v>
      </c>
      <c r="C306">
        <v>-0.06644100056684177</v>
      </c>
    </row>
    <row r="307" spans="1:3">
      <c r="A307" s="2">
        <v>44568</v>
      </c>
      <c r="B307">
        <v>1899.199626003407</v>
      </c>
      <c r="C307">
        <v>-0.007959543718478734</v>
      </c>
    </row>
    <row r="308" spans="1:3">
      <c r="A308" s="2">
        <v>44569</v>
      </c>
      <c r="B308">
        <v>1760.318940277022</v>
      </c>
      <c r="C308">
        <v>-0.07312590199832747</v>
      </c>
    </row>
    <row r="309" spans="1:3">
      <c r="A309" s="2">
        <v>44570</v>
      </c>
      <c r="B309">
        <v>1737.392932640766</v>
      </c>
      <c r="C309">
        <v>-0.01302378058413001</v>
      </c>
    </row>
    <row r="310" spans="1:3">
      <c r="A310" s="2">
        <v>44571</v>
      </c>
      <c r="B310">
        <v>1777.683004894511</v>
      </c>
      <c r="C310">
        <v>0.02318995979366956</v>
      </c>
    </row>
    <row r="311" spans="1:3">
      <c r="A311" s="2">
        <v>44572</v>
      </c>
      <c r="B311">
        <v>1710.237780360967</v>
      </c>
      <c r="C311">
        <v>-0.03793996136985422</v>
      </c>
    </row>
    <row r="312" spans="1:3">
      <c r="A312" s="2">
        <v>44573</v>
      </c>
      <c r="B312">
        <v>1820.151908565865</v>
      </c>
      <c r="C312">
        <v>0.06426833126192522</v>
      </c>
    </row>
    <row r="313" spans="1:3">
      <c r="A313" s="2">
        <v>44574</v>
      </c>
      <c r="B313">
        <v>1910.016395134903</v>
      </c>
      <c r="C313">
        <v>0.04937197062845389</v>
      </c>
    </row>
    <row r="314" spans="1:3">
      <c r="A314" s="2">
        <v>44575</v>
      </c>
      <c r="B314">
        <v>1825.000795406555</v>
      </c>
      <c r="C314">
        <v>-0.04451040312789745</v>
      </c>
    </row>
    <row r="315" spans="1:3">
      <c r="A315" s="2">
        <v>44576</v>
      </c>
      <c r="B315">
        <v>1876.129264139707</v>
      </c>
      <c r="C315">
        <v>0.02801558709554519</v>
      </c>
    </row>
    <row r="316" spans="1:3">
      <c r="A316" s="2">
        <v>44577</v>
      </c>
      <c r="B316">
        <v>1935.952544684343</v>
      </c>
      <c r="C316">
        <v>0.03188654518006673</v>
      </c>
    </row>
    <row r="317" spans="1:3">
      <c r="A317" s="2">
        <v>44578</v>
      </c>
      <c r="B317">
        <v>1992.553752051542</v>
      </c>
      <c r="C317">
        <v>0.0292368774857692</v>
      </c>
    </row>
    <row r="318" spans="1:3">
      <c r="A318" s="2">
        <v>44579</v>
      </c>
      <c r="B318">
        <v>1930.001965556299</v>
      </c>
      <c r="C318">
        <v>-0.03139277243127758</v>
      </c>
    </row>
    <row r="319" spans="1:3">
      <c r="A319" s="2">
        <v>44580</v>
      </c>
      <c r="B319">
        <v>1885.694274639998</v>
      </c>
      <c r="C319">
        <v>-0.02295732942610273</v>
      </c>
    </row>
    <row r="320" spans="1:3">
      <c r="A320" s="2">
        <v>44581</v>
      </c>
      <c r="B320">
        <v>1784.449576203561</v>
      </c>
      <c r="C320">
        <v>-0.0536909401476362</v>
      </c>
    </row>
    <row r="321" spans="1:3">
      <c r="A321" s="2">
        <v>44582</v>
      </c>
      <c r="B321">
        <v>1700.711683749168</v>
      </c>
      <c r="C321">
        <v>-0.04692645484135594</v>
      </c>
    </row>
    <row r="322" spans="1:3">
      <c r="A322" s="2">
        <v>44583</v>
      </c>
      <c r="B322">
        <v>1473.349992746189</v>
      </c>
      <c r="C322">
        <v>-0.1336862051195924</v>
      </c>
    </row>
    <row r="323" spans="1:3">
      <c r="A323" s="2">
        <v>44584</v>
      </c>
      <c r="B323">
        <v>1299.697607533856</v>
      </c>
      <c r="C323">
        <v>-0.1178622771692293</v>
      </c>
    </row>
    <row r="324" spans="1:3">
      <c r="A324" s="2">
        <v>44585</v>
      </c>
      <c r="B324">
        <v>1384.99084518016</v>
      </c>
      <c r="C324">
        <v>0.06562544791333869</v>
      </c>
    </row>
    <row r="325" spans="1:3">
      <c r="A325" s="2">
        <v>44586</v>
      </c>
      <c r="B325">
        <v>1311.713169291278</v>
      </c>
      <c r="C325">
        <v>-0.05290841895734699</v>
      </c>
    </row>
    <row r="326" spans="1:3">
      <c r="A326" s="2">
        <v>44587</v>
      </c>
      <c r="B326">
        <v>1332.137354214242</v>
      </c>
      <c r="C326">
        <v>0.01557061818171657</v>
      </c>
    </row>
    <row r="327" spans="1:3">
      <c r="A327" s="2">
        <v>44588</v>
      </c>
      <c r="B327">
        <v>1320.795521162462</v>
      </c>
      <c r="C327">
        <v>-0.008514011724016335</v>
      </c>
    </row>
    <row r="328" spans="1:3">
      <c r="A328" s="2">
        <v>44589</v>
      </c>
      <c r="B328">
        <v>1286.413214980752</v>
      </c>
      <c r="C328">
        <v>-0.02603151330453402</v>
      </c>
    </row>
    <row r="329" spans="1:3">
      <c r="A329" s="2">
        <v>44590</v>
      </c>
      <c r="B329">
        <v>1319.609211315724</v>
      </c>
      <c r="C329">
        <v>0.02580508031819928</v>
      </c>
    </row>
    <row r="330" spans="1:3">
      <c r="A330" s="2">
        <v>44591</v>
      </c>
      <c r="B330">
        <v>1359.581191310488</v>
      </c>
      <c r="C330">
        <v>0.03029077067059105</v>
      </c>
    </row>
    <row r="331" spans="1:3">
      <c r="A331" s="2">
        <v>44592</v>
      </c>
      <c r="B331">
        <v>1328.039148865488</v>
      </c>
      <c r="C331">
        <v>-0.02319982259727871</v>
      </c>
    </row>
    <row r="332" spans="1:3">
      <c r="A332" s="2">
        <v>44593</v>
      </c>
      <c r="B332">
        <v>1371.819206054105</v>
      </c>
      <c r="C332">
        <v>0.03296593871198605</v>
      </c>
    </row>
    <row r="333" spans="1:3">
      <c r="A333" s="2">
        <v>44594</v>
      </c>
      <c r="B333">
        <v>1403.340865095359</v>
      </c>
      <c r="C333">
        <v>0.02297799804970113</v>
      </c>
    </row>
    <row r="334" spans="1:3">
      <c r="A334" s="2">
        <v>44595</v>
      </c>
      <c r="B334">
        <v>1323.41729176288</v>
      </c>
      <c r="C334">
        <v>-0.05695235941629084</v>
      </c>
    </row>
    <row r="335" spans="1:3">
      <c r="A335" s="2">
        <v>44596</v>
      </c>
      <c r="B335">
        <v>1323.628738864243</v>
      </c>
      <c r="C335">
        <v>0.0001597735670222367</v>
      </c>
    </row>
    <row r="336" spans="1:3">
      <c r="A336" s="2">
        <v>44597</v>
      </c>
      <c r="B336">
        <v>1438.324298425665</v>
      </c>
      <c r="C336">
        <v>0.08665236421191436</v>
      </c>
    </row>
    <row r="337" spans="1:3">
      <c r="A337" s="2">
        <v>44598</v>
      </c>
      <c r="B337">
        <v>1464.128987940194</v>
      </c>
      <c r="C337">
        <v>0.01794080065446568</v>
      </c>
    </row>
    <row r="338" spans="1:3">
      <c r="A338" s="2">
        <v>44599</v>
      </c>
      <c r="B338">
        <v>1493.802604103156</v>
      </c>
      <c r="C338">
        <v>0.02026707783766279</v>
      </c>
    </row>
    <row r="339" spans="1:3">
      <c r="A339" s="2">
        <v>44600</v>
      </c>
      <c r="B339">
        <v>1559.41976455629</v>
      </c>
      <c r="C339">
        <v>0.04392625924797411</v>
      </c>
    </row>
    <row r="340" spans="1:3">
      <c r="A340" s="2">
        <v>44601</v>
      </c>
      <c r="B340">
        <v>1524.037129570859</v>
      </c>
      <c r="C340">
        <v>-0.02268961557986848</v>
      </c>
    </row>
    <row r="341" spans="1:3">
      <c r="A341" s="2">
        <v>44602</v>
      </c>
      <c r="B341">
        <v>1553.133821695821</v>
      </c>
      <c r="C341">
        <v>0.0190918525279995</v>
      </c>
    </row>
    <row r="342" spans="1:3">
      <c r="A342" s="2">
        <v>44603</v>
      </c>
      <c r="B342">
        <v>1483.772293525072</v>
      </c>
      <c r="C342">
        <v>-0.04465908037146149</v>
      </c>
    </row>
    <row r="343" spans="1:3">
      <c r="A343" s="2">
        <v>44604</v>
      </c>
      <c r="B343">
        <v>1388.854649479386</v>
      </c>
      <c r="C343">
        <v>-0.06397049227828966</v>
      </c>
    </row>
    <row r="344" spans="1:3">
      <c r="A344" s="2">
        <v>44605</v>
      </c>
      <c r="B344">
        <v>1381.025528668331</v>
      </c>
      <c r="C344">
        <v>-0.005637105952008725</v>
      </c>
    </row>
    <row r="345" spans="1:3">
      <c r="A345" s="2">
        <v>44606</v>
      </c>
      <c r="B345">
        <v>1370.579788273264</v>
      </c>
      <c r="C345">
        <v>-0.007563756192935811</v>
      </c>
    </row>
    <row r="346" spans="1:3">
      <c r="A346" s="2">
        <v>44607</v>
      </c>
      <c r="B346">
        <v>1389.338050240349</v>
      </c>
      <c r="C346">
        <v>0.01368636990533623</v>
      </c>
    </row>
    <row r="347" spans="1:3">
      <c r="A347" s="2">
        <v>44608</v>
      </c>
      <c r="B347">
        <v>1478.144284769079</v>
      </c>
      <c r="C347">
        <v>0.06391981743634445</v>
      </c>
    </row>
    <row r="348" spans="1:3">
      <c r="A348" s="2">
        <v>44609</v>
      </c>
      <c r="B348">
        <v>1463.19649896934</v>
      </c>
      <c r="C348">
        <v>-0.01011253498982589</v>
      </c>
    </row>
    <row r="349" spans="1:3">
      <c r="A349" s="2">
        <v>44610</v>
      </c>
      <c r="B349">
        <v>1350.784360031598</v>
      </c>
      <c r="C349">
        <v>-0.07682641327868378</v>
      </c>
    </row>
    <row r="350" spans="1:3">
      <c r="A350" s="2">
        <v>44611</v>
      </c>
      <c r="B350">
        <v>1316.589390325131</v>
      </c>
      <c r="C350">
        <v>-0.02531489904551998</v>
      </c>
    </row>
    <row r="351" spans="1:3">
      <c r="A351" s="2">
        <v>44612</v>
      </c>
      <c r="B351">
        <v>1317.1984607336</v>
      </c>
      <c r="C351">
        <v>0.0004626122714830316</v>
      </c>
    </row>
    <row r="352" spans="1:3">
      <c r="A352" s="2">
        <v>44613</v>
      </c>
      <c r="B352">
        <v>1256.67753087482</v>
      </c>
      <c r="C352">
        <v>-0.04594670557470415</v>
      </c>
    </row>
    <row r="353" spans="1:3">
      <c r="A353" s="2">
        <v>44614</v>
      </c>
      <c r="B353">
        <v>1175.489240034812</v>
      </c>
      <c r="C353">
        <v>-0.06460550845011925</v>
      </c>
    </row>
    <row r="354" spans="1:3">
      <c r="A354" s="2">
        <v>44615</v>
      </c>
      <c r="B354">
        <v>1212.289940397421</v>
      </c>
      <c r="C354">
        <v>0.03130670967393945</v>
      </c>
    </row>
    <row r="355" spans="1:3">
      <c r="A355" s="2">
        <v>44616</v>
      </c>
      <c r="B355">
        <v>1184.350213702637</v>
      </c>
      <c r="C355">
        <v>-0.02304706635248044</v>
      </c>
    </row>
    <row r="356" spans="1:3">
      <c r="A356" s="2">
        <v>44617</v>
      </c>
      <c r="B356">
        <v>1165.012104302504</v>
      </c>
      <c r="C356">
        <v>-0.01632803302299923</v>
      </c>
    </row>
    <row r="357" spans="1:3">
      <c r="A357" s="2">
        <v>44618</v>
      </c>
      <c r="B357">
        <v>1241.262307657164</v>
      </c>
      <c r="C357">
        <v>0.06545013830591095</v>
      </c>
    </row>
    <row r="358" spans="1:3">
      <c r="A358" s="2">
        <v>44619</v>
      </c>
      <c r="B358">
        <v>1224.174149324913</v>
      </c>
      <c r="C358">
        <v>-0.0137667584255452</v>
      </c>
    </row>
    <row r="359" spans="1:3">
      <c r="A359" s="2">
        <v>44620</v>
      </c>
      <c r="B359">
        <v>1191.451046856391</v>
      </c>
      <c r="C359">
        <v>-0.02673075761856913</v>
      </c>
    </row>
    <row r="360" spans="1:3">
      <c r="A360" s="2">
        <v>44621</v>
      </c>
      <c r="B360">
        <v>1326.429995879764</v>
      </c>
      <c r="C360">
        <v>0.113289546708202</v>
      </c>
    </row>
    <row r="361" spans="1:3">
      <c r="A361" s="2">
        <v>44622</v>
      </c>
      <c r="B361">
        <v>1334.076533471385</v>
      </c>
      <c r="C361">
        <v>0.005764750205719871</v>
      </c>
    </row>
    <row r="362" spans="1:3">
      <c r="A362" s="2">
        <v>44623</v>
      </c>
      <c r="B362">
        <v>1325.189471162654</v>
      </c>
      <c r="C362">
        <v>-0.006661583564179452</v>
      </c>
    </row>
    <row r="363" spans="1:3">
      <c r="A363" s="2">
        <v>44624</v>
      </c>
      <c r="B363">
        <v>1275.606220067332</v>
      </c>
      <c r="C363">
        <v>-0.03741597120585372</v>
      </c>
    </row>
    <row r="364" spans="1:3">
      <c r="A364" s="2">
        <v>44625</v>
      </c>
      <c r="B364">
        <v>1179.643214228288</v>
      </c>
      <c r="C364">
        <v>-0.07522933357441497</v>
      </c>
    </row>
    <row r="365" spans="1:3">
      <c r="A365" s="2">
        <v>44626</v>
      </c>
      <c r="B365">
        <v>1204.023498080124</v>
      </c>
      <c r="C365">
        <v>0.02066750654585481</v>
      </c>
    </row>
    <row r="366" spans="1:3">
      <c r="A366" s="2">
        <v>44627</v>
      </c>
      <c r="B366">
        <v>1160.269961661538</v>
      </c>
      <c r="C366">
        <v>-0.03633943730197375</v>
      </c>
    </row>
    <row r="367" spans="1:3">
      <c r="A367" s="2">
        <v>44628</v>
      </c>
      <c r="B367">
        <v>1140.965282990396</v>
      </c>
      <c r="C367">
        <v>-0.01663809226216428</v>
      </c>
    </row>
    <row r="368" spans="1:3">
      <c r="A368" s="2">
        <v>44629</v>
      </c>
      <c r="B368">
        <v>1159.71344882844</v>
      </c>
      <c r="C368">
        <v>0.01643184601454872</v>
      </c>
    </row>
    <row r="369" spans="1:3">
      <c r="A369" s="2">
        <v>44630</v>
      </c>
      <c r="B369">
        <v>1226.755643488872</v>
      </c>
      <c r="C369">
        <v>0.05780927584150919</v>
      </c>
    </row>
    <row r="370" spans="1:3">
      <c r="A370" s="2">
        <v>44631</v>
      </c>
      <c r="B370">
        <v>1166.829271203922</v>
      </c>
      <c r="C370">
        <v>-0.04884947756549141</v>
      </c>
    </row>
    <row r="371" spans="1:3">
      <c r="A371" s="2">
        <v>44632</v>
      </c>
      <c r="B371">
        <v>1152.516180843142</v>
      </c>
      <c r="C371">
        <v>-0.01226665349765521</v>
      </c>
    </row>
    <row r="372" spans="1:3">
      <c r="A372" s="2">
        <v>44633</v>
      </c>
      <c r="B372">
        <v>1160.746949108197</v>
      </c>
      <c r="C372">
        <v>0.007141564172256532</v>
      </c>
    </row>
    <row r="373" spans="1:3">
      <c r="A373" s="2">
        <v>44634</v>
      </c>
      <c r="B373">
        <v>1124.827372300217</v>
      </c>
      <c r="C373">
        <v>-0.03094522611976502</v>
      </c>
    </row>
    <row r="374" spans="1:3">
      <c r="A374" s="2">
        <v>44635</v>
      </c>
      <c r="B374">
        <v>1156.137401791382</v>
      </c>
      <c r="C374">
        <v>0.02783540858108524</v>
      </c>
    </row>
    <row r="375" spans="1:3">
      <c r="A375" s="2">
        <v>44636</v>
      </c>
      <c r="B375">
        <v>1160.862059896959</v>
      </c>
      <c r="C375">
        <v>0.004086588755157328</v>
      </c>
    </row>
    <row r="376" spans="1:3">
      <c r="A376" s="2">
        <v>44637</v>
      </c>
      <c r="B376">
        <v>1224.108642152096</v>
      </c>
      <c r="C376">
        <v>0.05448242684471127</v>
      </c>
    </row>
    <row r="377" spans="1:3">
      <c r="A377" s="2">
        <v>44638</v>
      </c>
      <c r="B377">
        <v>1264.45054641267</v>
      </c>
      <c r="C377">
        <v>0.03295614692307791</v>
      </c>
    </row>
    <row r="378" spans="1:3">
      <c r="A378" s="2">
        <v>44639</v>
      </c>
      <c r="B378">
        <v>1289.623983000285</v>
      </c>
      <c r="C378">
        <v>0.01990859718399696</v>
      </c>
    </row>
    <row r="379" spans="1:3">
      <c r="A379" s="2">
        <v>44640</v>
      </c>
      <c r="B379">
        <v>1303.999199457157</v>
      </c>
      <c r="C379">
        <v>0.01114682779350051</v>
      </c>
    </row>
    <row r="380" spans="1:3">
      <c r="A380" s="2">
        <v>44641</v>
      </c>
      <c r="B380">
        <v>1266.691936694179</v>
      </c>
      <c r="C380">
        <v>-0.02860988164602329</v>
      </c>
    </row>
    <row r="381" spans="1:3">
      <c r="A381" s="2">
        <v>44642</v>
      </c>
      <c r="B381">
        <v>1285.629374692689</v>
      </c>
      <c r="C381">
        <v>0.01495031068716868</v>
      </c>
    </row>
    <row r="382" spans="1:3">
      <c r="A382" s="2">
        <v>44643</v>
      </c>
      <c r="B382">
        <v>1335.963367169535</v>
      </c>
      <c r="C382">
        <v>0.03915124643824996</v>
      </c>
    </row>
    <row r="383" spans="1:3">
      <c r="A383" s="2">
        <v>44644</v>
      </c>
      <c r="B383">
        <v>1375.461744746454</v>
      </c>
      <c r="C383">
        <v>0.02956546455357012</v>
      </c>
    </row>
    <row r="384" spans="1:3">
      <c r="A384" s="2">
        <v>44645</v>
      </c>
      <c r="B384">
        <v>1430.480057389353</v>
      </c>
      <c r="C384">
        <v>0.03999988574966906</v>
      </c>
    </row>
    <row r="385" spans="1:3">
      <c r="A385" s="2">
        <v>44646</v>
      </c>
      <c r="B385">
        <v>1405.053328273255</v>
      </c>
      <c r="C385">
        <v>-0.01777496231754694</v>
      </c>
    </row>
    <row r="386" spans="1:3">
      <c r="A386" s="2">
        <v>44647</v>
      </c>
      <c r="B386">
        <v>1432.564100206474</v>
      </c>
      <c r="C386">
        <v>0.01957987741791145</v>
      </c>
    </row>
    <row r="387" spans="1:3">
      <c r="A387" s="2">
        <v>44648</v>
      </c>
      <c r="B387">
        <v>1511.624487720373</v>
      </c>
      <c r="C387">
        <v>0.05518802788824928</v>
      </c>
    </row>
    <row r="388" spans="1:3">
      <c r="A388" s="2">
        <v>44649</v>
      </c>
      <c r="B388">
        <v>1509.925139548315</v>
      </c>
      <c r="C388">
        <v>-0.001124186718237552</v>
      </c>
    </row>
    <row r="389" spans="1:3">
      <c r="A389" s="2">
        <v>44650</v>
      </c>
      <c r="B389">
        <v>1577.594976409752</v>
      </c>
      <c r="C389">
        <v>0.04481668335006339</v>
      </c>
    </row>
    <row r="390" spans="1:3">
      <c r="A390" s="2">
        <v>44651</v>
      </c>
      <c r="B390">
        <v>1606.742010691951</v>
      </c>
      <c r="C390">
        <v>0.0184756130173096</v>
      </c>
    </row>
    <row r="391" spans="1:3">
      <c r="A391" s="2">
        <v>44652</v>
      </c>
      <c r="B391">
        <v>1568.316822034595</v>
      </c>
      <c r="C391">
        <v>-0.02391497104180862</v>
      </c>
    </row>
    <row r="392" spans="1:3">
      <c r="A392" s="2">
        <v>44653</v>
      </c>
      <c r="B392">
        <v>1632.817334583174</v>
      </c>
      <c r="C392">
        <v>0.04112722100685096</v>
      </c>
    </row>
    <row r="393" spans="1:3">
      <c r="A393" s="2">
        <v>44654</v>
      </c>
      <c r="B393">
        <v>1631.423134158447</v>
      </c>
      <c r="C393">
        <v>-0.000853861846758952</v>
      </c>
    </row>
    <row r="394" spans="1:3">
      <c r="A394" s="2">
        <v>44655</v>
      </c>
      <c r="B394">
        <v>1674.271588321356</v>
      </c>
      <c r="C394">
        <v>0.0262644639920544</v>
      </c>
    </row>
    <row r="395" spans="1:3">
      <c r="A395" s="2">
        <v>44656</v>
      </c>
      <c r="B395">
        <v>1658.116690968196</v>
      </c>
      <c r="C395">
        <v>-0.009648910885095563</v>
      </c>
    </row>
    <row r="396" spans="1:3">
      <c r="A396" s="2">
        <v>44657</v>
      </c>
      <c r="B396">
        <v>1609.654518559489</v>
      </c>
      <c r="C396">
        <v>-0.02922723875387157</v>
      </c>
    </row>
    <row r="397" spans="1:3">
      <c r="A397" s="2">
        <v>44658</v>
      </c>
      <c r="B397">
        <v>1474.014823591678</v>
      </c>
      <c r="C397">
        <v>-0.08426634001512179</v>
      </c>
    </row>
    <row r="398" spans="1:3">
      <c r="A398" s="2">
        <v>44659</v>
      </c>
      <c r="B398">
        <v>1523.965760701577</v>
      </c>
      <c r="C398">
        <v>0.03388767623665112</v>
      </c>
    </row>
    <row r="399" spans="1:3">
      <c r="A399" s="2">
        <v>44660</v>
      </c>
      <c r="B399">
        <v>1443.50042600088</v>
      </c>
      <c r="C399">
        <v>-0.05279996229288897</v>
      </c>
    </row>
    <row r="400" spans="1:3">
      <c r="A400" s="2">
        <v>44661</v>
      </c>
      <c r="B400">
        <v>1474.084526734734</v>
      </c>
      <c r="C400">
        <v>0.02118745528782817</v>
      </c>
    </row>
    <row r="401" spans="1:3">
      <c r="A401" s="2">
        <v>44662</v>
      </c>
      <c r="B401">
        <v>1462.352595750484</v>
      </c>
      <c r="C401">
        <v>-0.00795879121683607</v>
      </c>
    </row>
    <row r="402" spans="1:3">
      <c r="A402" s="2">
        <v>44663</v>
      </c>
      <c r="B402">
        <v>1326.196951484943</v>
      </c>
      <c r="C402">
        <v>-0.09310726063003005</v>
      </c>
    </row>
    <row r="403" spans="1:3">
      <c r="A403" s="2">
        <v>44664</v>
      </c>
      <c r="B403">
        <v>1370.750339608591</v>
      </c>
      <c r="C403">
        <v>0.03359485035292931</v>
      </c>
    </row>
    <row r="404" spans="1:3">
      <c r="A404" s="2">
        <v>44665</v>
      </c>
      <c r="B404">
        <v>1406.734370821555</v>
      </c>
      <c r="C404">
        <v>0.02625133853568085</v>
      </c>
    </row>
    <row r="405" spans="1:3">
      <c r="A405" s="2">
        <v>44666</v>
      </c>
      <c r="B405">
        <v>1365.217780884431</v>
      </c>
      <c r="C405">
        <v>-0.02951274298706252</v>
      </c>
    </row>
    <row r="406" spans="1:3">
      <c r="A406" s="2">
        <v>44667</v>
      </c>
      <c r="B406">
        <v>1388.137400483757</v>
      </c>
      <c r="C406">
        <v>0.01678825160369501</v>
      </c>
    </row>
    <row r="407" spans="1:3">
      <c r="A407" s="2">
        <v>44668</v>
      </c>
      <c r="B407">
        <v>1394.846122800097</v>
      </c>
      <c r="C407">
        <v>0.004832895010250526</v>
      </c>
    </row>
    <row r="408" spans="1:3">
      <c r="A408" s="2">
        <v>44669</v>
      </c>
      <c r="B408">
        <v>1362.327301405505</v>
      </c>
      <c r="C408">
        <v>-0.02331355470904017</v>
      </c>
    </row>
    <row r="409" spans="1:3">
      <c r="A409" s="2">
        <v>44670</v>
      </c>
      <c r="B409">
        <v>1388.999644079338</v>
      </c>
      <c r="C409">
        <v>0.01957851292146562</v>
      </c>
    </row>
    <row r="410" spans="1:3">
      <c r="A410" s="2">
        <v>44671</v>
      </c>
      <c r="B410">
        <v>1423.675836643031</v>
      </c>
      <c r="C410">
        <v>0.02496486785399932</v>
      </c>
    </row>
    <row r="411" spans="1:3">
      <c r="A411" s="2">
        <v>44672</v>
      </c>
      <c r="B411">
        <v>1421.445027267087</v>
      </c>
      <c r="C411">
        <v>-0.001566936319720269</v>
      </c>
    </row>
    <row r="412" spans="1:3">
      <c r="A412" s="2">
        <v>44673</v>
      </c>
      <c r="B412">
        <v>1372.94476901833</v>
      </c>
      <c r="C412">
        <v>-0.03412038968682785</v>
      </c>
    </row>
    <row r="413" spans="1:3">
      <c r="A413" s="2">
        <v>44674</v>
      </c>
      <c r="B413">
        <v>1376.871410601737</v>
      </c>
      <c r="C413">
        <v>0.00286001423510629</v>
      </c>
    </row>
    <row r="414" spans="1:3">
      <c r="A414" s="2">
        <v>44675</v>
      </c>
      <c r="B414">
        <v>1375.641623440884</v>
      </c>
      <c r="C414">
        <v>-0.0008931750280987139</v>
      </c>
    </row>
    <row r="415" spans="1:3">
      <c r="A415" s="2">
        <v>44676</v>
      </c>
      <c r="B415">
        <v>1358.601258821692</v>
      </c>
      <c r="C415">
        <v>-0.01238721214073879</v>
      </c>
    </row>
    <row r="416" spans="1:3">
      <c r="A416" s="2">
        <v>44677</v>
      </c>
      <c r="B416">
        <v>1368.19255865789</v>
      </c>
      <c r="C416">
        <v>0.007059687140667847</v>
      </c>
    </row>
    <row r="417" spans="1:3">
      <c r="A417" s="2">
        <v>44678</v>
      </c>
      <c r="B417">
        <v>1258.588972092964</v>
      </c>
      <c r="C417">
        <v>-0.0801083048371789</v>
      </c>
    </row>
    <row r="418" spans="1:3">
      <c r="A418" s="2">
        <v>44679</v>
      </c>
      <c r="B418">
        <v>1287.938453563506</v>
      </c>
      <c r="C418">
        <v>0.02331935375354144</v>
      </c>
    </row>
    <row r="419" spans="1:3">
      <c r="A419" s="2">
        <v>44680</v>
      </c>
      <c r="B419">
        <v>1311.34507631905</v>
      </c>
      <c r="C419">
        <v>0.01817371217606079</v>
      </c>
    </row>
    <row r="420" spans="1:3">
      <c r="A420" s="2">
        <v>44681</v>
      </c>
      <c r="B420">
        <v>1249.517890381485</v>
      </c>
      <c r="C420">
        <v>-0.04714791480448011</v>
      </c>
    </row>
    <row r="421" spans="1:3">
      <c r="A421" s="2">
        <v>44682</v>
      </c>
      <c r="B421">
        <v>1150.500555033458</v>
      </c>
      <c r="C421">
        <v>-0.07924443188068075</v>
      </c>
    </row>
    <row r="422" spans="1:3">
      <c r="A422" s="2">
        <v>44683</v>
      </c>
      <c r="B422">
        <v>1204.116044752963</v>
      </c>
      <c r="C422">
        <v>0.04660188079435224</v>
      </c>
    </row>
    <row r="423" spans="1:3">
      <c r="A423" s="2">
        <v>44684</v>
      </c>
      <c r="B423">
        <v>1192.433399625103</v>
      </c>
      <c r="C423">
        <v>-0.009702258498064165</v>
      </c>
    </row>
    <row r="424" spans="1:3">
      <c r="A424" s="2">
        <v>44685</v>
      </c>
      <c r="B424">
        <v>1171.684116239669</v>
      </c>
      <c r="C424">
        <v>-0.01740079017575147</v>
      </c>
    </row>
    <row r="425" spans="1:3">
      <c r="A425" s="2">
        <v>44686</v>
      </c>
      <c r="B425">
        <v>1288.469794583871</v>
      </c>
      <c r="C425">
        <v>0.09967334772703662</v>
      </c>
    </row>
    <row r="426" spans="1:3">
      <c r="A426" s="2">
        <v>44687</v>
      </c>
      <c r="B426">
        <v>1175.926235892855</v>
      </c>
      <c r="C426">
        <v>-0.08734667988655787</v>
      </c>
    </row>
    <row r="427" spans="1:3">
      <c r="A427" s="2">
        <v>44688</v>
      </c>
      <c r="B427">
        <v>1167.589173470916</v>
      </c>
      <c r="C427">
        <v>-0.007089783497864377</v>
      </c>
    </row>
    <row r="428" spans="1:3">
      <c r="A428" s="2">
        <v>44689</v>
      </c>
      <c r="B428">
        <v>1127.217564305154</v>
      </c>
      <c r="C428">
        <v>-0.03457689578068635</v>
      </c>
    </row>
    <row r="429" spans="1:3">
      <c r="A429" s="2">
        <v>44690</v>
      </c>
      <c r="B429">
        <v>1086.651948167861</v>
      </c>
      <c r="C429">
        <v>-0.03598738825747383</v>
      </c>
    </row>
    <row r="430" spans="1:3">
      <c r="A430" s="2">
        <v>44691</v>
      </c>
      <c r="B430">
        <v>919.6661781852645</v>
      </c>
      <c r="C430">
        <v>-0.1536699678900323</v>
      </c>
    </row>
    <row r="431" spans="1:3">
      <c r="A431" s="2">
        <v>44692</v>
      </c>
      <c r="B431">
        <v>950.2562389649232</v>
      </c>
      <c r="C431">
        <v>0.03326213522391441</v>
      </c>
    </row>
    <row r="432" spans="1:3">
      <c r="A432" s="2">
        <v>44693</v>
      </c>
      <c r="B432">
        <v>757.0109513987188</v>
      </c>
      <c r="C432">
        <v>-0.2033612405183458</v>
      </c>
    </row>
    <row r="433" spans="1:3">
      <c r="A433" s="2">
        <v>44694</v>
      </c>
      <c r="B433">
        <v>721.4504761891942</v>
      </c>
      <c r="C433">
        <v>-0.04697484910069005</v>
      </c>
    </row>
    <row r="434" spans="1:3">
      <c r="A434" s="2">
        <v>44695</v>
      </c>
      <c r="B434">
        <v>786.9979195502632</v>
      </c>
      <c r="C434">
        <v>0.0908550836466282</v>
      </c>
    </row>
    <row r="435" spans="1:3">
      <c r="A435" s="2">
        <v>44696</v>
      </c>
      <c r="B435">
        <v>810.5381323679477</v>
      </c>
      <c r="C435">
        <v>0.02991140412561299</v>
      </c>
    </row>
    <row r="436" spans="1:3">
      <c r="A436" s="2">
        <v>44697</v>
      </c>
      <c r="B436">
        <v>864.4439934306686</v>
      </c>
      <c r="C436">
        <v>0.06650626159343975</v>
      </c>
    </row>
    <row r="437" spans="1:3">
      <c r="A437" s="2">
        <v>44698</v>
      </c>
      <c r="B437">
        <v>807.5852630908475</v>
      </c>
      <c r="C437">
        <v>-0.06577491517312661</v>
      </c>
    </row>
    <row r="438" spans="1:3">
      <c r="A438" s="2">
        <v>44699</v>
      </c>
      <c r="B438">
        <v>849.4923957780243</v>
      </c>
      <c r="C438">
        <v>0.05189189872879396</v>
      </c>
    </row>
    <row r="439" spans="1:3">
      <c r="A439" s="2">
        <v>44700</v>
      </c>
      <c r="B439">
        <v>759.6951798989369</v>
      </c>
      <c r="C439">
        <v>-0.1057069095913976</v>
      </c>
    </row>
    <row r="440" spans="1:3">
      <c r="A440" s="2">
        <v>44701</v>
      </c>
      <c r="B440">
        <v>798.5116341610457</v>
      </c>
      <c r="C440">
        <v>0.05109477496918258</v>
      </c>
    </row>
    <row r="441" spans="1:3">
      <c r="A441" s="2">
        <v>44702</v>
      </c>
      <c r="B441">
        <v>777.2885087986137</v>
      </c>
      <c r="C441">
        <v>-0.02657835459683677</v>
      </c>
    </row>
    <row r="442" spans="1:3">
      <c r="A442" s="2">
        <v>44703</v>
      </c>
      <c r="B442">
        <v>793.3250511823494</v>
      </c>
      <c r="C442">
        <v>0.02063139002083281</v>
      </c>
    </row>
    <row r="443" spans="1:3">
      <c r="A443" s="2">
        <v>44704</v>
      </c>
      <c r="B443">
        <v>824.6604785398766</v>
      </c>
      <c r="C443">
        <v>0.03949885020122057</v>
      </c>
    </row>
    <row r="444" spans="1:3">
      <c r="A444" s="2">
        <v>44705</v>
      </c>
      <c r="B444">
        <v>800.568462387676</v>
      </c>
      <c r="C444">
        <v>-0.02921446677650574</v>
      </c>
    </row>
    <row r="445" spans="1:3">
      <c r="A445" s="2">
        <v>44706</v>
      </c>
      <c r="B445">
        <v>817.3364944410779</v>
      </c>
      <c r="C445">
        <v>0.02094515689937571</v>
      </c>
    </row>
    <row r="446" spans="1:3">
      <c r="A446" s="2">
        <v>44707</v>
      </c>
      <c r="B446">
        <v>802.2801652134843</v>
      </c>
      <c r="C446">
        <v>-0.01842121247490558</v>
      </c>
    </row>
    <row r="447" spans="1:3">
      <c r="A447" s="2">
        <v>44708</v>
      </c>
      <c r="B447">
        <v>747.5717698971098</v>
      </c>
      <c r="C447">
        <v>-0.06819113532716692</v>
      </c>
    </row>
    <row r="448" spans="1:3">
      <c r="A448" s="2">
        <v>44709</v>
      </c>
      <c r="B448">
        <v>712.8350842186927</v>
      </c>
      <c r="C448">
        <v>-0.04646602115967802</v>
      </c>
    </row>
    <row r="449" spans="1:3">
      <c r="A449" s="2">
        <v>44710</v>
      </c>
      <c r="B449">
        <v>744.2692856868097</v>
      </c>
      <c r="C449">
        <v>0.04409743875411332</v>
      </c>
    </row>
    <row r="450" spans="1:3">
      <c r="A450" s="2">
        <v>44711</v>
      </c>
      <c r="B450">
        <v>753.9870393488978</v>
      </c>
      <c r="C450">
        <v>0.01305677104909764</v>
      </c>
    </row>
    <row r="451" spans="1:3">
      <c r="A451" s="2">
        <v>44712</v>
      </c>
      <c r="B451">
        <v>832.8245821571174</v>
      </c>
      <c r="C451">
        <v>0.1045608726594285</v>
      </c>
    </row>
    <row r="452" spans="1:3">
      <c r="A452" s="2">
        <v>44713</v>
      </c>
      <c r="B452">
        <v>837.3438423099724</v>
      </c>
      <c r="C452">
        <v>0.005426425023562054</v>
      </c>
    </row>
    <row r="453" spans="1:3">
      <c r="A453" s="2">
        <v>44714</v>
      </c>
      <c r="B453">
        <v>760.810018865392</v>
      </c>
      <c r="C453">
        <v>-0.09140071208196543</v>
      </c>
    </row>
    <row r="454" spans="1:3">
      <c r="A454" s="2">
        <v>44715</v>
      </c>
      <c r="B454">
        <v>784.6135288959812</v>
      </c>
      <c r="C454">
        <v>0.03128706173728868</v>
      </c>
    </row>
    <row r="455" spans="1:3">
      <c r="A455" s="2">
        <v>44716</v>
      </c>
      <c r="B455">
        <v>746.4683738419378</v>
      </c>
      <c r="C455">
        <v>-0.04861648907292848</v>
      </c>
    </row>
    <row r="456" spans="1:3">
      <c r="A456" s="2">
        <v>44717</v>
      </c>
      <c r="B456">
        <v>765.6609195196144</v>
      </c>
      <c r="C456">
        <v>0.02571113037099737</v>
      </c>
    </row>
    <row r="457" spans="1:3">
      <c r="A457" s="2">
        <v>44718</v>
      </c>
      <c r="B457">
        <v>770.3000701877284</v>
      </c>
      <c r="C457">
        <v>0.006059014571391019</v>
      </c>
    </row>
    <row r="458" spans="1:3">
      <c r="A458" s="2">
        <v>44719</v>
      </c>
      <c r="B458">
        <v>806.7096923377418</v>
      </c>
      <c r="C458">
        <v>0.047266803625164</v>
      </c>
    </row>
    <row r="459" spans="1:3">
      <c r="A459" s="2">
        <v>44720</v>
      </c>
      <c r="B459">
        <v>803.8939990590922</v>
      </c>
      <c r="C459">
        <v>-0.003490342691297221</v>
      </c>
    </row>
    <row r="460" spans="1:3">
      <c r="A460" s="2">
        <v>44721</v>
      </c>
      <c r="B460">
        <v>799.2097013724934</v>
      </c>
      <c r="C460">
        <v>-0.005827009148073437</v>
      </c>
    </row>
    <row r="461" spans="1:3">
      <c r="A461" s="2">
        <v>44722</v>
      </c>
      <c r="B461">
        <v>812.102396299915</v>
      </c>
      <c r="C461">
        <v>0.01613180483830545</v>
      </c>
    </row>
    <row r="462" spans="1:3">
      <c r="A462" s="2">
        <v>44723</v>
      </c>
      <c r="B462">
        <v>749.3573673031907</v>
      </c>
      <c r="C462">
        <v>-0.07726246010675741</v>
      </c>
    </row>
    <row r="463" spans="1:3">
      <c r="A463" s="2">
        <v>44724</v>
      </c>
      <c r="B463">
        <v>687.361430010588</v>
      </c>
      <c r="C463">
        <v>-0.08273213822627179</v>
      </c>
    </row>
    <row r="464" spans="1:3">
      <c r="A464" s="2">
        <v>44725</v>
      </c>
      <c r="B464">
        <v>636.6228924010861</v>
      </c>
      <c r="C464">
        <v>-0.07381638741167129</v>
      </c>
    </row>
    <row r="465" spans="1:3">
      <c r="A465" s="2">
        <v>44726</v>
      </c>
      <c r="B465">
        <v>557.2363397564989</v>
      </c>
      <c r="C465">
        <v>-0.1246994941466416</v>
      </c>
    </row>
    <row r="466" spans="1:3">
      <c r="A466" s="2">
        <v>44727</v>
      </c>
      <c r="B466">
        <v>584.6000914769966</v>
      </c>
      <c r="C466">
        <v>0.04910618667198752</v>
      </c>
    </row>
    <row r="467" spans="1:3">
      <c r="A467" s="2">
        <v>44728</v>
      </c>
      <c r="B467">
        <v>637.0024678956153</v>
      </c>
      <c r="C467">
        <v>0.08963798874239592</v>
      </c>
    </row>
    <row r="468" spans="1:3">
      <c r="A468" s="2">
        <v>44729</v>
      </c>
      <c r="B468">
        <v>555.2660827045773</v>
      </c>
      <c r="C468">
        <v>-0.1283140793175576</v>
      </c>
    </row>
    <row r="469" spans="1:3">
      <c r="A469" s="2">
        <v>44730</v>
      </c>
      <c r="B469">
        <v>571.2064953212348</v>
      </c>
      <c r="C469">
        <v>0.0287077008900225</v>
      </c>
    </row>
    <row r="470" spans="1:3">
      <c r="A470" s="2">
        <v>44731</v>
      </c>
      <c r="B470">
        <v>531.013476602226</v>
      </c>
      <c r="C470">
        <v>-0.07036512898265468</v>
      </c>
    </row>
    <row r="471" spans="1:3">
      <c r="A471" s="2">
        <v>44732</v>
      </c>
      <c r="B471">
        <v>581.4007652761677</v>
      </c>
      <c r="C471">
        <v>0.09488890752143009</v>
      </c>
    </row>
    <row r="472" spans="1:3">
      <c r="A472" s="2">
        <v>44733</v>
      </c>
      <c r="B472">
        <v>602.0923119698213</v>
      </c>
      <c r="C472">
        <v>0.03558912875497322</v>
      </c>
    </row>
    <row r="473" spans="1:3">
      <c r="A473" s="2">
        <v>44734</v>
      </c>
      <c r="B473">
        <v>611.1391850942071</v>
      </c>
      <c r="C473">
        <v>0.01502572436905525</v>
      </c>
    </row>
    <row r="474" spans="1:3">
      <c r="A474" s="2">
        <v>44735</v>
      </c>
      <c r="B474">
        <v>602.9265562355421</v>
      </c>
      <c r="C474">
        <v>-0.01343822988113419</v>
      </c>
    </row>
    <row r="475" spans="1:3">
      <c r="A475" s="2">
        <v>44736</v>
      </c>
      <c r="B475">
        <v>661.4221024988515</v>
      </c>
      <c r="C475">
        <v>0.09701935610289691</v>
      </c>
    </row>
    <row r="476" spans="1:3">
      <c r="A476" s="2">
        <v>44737</v>
      </c>
      <c r="B476">
        <v>698.5896037339479</v>
      </c>
      <c r="C476">
        <v>0.05619331603022903</v>
      </c>
    </row>
    <row r="477" spans="1:3">
      <c r="A477" s="2">
        <v>44738</v>
      </c>
      <c r="B477">
        <v>698.5695105008284</v>
      </c>
      <c r="C477">
        <v>-2.876257106043667E-05</v>
      </c>
    </row>
    <row r="478" spans="1:3">
      <c r="A478" s="2">
        <v>44739</v>
      </c>
      <c r="B478">
        <v>670.3803690300022</v>
      </c>
      <c r="C478">
        <v>-0.04035266504920387</v>
      </c>
    </row>
    <row r="479" spans="1:3">
      <c r="A479" s="2">
        <v>44740</v>
      </c>
      <c r="B479">
        <v>652.4237515199504</v>
      </c>
      <c r="C479">
        <v>-0.02678571500539884</v>
      </c>
    </row>
    <row r="480" spans="1:3">
      <c r="A480" s="2">
        <v>44741</v>
      </c>
      <c r="B480">
        <v>618.4347797856017</v>
      </c>
      <c r="C480">
        <v>-0.05209646591676764</v>
      </c>
    </row>
    <row r="481" spans="1:3">
      <c r="A481" s="2">
        <v>44742</v>
      </c>
      <c r="B481">
        <v>605.8801911193216</v>
      </c>
      <c r="C481">
        <v>-0.02030058637813437</v>
      </c>
    </row>
    <row r="482" spans="1:3">
      <c r="A482" s="2">
        <v>44743</v>
      </c>
      <c r="B482">
        <v>584.715347202014</v>
      </c>
      <c r="C482">
        <v>-0.03493239130034442</v>
      </c>
    </row>
    <row r="483" spans="1:3">
      <c r="A483" s="2">
        <v>44744</v>
      </c>
      <c r="B483">
        <v>585.6782158579193</v>
      </c>
      <c r="C483">
        <v>0.001646730602357094</v>
      </c>
    </row>
    <row r="484" spans="1:3">
      <c r="A484" s="2">
        <v>44745</v>
      </c>
      <c r="B484">
        <v>591.4822735430741</v>
      </c>
      <c r="C484">
        <v>0.009909977062494635</v>
      </c>
    </row>
    <row r="485" spans="1:3">
      <c r="A485" s="2">
        <v>44746</v>
      </c>
      <c r="B485">
        <v>590.5193299494067</v>
      </c>
      <c r="C485">
        <v>-0.001628017671432946</v>
      </c>
    </row>
    <row r="486" spans="1:3">
      <c r="A486" s="2">
        <v>44747</v>
      </c>
      <c r="B486">
        <v>625.6886799343602</v>
      </c>
      <c r="C486">
        <v>0.05955664480613465</v>
      </c>
    </row>
    <row r="487" spans="1:3">
      <c r="A487" s="2">
        <v>44748</v>
      </c>
      <c r="B487">
        <v>620.8485678423181</v>
      </c>
      <c r="C487">
        <v>-0.007735655522087881</v>
      </c>
    </row>
    <row r="488" spans="1:3">
      <c r="A488" s="2">
        <v>44749</v>
      </c>
      <c r="B488">
        <v>639.5807557574178</v>
      </c>
      <c r="C488">
        <v>0.03017191129263797</v>
      </c>
    </row>
    <row r="489" spans="1:3">
      <c r="A489" s="2">
        <v>44750</v>
      </c>
      <c r="B489">
        <v>671.0267475687375</v>
      </c>
      <c r="C489">
        <v>0.04916656970718281</v>
      </c>
    </row>
    <row r="490" spans="1:3">
      <c r="A490" s="2">
        <v>44751</v>
      </c>
      <c r="B490">
        <v>672.6169183894682</v>
      </c>
      <c r="C490">
        <v>0.002369757727977539</v>
      </c>
    </row>
    <row r="491" spans="1:3">
      <c r="A491" s="2">
        <v>44752</v>
      </c>
      <c r="B491">
        <v>678.206727392059</v>
      </c>
      <c r="C491">
        <v>0.008310538807104528</v>
      </c>
    </row>
    <row r="492" spans="1:3">
      <c r="A492" s="2">
        <v>44753</v>
      </c>
      <c r="B492">
        <v>651.790145194872</v>
      </c>
      <c r="C492">
        <v>-0.0389506342686512</v>
      </c>
    </row>
    <row r="493" spans="1:3">
      <c r="A493" s="2">
        <v>44754</v>
      </c>
      <c r="B493">
        <v>614.7787283313066</v>
      </c>
      <c r="C493">
        <v>-0.05678425354605465</v>
      </c>
    </row>
    <row r="494" spans="1:3">
      <c r="A494" s="2">
        <v>44755</v>
      </c>
      <c r="B494">
        <v>598.9806557167884</v>
      </c>
      <c r="C494">
        <v>-0.02569716856892379</v>
      </c>
    </row>
    <row r="495" spans="1:3">
      <c r="A495" s="2">
        <v>44756</v>
      </c>
      <c r="B495">
        <v>640.4474885152067</v>
      </c>
      <c r="C495">
        <v>0.06922900164245838</v>
      </c>
    </row>
    <row r="496" spans="1:3">
      <c r="A496" s="2">
        <v>44757</v>
      </c>
      <c r="B496">
        <v>678.2193759118566</v>
      </c>
      <c r="C496">
        <v>0.05897733705571873</v>
      </c>
    </row>
    <row r="497" spans="1:3">
      <c r="A497" s="2">
        <v>44758</v>
      </c>
      <c r="B497">
        <v>683.289778371796</v>
      </c>
      <c r="C497">
        <v>0.007476050729341654</v>
      </c>
    </row>
    <row r="498" spans="1:3">
      <c r="A498" s="2">
        <v>44759</v>
      </c>
      <c r="B498">
        <v>718.6010318298156</v>
      </c>
      <c r="C498">
        <v>0.05167829898196685</v>
      </c>
    </row>
    <row r="499" spans="1:3">
      <c r="A499" s="2">
        <v>44760</v>
      </c>
      <c r="B499">
        <v>708.9433827878314</v>
      </c>
      <c r="C499">
        <v>-0.01343951457652703</v>
      </c>
    </row>
    <row r="500" spans="1:3">
      <c r="A500" s="2">
        <v>44761</v>
      </c>
      <c r="B500">
        <v>792.7380884911097</v>
      </c>
      <c r="C500">
        <v>0.1181966116585587</v>
      </c>
    </row>
    <row r="501" spans="1:3">
      <c r="A501" s="2">
        <v>44762</v>
      </c>
      <c r="B501">
        <v>806.7237977603073</v>
      </c>
      <c r="C501">
        <v>0.01764228245399169</v>
      </c>
    </row>
    <row r="502" spans="1:3">
      <c r="A502" s="2">
        <v>44763</v>
      </c>
      <c r="B502">
        <v>770.809580094942</v>
      </c>
      <c r="C502">
        <v>-0.04451860446546052</v>
      </c>
    </row>
    <row r="503" spans="1:3">
      <c r="A503" s="2">
        <v>44764</v>
      </c>
      <c r="B503">
        <v>796.6774038105629</v>
      </c>
      <c r="C503">
        <v>0.03355929192322016</v>
      </c>
    </row>
    <row r="504" spans="1:3">
      <c r="A504" s="2">
        <v>44765</v>
      </c>
      <c r="B504">
        <v>767.9877284559968</v>
      </c>
      <c r="C504">
        <v>-0.03601165944627194</v>
      </c>
    </row>
    <row r="505" spans="1:3">
      <c r="A505" s="2">
        <v>44766</v>
      </c>
      <c r="B505">
        <v>772.3951985182009</v>
      </c>
      <c r="C505">
        <v>0.005738985010952158</v>
      </c>
    </row>
    <row r="506" spans="1:3">
      <c r="A506" s="2">
        <v>44767</v>
      </c>
      <c r="B506">
        <v>786.4460647218496</v>
      </c>
      <c r="C506">
        <v>0.01819129149249554</v>
      </c>
    </row>
    <row r="507" spans="1:3">
      <c r="A507" s="2">
        <v>44768</v>
      </c>
      <c r="B507">
        <v>726.7467910058609</v>
      </c>
      <c r="C507">
        <v>-0.07591019447354352</v>
      </c>
    </row>
    <row r="508" spans="1:3">
      <c r="A508" s="2">
        <v>44769</v>
      </c>
      <c r="B508">
        <v>708.8591656029221</v>
      </c>
      <c r="C508">
        <v>-0.02461328432999521</v>
      </c>
    </row>
    <row r="509" spans="1:3">
      <c r="A509" s="2">
        <v>44770</v>
      </c>
      <c r="B509">
        <v>794.3303501570635</v>
      </c>
      <c r="C509">
        <v>0.1205756921848415</v>
      </c>
    </row>
    <row r="510" spans="1:3">
      <c r="A510" s="2">
        <v>44771</v>
      </c>
      <c r="B510">
        <v>836.0986282009767</v>
      </c>
      <c r="C510">
        <v>0.05258300659877113</v>
      </c>
    </row>
    <row r="511" spans="1:3">
      <c r="A511" s="2">
        <v>44772</v>
      </c>
      <c r="B511">
        <v>858.2300187149439</v>
      </c>
      <c r="C511">
        <v>0.02646983234691702</v>
      </c>
    </row>
    <row r="512" spans="1:3">
      <c r="A512" s="2">
        <v>44773</v>
      </c>
      <c r="B512">
        <v>841.1741003075007</v>
      </c>
      <c r="C512">
        <v>-0.01987336499017078</v>
      </c>
    </row>
    <row r="513" spans="1:3">
      <c r="A513" s="2">
        <v>44774</v>
      </c>
      <c r="B513">
        <v>839.5294633049691</v>
      </c>
      <c r="C513">
        <v>-0.001955168379447647</v>
      </c>
    </row>
    <row r="514" spans="1:3">
      <c r="A514" s="2">
        <v>44775</v>
      </c>
      <c r="B514">
        <v>824.9998176702122</v>
      </c>
      <c r="C514">
        <v>-0.01730689186006429</v>
      </c>
    </row>
    <row r="515" spans="1:3">
      <c r="A515" s="2">
        <v>44776</v>
      </c>
      <c r="B515">
        <v>810.8600690440745</v>
      </c>
      <c r="C515">
        <v>-0.01713909303164229</v>
      </c>
    </row>
    <row r="516" spans="1:3">
      <c r="A516" s="2">
        <v>44777</v>
      </c>
      <c r="B516">
        <v>812.922066525054</v>
      </c>
      <c r="C516">
        <v>0.002542975736134601</v>
      </c>
    </row>
    <row r="517" spans="1:3">
      <c r="A517" s="2">
        <v>44778</v>
      </c>
      <c r="B517">
        <v>820.496411596197</v>
      </c>
      <c r="C517">
        <v>0.009317430763714718</v>
      </c>
    </row>
    <row r="518" spans="1:3">
      <c r="A518" s="2">
        <v>44779</v>
      </c>
      <c r="B518">
        <v>859.029534254634</v>
      </c>
      <c r="C518">
        <v>0.04696318242693409</v>
      </c>
    </row>
    <row r="519" spans="1:3">
      <c r="A519" s="2">
        <v>44780</v>
      </c>
      <c r="B519">
        <v>856.1855263592264</v>
      </c>
      <c r="C519">
        <v>-0.003310721904195346</v>
      </c>
    </row>
    <row r="520" spans="1:3">
      <c r="A520" s="2">
        <v>44781</v>
      </c>
      <c r="B520">
        <v>876.9410385117376</v>
      </c>
      <c r="C520">
        <v>0.02424183954705494</v>
      </c>
    </row>
    <row r="521" spans="1:3">
      <c r="A521" s="2">
        <v>44782</v>
      </c>
      <c r="B521">
        <v>901.8227931775139</v>
      </c>
      <c r="C521">
        <v>0.02837334960170557</v>
      </c>
    </row>
    <row r="522" spans="1:3">
      <c r="A522" s="2">
        <v>44783</v>
      </c>
      <c r="B522">
        <v>879.0978854132834</v>
      </c>
      <c r="C522">
        <v>-0.02519886161244689</v>
      </c>
    </row>
    <row r="523" spans="1:3">
      <c r="A523" s="2">
        <v>44784</v>
      </c>
      <c r="B523">
        <v>921.8592843149904</v>
      </c>
      <c r="C523">
        <v>0.04864236350836393</v>
      </c>
    </row>
    <row r="524" spans="1:3">
      <c r="A524" s="2">
        <v>44785</v>
      </c>
      <c r="B524">
        <v>911.8284817328654</v>
      </c>
      <c r="C524">
        <v>-0.01088105609261036</v>
      </c>
    </row>
    <row r="525" spans="1:3">
      <c r="A525" s="2">
        <v>44786</v>
      </c>
      <c r="B525">
        <v>938.9316748033592</v>
      </c>
      <c r="C525">
        <v>0.02972400359658223</v>
      </c>
    </row>
    <row r="526" spans="1:3">
      <c r="A526" s="2">
        <v>44787</v>
      </c>
      <c r="B526">
        <v>942.8823894309328</v>
      </c>
      <c r="C526">
        <v>0.004207669986637796</v>
      </c>
    </row>
    <row r="527" spans="1:3">
      <c r="A527" s="2">
        <v>44788</v>
      </c>
      <c r="B527">
        <v>922.2462687998443</v>
      </c>
      <c r="C527">
        <v>-0.02188620856896395</v>
      </c>
    </row>
    <row r="528" spans="1:3">
      <c r="A528" s="2">
        <v>44789</v>
      </c>
      <c r="B528">
        <v>905.5117315811532</v>
      </c>
      <c r="C528">
        <v>-0.01814541059674701</v>
      </c>
    </row>
    <row r="529" spans="1:3">
      <c r="A529" s="2">
        <v>44790</v>
      </c>
      <c r="B529">
        <v>899.7705500003419</v>
      </c>
      <c r="C529">
        <v>-0.006340261954184023</v>
      </c>
    </row>
    <row r="530" spans="1:3">
      <c r="A530" s="2">
        <v>44791</v>
      </c>
      <c r="B530">
        <v>859.1704467928798</v>
      </c>
      <c r="C530">
        <v>-0.04512272957527519</v>
      </c>
    </row>
    <row r="531" spans="1:3">
      <c r="A531" s="2">
        <v>44792</v>
      </c>
      <c r="B531">
        <v>838.0770151521526</v>
      </c>
      <c r="C531">
        <v>-0.02455092783913249</v>
      </c>
    </row>
    <row r="532" spans="1:3">
      <c r="A532" s="2">
        <v>44793</v>
      </c>
      <c r="B532">
        <v>756.6152326054857</v>
      </c>
      <c r="C532">
        <v>-0.09720083127667867</v>
      </c>
    </row>
    <row r="533" spans="1:3">
      <c r="A533" s="2">
        <v>44794</v>
      </c>
      <c r="B533">
        <v>755.8274744895575</v>
      </c>
      <c r="C533">
        <v>-0.001041160793466278</v>
      </c>
    </row>
    <row r="534" spans="1:3">
      <c r="A534" s="2">
        <v>44795</v>
      </c>
      <c r="B534">
        <v>783.7405861142097</v>
      </c>
      <c r="C534">
        <v>0.0369305331795502</v>
      </c>
    </row>
    <row r="535" spans="1:3">
      <c r="A535" s="2">
        <v>44796</v>
      </c>
      <c r="B535">
        <v>774.4497474902894</v>
      </c>
      <c r="C535">
        <v>-0.01185448194023531</v>
      </c>
    </row>
    <row r="536" spans="1:3">
      <c r="A536" s="2">
        <v>44797</v>
      </c>
      <c r="B536">
        <v>790.7990394720786</v>
      </c>
      <c r="C536">
        <v>0.02111084939309649</v>
      </c>
    </row>
    <row r="537" spans="1:3">
      <c r="A537" s="2">
        <v>44798</v>
      </c>
      <c r="B537">
        <v>782.6960842493937</v>
      </c>
      <c r="C537">
        <v>-0.01024654155889493</v>
      </c>
    </row>
    <row r="538" spans="1:3">
      <c r="A538" s="2">
        <v>44799</v>
      </c>
      <c r="B538">
        <v>792.6744783539932</v>
      </c>
      <c r="C538">
        <v>0.01274874667881942</v>
      </c>
    </row>
    <row r="539" spans="1:3">
      <c r="A539" s="2">
        <v>44800</v>
      </c>
      <c r="B539">
        <v>723.540087383955</v>
      </c>
      <c r="C539">
        <v>-0.08721662278517828</v>
      </c>
    </row>
    <row r="540" spans="1:3">
      <c r="A540" s="2">
        <v>44801</v>
      </c>
      <c r="B540">
        <v>725.2157056588619</v>
      </c>
      <c r="C540">
        <v>0.002315861006354725</v>
      </c>
    </row>
    <row r="541" spans="1:3">
      <c r="A541" s="2">
        <v>44802</v>
      </c>
      <c r="B541">
        <v>705.4967215624206</v>
      </c>
      <c r="C541">
        <v>-0.02719050889628283</v>
      </c>
    </row>
    <row r="542" spans="1:3">
      <c r="A542" s="2">
        <v>44803</v>
      </c>
      <c r="B542">
        <v>741.9906780570601</v>
      </c>
      <c r="C542">
        <v>0.05172803129944903</v>
      </c>
    </row>
    <row r="543" spans="1:3">
      <c r="A543" s="2">
        <v>44804</v>
      </c>
      <c r="B543">
        <v>732.5504800329429</v>
      </c>
      <c r="C543">
        <v>-0.0127227986864159</v>
      </c>
    </row>
    <row r="544" spans="1:3">
      <c r="A544" s="2">
        <v>44805</v>
      </c>
      <c r="B544">
        <v>730.7728569921753</v>
      </c>
      <c r="C544">
        <v>-0.002426621904182857</v>
      </c>
    </row>
    <row r="545" spans="1:3">
      <c r="A545" s="2">
        <v>44806</v>
      </c>
      <c r="B545">
        <v>742.1608471996121</v>
      </c>
      <c r="C545">
        <v>0.01558348821863631</v>
      </c>
    </row>
    <row r="546" spans="1:3">
      <c r="A546" s="2">
        <v>44807</v>
      </c>
      <c r="B546">
        <v>739.5124996880102</v>
      </c>
      <c r="C546">
        <v>-0.0035684279514272</v>
      </c>
    </row>
    <row r="547" spans="1:3">
      <c r="A547" s="2">
        <v>44808</v>
      </c>
      <c r="B547">
        <v>740.8639541838834</v>
      </c>
      <c r="C547">
        <v>0.001827493783328027</v>
      </c>
    </row>
    <row r="548" spans="1:3">
      <c r="A548" s="2">
        <v>44809</v>
      </c>
      <c r="B548">
        <v>755.0994958685167</v>
      </c>
      <c r="C548">
        <v>0.01921478512247887</v>
      </c>
    </row>
    <row r="549" spans="1:3">
      <c r="A549" s="2">
        <v>44810</v>
      </c>
      <c r="B549">
        <v>759.7243834282099</v>
      </c>
      <c r="C549">
        <v>0.006124871735444071</v>
      </c>
    </row>
    <row r="550" spans="1:3">
      <c r="A550" s="2">
        <v>44811</v>
      </c>
      <c r="B550">
        <v>718.0883825950131</v>
      </c>
      <c r="C550">
        <v>-0.05480408651005364</v>
      </c>
    </row>
    <row r="551" spans="1:3">
      <c r="A551" s="2">
        <v>44812</v>
      </c>
      <c r="B551">
        <v>750.2703656217892</v>
      </c>
      <c r="C551">
        <v>0.04481618670737664</v>
      </c>
    </row>
    <row r="552" spans="1:3">
      <c r="A552" s="2">
        <v>44813</v>
      </c>
      <c r="B552">
        <v>757.2409261099953</v>
      </c>
      <c r="C552">
        <v>0.009290731458424517</v>
      </c>
    </row>
    <row r="553" spans="1:3">
      <c r="A553" s="2">
        <v>44814</v>
      </c>
      <c r="B553">
        <v>800.1603868572086</v>
      </c>
      <c r="C553">
        <v>0.05667873891562336</v>
      </c>
    </row>
    <row r="554" spans="1:3">
      <c r="A554" s="2">
        <v>44815</v>
      </c>
      <c r="B554">
        <v>814.4935650881423</v>
      </c>
      <c r="C554">
        <v>0.01791288155019788</v>
      </c>
    </row>
    <row r="555" spans="1:3">
      <c r="A555" s="2">
        <v>44816</v>
      </c>
      <c r="B555">
        <v>812.4634378862985</v>
      </c>
      <c r="C555">
        <v>-0.002492502444293887</v>
      </c>
    </row>
    <row r="556" spans="1:3">
      <c r="A556" s="2">
        <v>44817</v>
      </c>
      <c r="B556">
        <v>819.2903331812197</v>
      </c>
      <c r="C556">
        <v>0.008402710788662615</v>
      </c>
    </row>
    <row r="557" spans="1:3">
      <c r="A557" s="2">
        <v>44818</v>
      </c>
      <c r="B557">
        <v>747.2812768885123</v>
      </c>
      <c r="C557">
        <v>-0.08789198819556887</v>
      </c>
    </row>
    <row r="558" spans="1:3">
      <c r="A558" s="2">
        <v>44819</v>
      </c>
      <c r="B558">
        <v>763.0959084496963</v>
      </c>
      <c r="C558">
        <v>0.02116289013292572</v>
      </c>
    </row>
    <row r="559" spans="1:3">
      <c r="A559" s="2">
        <v>44820</v>
      </c>
      <c r="B559">
        <v>734.1632080432427</v>
      </c>
      <c r="C559">
        <v>-0.03791489390269853</v>
      </c>
    </row>
    <row r="560" spans="1:3">
      <c r="A560" s="2">
        <v>44821</v>
      </c>
      <c r="B560">
        <v>733.4035744744646</v>
      </c>
      <c r="C560">
        <v>-0.001034693049795754</v>
      </c>
    </row>
    <row r="561" spans="1:3">
      <c r="A561" s="2">
        <v>44822</v>
      </c>
      <c r="B561">
        <v>757.5394342720259</v>
      </c>
      <c r="C561">
        <v>0.03290938391574705</v>
      </c>
    </row>
    <row r="562" spans="1:3">
      <c r="A562" s="2">
        <v>44823</v>
      </c>
      <c r="B562">
        <v>706.6864413919836</v>
      </c>
      <c r="C562">
        <v>-0.06712916922788392</v>
      </c>
    </row>
    <row r="563" spans="1:3">
      <c r="A563" s="2">
        <v>44824</v>
      </c>
      <c r="B563">
        <v>719.4002536367082</v>
      </c>
      <c r="C563">
        <v>0.01799074030581616</v>
      </c>
    </row>
    <row r="564" spans="1:3">
      <c r="A564" s="2">
        <v>44825</v>
      </c>
      <c r="B564">
        <v>696.4176598416722</v>
      </c>
      <c r="C564">
        <v>-0.03194688030599724</v>
      </c>
    </row>
    <row r="565" spans="1:3">
      <c r="A565" s="2">
        <v>44826</v>
      </c>
      <c r="B565">
        <v>681.274432944782</v>
      </c>
      <c r="C565">
        <v>-0.02174446136293118</v>
      </c>
    </row>
    <row r="566" spans="1:3">
      <c r="A566" s="2">
        <v>44827</v>
      </c>
      <c r="B566">
        <v>719.8117605780783</v>
      </c>
      <c r="C566">
        <v>0.05656652557284469</v>
      </c>
    </row>
    <row r="567" spans="1:3">
      <c r="A567" s="2">
        <v>44828</v>
      </c>
      <c r="B567">
        <v>729.7797960772546</v>
      </c>
      <c r="C567">
        <v>0.01384811425027421</v>
      </c>
    </row>
    <row r="568" spans="1:3">
      <c r="A568" s="2">
        <v>44829</v>
      </c>
      <c r="B568">
        <v>720.2657863062107</v>
      </c>
      <c r="C568">
        <v>-0.01303682264456218</v>
      </c>
    </row>
    <row r="569" spans="1:3">
      <c r="A569" s="2">
        <v>44830</v>
      </c>
      <c r="B569">
        <v>715.3555514150571</v>
      </c>
      <c r="C569">
        <v>-0.006817254108840931</v>
      </c>
    </row>
    <row r="570" spans="1:3">
      <c r="A570" s="2">
        <v>44831</v>
      </c>
      <c r="B570">
        <v>730.2856421079889</v>
      </c>
      <c r="C570">
        <v>0.02087086717003639</v>
      </c>
    </row>
    <row r="571" spans="1:3">
      <c r="A571" s="2">
        <v>44832</v>
      </c>
      <c r="B571">
        <v>727.6087456701443</v>
      </c>
      <c r="C571">
        <v>-0.003665547127720603</v>
      </c>
    </row>
    <row r="572" spans="1:3">
      <c r="A572" s="2">
        <v>44833</v>
      </c>
      <c r="B572">
        <v>734.5567202271395</v>
      </c>
      <c r="C572">
        <v>0.009549053111773675</v>
      </c>
    </row>
    <row r="573" spans="1:3">
      <c r="A573" s="2">
        <v>44834</v>
      </c>
      <c r="B573">
        <v>738.4936714259178</v>
      </c>
      <c r="C573">
        <v>0.005359628590098309</v>
      </c>
    </row>
    <row r="574" spans="1:3">
      <c r="A574" s="2">
        <v>44835</v>
      </c>
      <c r="B574">
        <v>729.9239546390144</v>
      </c>
      <c r="C574">
        <v>-0.0116043198723107</v>
      </c>
    </row>
    <row r="575" spans="1:3">
      <c r="A575" s="2">
        <v>44836</v>
      </c>
      <c r="B575">
        <v>723.868168219382</v>
      </c>
      <c r="C575">
        <v>-0.008296462091900048</v>
      </c>
    </row>
    <row r="576" spans="1:3">
      <c r="A576" s="2">
        <v>44837</v>
      </c>
      <c r="B576">
        <v>710.0032853177564</v>
      </c>
      <c r="C576">
        <v>-0.01915387844133465</v>
      </c>
    </row>
    <row r="577" spans="1:3">
      <c r="A577" s="2">
        <v>44838</v>
      </c>
      <c r="B577">
        <v>732.800604559881</v>
      </c>
      <c r="C577">
        <v>0.03210875176714389</v>
      </c>
    </row>
    <row r="578" spans="1:3">
      <c r="A578" s="2">
        <v>44839</v>
      </c>
      <c r="B578">
        <v>752.4717764778194</v>
      </c>
      <c r="C578">
        <v>0.02684382599513935</v>
      </c>
    </row>
    <row r="579" spans="1:3">
      <c r="A579" s="2">
        <v>44840</v>
      </c>
      <c r="B579">
        <v>746.9978595398496</v>
      </c>
      <c r="C579">
        <v>-0.007274581066139318</v>
      </c>
    </row>
    <row r="580" spans="1:3">
      <c r="A580" s="2">
        <v>44841</v>
      </c>
      <c r="B580">
        <v>737.8070175141404</v>
      </c>
      <c r="C580">
        <v>-0.01230370597229125</v>
      </c>
    </row>
    <row r="581" spans="1:3">
      <c r="A581" s="2">
        <v>44842</v>
      </c>
      <c r="B581">
        <v>729.0797992507503</v>
      </c>
      <c r="C581">
        <v>-0.01182859210636722</v>
      </c>
    </row>
    <row r="582" spans="1:3">
      <c r="A582" s="2">
        <v>44843</v>
      </c>
      <c r="B582">
        <v>722.2527657641613</v>
      </c>
      <c r="C582">
        <v>-0.009363904326529005</v>
      </c>
    </row>
    <row r="583" spans="1:3">
      <c r="A583" s="2">
        <v>44844</v>
      </c>
      <c r="B583">
        <v>727.9816329221107</v>
      </c>
      <c r="C583">
        <v>0.007931942153088567</v>
      </c>
    </row>
    <row r="584" spans="1:3">
      <c r="A584" s="2">
        <v>44845</v>
      </c>
      <c r="B584">
        <v>708.4793986959314</v>
      </c>
      <c r="C584">
        <v>-0.02678945916244835</v>
      </c>
    </row>
    <row r="585" spans="1:3">
      <c r="A585" s="2">
        <v>44846</v>
      </c>
      <c r="B585">
        <v>694.4202625828523</v>
      </c>
      <c r="C585">
        <v>-0.0198441001092724</v>
      </c>
    </row>
    <row r="586" spans="1:3">
      <c r="A586" s="2">
        <v>44847</v>
      </c>
      <c r="B586">
        <v>695.3372235186641</v>
      </c>
      <c r="C586">
        <v>0.001320469728808504</v>
      </c>
    </row>
    <row r="587" spans="1:3">
      <c r="A587" s="2">
        <v>44848</v>
      </c>
      <c r="B587">
        <v>691.3093098516898</v>
      </c>
      <c r="C587">
        <v>-0.00579274851214151</v>
      </c>
    </row>
    <row r="588" spans="1:3">
      <c r="A588" s="2">
        <v>44849</v>
      </c>
      <c r="B588">
        <v>687.371784487599</v>
      </c>
      <c r="C588">
        <v>-0.005695750524371657</v>
      </c>
    </row>
    <row r="589" spans="1:3">
      <c r="A589" s="2">
        <v>44850</v>
      </c>
      <c r="B589">
        <v>681.3957320204458</v>
      </c>
      <c r="C589">
        <v>-0.008694061353722859</v>
      </c>
    </row>
    <row r="590" spans="1:3">
      <c r="A590" s="2">
        <v>44851</v>
      </c>
      <c r="B590">
        <v>696.6618554333545</v>
      </c>
      <c r="C590">
        <v>0.02240419582265685</v>
      </c>
    </row>
    <row r="591" spans="1:3">
      <c r="A591" s="2">
        <v>44852</v>
      </c>
      <c r="B591">
        <v>711.1458583727764</v>
      </c>
      <c r="C591">
        <v>0.02079057842260101</v>
      </c>
    </row>
    <row r="592" spans="1:3">
      <c r="A592" s="2">
        <v>44853</v>
      </c>
      <c r="B592">
        <v>703.6117304309821</v>
      </c>
      <c r="C592">
        <v>-0.01059434974286944</v>
      </c>
    </row>
    <row r="593" spans="1:3">
      <c r="A593" s="2">
        <v>44854</v>
      </c>
      <c r="B593">
        <v>689.7534096998704</v>
      </c>
      <c r="C593">
        <v>-0.01969597738602669</v>
      </c>
    </row>
    <row r="594" spans="1:3">
      <c r="A594" s="2">
        <v>44855</v>
      </c>
      <c r="B594">
        <v>678.3871811888589</v>
      </c>
      <c r="C594">
        <v>-0.01647868405022779</v>
      </c>
    </row>
    <row r="595" spans="1:3">
      <c r="A595" s="2">
        <v>44856</v>
      </c>
      <c r="B595">
        <v>686.9807707723739</v>
      </c>
      <c r="C595">
        <v>0.01266767683972891</v>
      </c>
    </row>
    <row r="596" spans="1:3">
      <c r="A596" s="2">
        <v>44857</v>
      </c>
      <c r="B596">
        <v>689.4356485760608</v>
      </c>
      <c r="C596">
        <v>0.003573430157188806</v>
      </c>
    </row>
    <row r="597" spans="1:3">
      <c r="A597" s="2">
        <v>44858</v>
      </c>
      <c r="B597">
        <v>714.5255314374608</v>
      </c>
      <c r="C597">
        <v>0.03639191404334818</v>
      </c>
    </row>
    <row r="598" spans="1:3">
      <c r="A598" s="2">
        <v>44859</v>
      </c>
      <c r="B598">
        <v>700.4813115076518</v>
      </c>
      <c r="C598">
        <v>-0.01965530874950727</v>
      </c>
    </row>
    <row r="599" spans="1:3">
      <c r="A599" s="2">
        <v>44860</v>
      </c>
      <c r="B599">
        <v>744.5200764999531</v>
      </c>
      <c r="C599">
        <v>0.06286929325425739</v>
      </c>
    </row>
    <row r="600" spans="1:3">
      <c r="A600" s="2">
        <v>44861</v>
      </c>
      <c r="B600">
        <v>763.5521283612981</v>
      </c>
      <c r="C600">
        <v>0.02556284573388012</v>
      </c>
    </row>
    <row r="601" spans="1:3">
      <c r="A601" s="2">
        <v>44862</v>
      </c>
      <c r="B601">
        <v>745.6720976357202</v>
      </c>
      <c r="C601">
        <v>-0.02341690902486404</v>
      </c>
    </row>
    <row r="602" spans="1:3">
      <c r="A602" s="2">
        <v>44863</v>
      </c>
      <c r="B602">
        <v>774.1016706212299</v>
      </c>
      <c r="C602">
        <v>0.03812610539626005</v>
      </c>
    </row>
    <row r="603" spans="1:3">
      <c r="A603" s="2">
        <v>44864</v>
      </c>
      <c r="B603">
        <v>788.8704463836631</v>
      </c>
      <c r="C603">
        <v>0.01907859952114688</v>
      </c>
    </row>
    <row r="604" spans="1:3">
      <c r="A604" s="2">
        <v>44865</v>
      </c>
      <c r="B604">
        <v>782.1769333520159</v>
      </c>
      <c r="C604">
        <v>-0.00848493318811927</v>
      </c>
    </row>
    <row r="605" spans="1:3">
      <c r="A605" s="2">
        <v>44866</v>
      </c>
      <c r="B605">
        <v>789.3255633741898</v>
      </c>
      <c r="C605">
        <v>0.009139402758322701</v>
      </c>
    </row>
    <row r="606" spans="1:3">
      <c r="A606" s="2">
        <v>44867</v>
      </c>
      <c r="B606">
        <v>781.6604699402111</v>
      </c>
      <c r="C606">
        <v>-0.009710940313667371</v>
      </c>
    </row>
    <row r="607" spans="1:3">
      <c r="A607" s="2">
        <v>44868</v>
      </c>
      <c r="B607">
        <v>763.9725584153248</v>
      </c>
      <c r="C607">
        <v>-0.02262863763116907</v>
      </c>
    </row>
    <row r="608" spans="1:3">
      <c r="A608" s="2">
        <v>44869</v>
      </c>
      <c r="B608">
        <v>785.3651473639122</v>
      </c>
      <c r="C608">
        <v>0.0280017766514562</v>
      </c>
    </row>
    <row r="609" spans="1:3">
      <c r="A609" s="2">
        <v>44870</v>
      </c>
      <c r="B609">
        <v>871.3125231351235</v>
      </c>
      <c r="C609">
        <v>0.1094361980025402</v>
      </c>
    </row>
    <row r="610" spans="1:3">
      <c r="A610" s="2">
        <v>44871</v>
      </c>
      <c r="B610">
        <v>870.3361755027552</v>
      </c>
      <c r="C610">
        <v>-0.00112054814598006</v>
      </c>
    </row>
    <row r="611" spans="1:3">
      <c r="A611" s="2">
        <v>44872</v>
      </c>
      <c r="B611">
        <v>835.3044903101497</v>
      </c>
      <c r="C611">
        <v>-0.04025075158155889</v>
      </c>
    </row>
    <row r="612" spans="1:3">
      <c r="A612" s="2">
        <v>44873</v>
      </c>
      <c r="B612">
        <v>850.2621451827522</v>
      </c>
      <c r="C612">
        <v>0.01790682924145259</v>
      </c>
    </row>
    <row r="613" spans="1:3">
      <c r="A613" s="2">
        <v>44874</v>
      </c>
      <c r="B613">
        <v>752.6924099659353</v>
      </c>
      <c r="C613">
        <v>-0.1147525334035018</v>
      </c>
    </row>
    <row r="614" spans="1:3">
      <c r="A614" s="2">
        <v>44875</v>
      </c>
      <c r="B614">
        <v>608.0118213707525</v>
      </c>
      <c r="C614">
        <v>-0.1922174140187366</v>
      </c>
    </row>
    <row r="615" spans="1:3">
      <c r="A615" s="2">
        <v>44876</v>
      </c>
      <c r="B615">
        <v>729.5070437969038</v>
      </c>
      <c r="C615">
        <v>0.1998237832814538</v>
      </c>
    </row>
    <row r="616" spans="1:3">
      <c r="A616" s="2">
        <v>44877</v>
      </c>
      <c r="B616">
        <v>701.1628983632925</v>
      </c>
      <c r="C616">
        <v>-0.03885383379725438</v>
      </c>
    </row>
    <row r="617" spans="1:3">
      <c r="A617" s="2">
        <v>44878</v>
      </c>
      <c r="B617">
        <v>659.1314066426153</v>
      </c>
      <c r="C617">
        <v>-0.05994540187278918</v>
      </c>
    </row>
    <row r="618" spans="1:3">
      <c r="A618" s="2">
        <v>44879</v>
      </c>
      <c r="B618">
        <v>645.9517250430005</v>
      </c>
      <c r="C618">
        <v>-0.01999552967252383</v>
      </c>
    </row>
    <row r="619" spans="1:3">
      <c r="A619" s="2">
        <v>44880</v>
      </c>
      <c r="B619">
        <v>660.8939347010464</v>
      </c>
      <c r="C619">
        <v>0.02313208414615087</v>
      </c>
    </row>
    <row r="620" spans="1:3">
      <c r="A620" s="2">
        <v>44881</v>
      </c>
      <c r="B620">
        <v>669.7750449497955</v>
      </c>
      <c r="C620">
        <v>0.01343802656135207</v>
      </c>
    </row>
    <row r="621" spans="1:3">
      <c r="A621" s="2">
        <v>44882</v>
      </c>
      <c r="B621">
        <v>649.3002895827843</v>
      </c>
      <c r="C621">
        <v>-0.03056960022830635</v>
      </c>
    </row>
    <row r="622" spans="1:3">
      <c r="A622" s="2">
        <v>44883</v>
      </c>
      <c r="B622">
        <v>639.581178654863</v>
      </c>
      <c r="C622">
        <v>-0.01496859170379616</v>
      </c>
    </row>
    <row r="623" spans="1:3">
      <c r="A623" s="2">
        <v>44884</v>
      </c>
      <c r="B623">
        <v>644.8855728862588</v>
      </c>
      <c r="C623">
        <v>0.008293543350590404</v>
      </c>
    </row>
    <row r="624" spans="1:3">
      <c r="A624" s="2">
        <v>44885</v>
      </c>
      <c r="B624">
        <v>644.1349912273896</v>
      </c>
      <c r="C624">
        <v>-0.00116389897747271</v>
      </c>
    </row>
    <row r="625" spans="1:3">
      <c r="A625" s="2">
        <v>44886</v>
      </c>
      <c r="B625">
        <v>613.1948281457727</v>
      </c>
      <c r="C625">
        <v>-0.04803366297903</v>
      </c>
    </row>
    <row r="626" spans="1:3">
      <c r="A626" s="2">
        <v>44887</v>
      </c>
      <c r="B626">
        <v>598.1525118756484</v>
      </c>
      <c r="C626">
        <v>-0.0245310553508914</v>
      </c>
    </row>
    <row r="627" spans="1:3">
      <c r="A627" s="2">
        <v>44888</v>
      </c>
      <c r="B627">
        <v>624.3365739960116</v>
      </c>
      <c r="C627">
        <v>0.04377489285843983</v>
      </c>
    </row>
    <row r="628" spans="1:3">
      <c r="A628" s="2">
        <v>44889</v>
      </c>
      <c r="B628">
        <v>655.0687883064194</v>
      </c>
      <c r="C628">
        <v>0.04922379304756874</v>
      </c>
    </row>
    <row r="629" spans="1:3">
      <c r="A629" s="2">
        <v>44890</v>
      </c>
      <c r="B629">
        <v>658.0831580882626</v>
      </c>
      <c r="C629">
        <v>0.004601608007666513</v>
      </c>
    </row>
    <row r="630" spans="1:3">
      <c r="A630" s="2">
        <v>44891</v>
      </c>
      <c r="B630">
        <v>656.3648469780836</v>
      </c>
      <c r="C630">
        <v>-0.002611085071939412</v>
      </c>
    </row>
    <row r="631" spans="1:3">
      <c r="A631" s="2">
        <v>44892</v>
      </c>
      <c r="B631">
        <v>668.0623694909193</v>
      </c>
      <c r="C631">
        <v>0.01782167732883821</v>
      </c>
    </row>
    <row r="632" spans="1:3">
      <c r="A632" s="2">
        <v>44893</v>
      </c>
      <c r="B632">
        <v>663.7972278376246</v>
      </c>
      <c r="C632">
        <v>-0.006384346504271443</v>
      </c>
    </row>
    <row r="633" spans="1:3">
      <c r="A633" s="2">
        <v>44894</v>
      </c>
      <c r="B633">
        <v>649.3992247462309</v>
      </c>
      <c r="C633">
        <v>-0.02169036339349661</v>
      </c>
    </row>
    <row r="634" spans="1:3">
      <c r="A634" s="2">
        <v>44895</v>
      </c>
      <c r="B634">
        <v>661.874083611223</v>
      </c>
      <c r="C634">
        <v>0.01920984563827743</v>
      </c>
    </row>
    <row r="635" spans="1:3">
      <c r="A635" s="2">
        <v>44896</v>
      </c>
      <c r="B635">
        <v>695.2927124888849</v>
      </c>
      <c r="C635">
        <v>0.05049091618050361</v>
      </c>
    </row>
    <row r="636" spans="1:3">
      <c r="A636" s="2">
        <v>44897</v>
      </c>
      <c r="B636">
        <v>681.9159422167961</v>
      </c>
      <c r="C636">
        <v>-0.01923904857884251</v>
      </c>
    </row>
    <row r="637" spans="1:3">
      <c r="A637" s="2">
        <v>44898</v>
      </c>
      <c r="B637">
        <v>703.7381843913962</v>
      </c>
      <c r="C637">
        <v>0.032001366772068</v>
      </c>
    </row>
    <row r="638" spans="1:3">
      <c r="A638" s="2">
        <v>44899</v>
      </c>
      <c r="B638">
        <v>688.6763562349388</v>
      </c>
      <c r="C638">
        <v>-0.02140260183477627</v>
      </c>
    </row>
    <row r="639" spans="1:3">
      <c r="A639" s="2">
        <v>44900</v>
      </c>
      <c r="B639">
        <v>704.2836612938296</v>
      </c>
      <c r="C639">
        <v>0.02266275721184541</v>
      </c>
    </row>
    <row r="640" spans="1:3">
      <c r="A640" s="2">
        <v>44901</v>
      </c>
      <c r="B640">
        <v>696.5384669947064</v>
      </c>
      <c r="C640">
        <v>-0.01099726534177248</v>
      </c>
    </row>
    <row r="641" spans="1:3">
      <c r="A641" s="2">
        <v>44902</v>
      </c>
      <c r="B641">
        <v>700.2456448555024</v>
      </c>
      <c r="C641">
        <v>0.005322287334382336</v>
      </c>
    </row>
    <row r="642" spans="1:3">
      <c r="A642" s="2">
        <v>44903</v>
      </c>
      <c r="B642">
        <v>679.4556905844402</v>
      </c>
      <c r="C642">
        <v>-0.02968951599170933</v>
      </c>
    </row>
    <row r="643" spans="1:3">
      <c r="A643" s="2">
        <v>44904</v>
      </c>
      <c r="B643">
        <v>693.482082125659</v>
      </c>
      <c r="C643">
        <v>0.02064357063394939</v>
      </c>
    </row>
    <row r="644" spans="1:3">
      <c r="A644" s="2">
        <v>44905</v>
      </c>
      <c r="B644">
        <v>686.4851041298639</v>
      </c>
      <c r="C644">
        <v>-0.0100896305414957</v>
      </c>
    </row>
    <row r="645" spans="1:3">
      <c r="A645" s="2">
        <v>44906</v>
      </c>
      <c r="B645">
        <v>685.6386969997194</v>
      </c>
      <c r="C645">
        <v>-0.001232957751089669</v>
      </c>
    </row>
    <row r="646" spans="1:3">
      <c r="A646" s="2">
        <v>44907</v>
      </c>
      <c r="B646">
        <v>673.5364308188946</v>
      </c>
      <c r="C646">
        <v>-0.01765108392187176</v>
      </c>
    </row>
    <row r="647" spans="1:3">
      <c r="A647" s="2">
        <v>44908</v>
      </c>
      <c r="B647">
        <v>674.3608879105233</v>
      </c>
      <c r="C647">
        <v>0.001224072008437993</v>
      </c>
    </row>
    <row r="648" spans="1:3">
      <c r="A648" s="2">
        <v>44909</v>
      </c>
      <c r="B648">
        <v>696.7087178932793</v>
      </c>
      <c r="C648">
        <v>0.03313927361950042</v>
      </c>
    </row>
    <row r="649" spans="1:3">
      <c r="A649" s="2">
        <v>44910</v>
      </c>
      <c r="B649">
        <v>694.4091934394903</v>
      </c>
      <c r="C649">
        <v>-0.003300553581046528</v>
      </c>
    </row>
    <row r="650" spans="1:3">
      <c r="A650" s="2">
        <v>44911</v>
      </c>
      <c r="B650">
        <v>678.4259253177148</v>
      </c>
      <c r="C650">
        <v>-0.02301707447536583</v>
      </c>
    </row>
    <row r="651" spans="1:3">
      <c r="A651" s="2">
        <v>44912</v>
      </c>
      <c r="B651">
        <v>613.0469271822126</v>
      </c>
      <c r="C651">
        <v>-0.09636866118417342</v>
      </c>
    </row>
    <row r="652" spans="1:3">
      <c r="A652" s="2">
        <v>44913</v>
      </c>
      <c r="B652">
        <v>622.5991625500332</v>
      </c>
      <c r="C652">
        <v>0.01558157286869721</v>
      </c>
    </row>
    <row r="653" spans="1:3">
      <c r="A653" s="2">
        <v>44914</v>
      </c>
      <c r="B653">
        <v>622.0226606056256</v>
      </c>
      <c r="C653">
        <v>-0.0009259600383115796</v>
      </c>
    </row>
    <row r="654" spans="1:3">
      <c r="A654" s="2">
        <v>44915</v>
      </c>
      <c r="B654">
        <v>597.3349718996606</v>
      </c>
      <c r="C654">
        <v>-0.03968937189832944</v>
      </c>
    </row>
    <row r="655" spans="1:3">
      <c r="A655" s="2">
        <v>44916</v>
      </c>
      <c r="B655">
        <v>619.2112131101553</v>
      </c>
      <c r="C655">
        <v>0.03662307120730501</v>
      </c>
    </row>
    <row r="656" spans="1:3">
      <c r="A656" s="2">
        <v>44917</v>
      </c>
      <c r="B656">
        <v>610.0939452876773</v>
      </c>
      <c r="C656">
        <v>-0.01472400310175914</v>
      </c>
    </row>
    <row r="657" spans="1:3">
      <c r="A657" s="2">
        <v>44918</v>
      </c>
      <c r="B657">
        <v>611.4236504483675</v>
      </c>
      <c r="C657">
        <v>0.002179508862464097</v>
      </c>
    </row>
    <row r="658" spans="1:3">
      <c r="A658" s="2">
        <v>44919</v>
      </c>
      <c r="B658">
        <v>609.2620619343752</v>
      </c>
      <c r="C658">
        <v>-0.003535336770841613</v>
      </c>
    </row>
    <row r="659" spans="1:3">
      <c r="A659" s="2">
        <v>44920</v>
      </c>
      <c r="B659">
        <v>605.9364506235928</v>
      </c>
      <c r="C659">
        <v>-0.005458425066257599</v>
      </c>
    </row>
    <row r="660" spans="1:3">
      <c r="A660" s="2">
        <v>44921</v>
      </c>
      <c r="B660">
        <v>605.6209730417798</v>
      </c>
      <c r="C660">
        <v>-0.0005206446674206333</v>
      </c>
    </row>
    <row r="661" spans="1:3">
      <c r="A661" s="2">
        <v>44922</v>
      </c>
      <c r="B661">
        <v>611.2183767825254</v>
      </c>
      <c r="C661">
        <v>0.009242420573105647</v>
      </c>
    </row>
    <row r="662" spans="1:3">
      <c r="A662" s="2">
        <v>44923</v>
      </c>
      <c r="B662">
        <v>606.0671829882459</v>
      </c>
      <c r="C662">
        <v>-0.008427746923113766</v>
      </c>
    </row>
    <row r="663" spans="1:3">
      <c r="A663" s="2">
        <v>44924</v>
      </c>
      <c r="B663">
        <v>579.002392949916</v>
      </c>
      <c r="C663">
        <v>-0.0446564189548847</v>
      </c>
    </row>
    <row r="664" spans="1:3">
      <c r="A664" s="2">
        <v>44925</v>
      </c>
      <c r="B664">
        <v>577.7939776875435</v>
      </c>
      <c r="C664">
        <v>-0.002087064366376623</v>
      </c>
    </row>
    <row r="665" spans="1:3">
      <c r="A665" s="2">
        <v>44926</v>
      </c>
      <c r="B665">
        <v>577.8040913252941</v>
      </c>
      <c r="C665">
        <v>1.750388225074673E-05</v>
      </c>
    </row>
    <row r="666" spans="1:3">
      <c r="A666" s="2">
        <v>44927</v>
      </c>
      <c r="B666">
        <v>578.0905816359634</v>
      </c>
      <c r="C666">
        <v>0.0004958260333745024</v>
      </c>
    </row>
    <row r="667" spans="1:3">
      <c r="A667" s="2">
        <v>44928</v>
      </c>
      <c r="B667">
        <v>581.3783670285362</v>
      </c>
      <c r="C667">
        <v>0.005687318729996615</v>
      </c>
    </row>
    <row r="668" spans="1:3">
      <c r="A668" s="2">
        <v>44929</v>
      </c>
      <c r="B668">
        <v>598.6662584227204</v>
      </c>
      <c r="C668">
        <v>0.02973604174944411</v>
      </c>
    </row>
    <row r="669" spans="1:3">
      <c r="A669" s="2">
        <v>44930</v>
      </c>
      <c r="B669">
        <v>611.2045745500366</v>
      </c>
      <c r="C669">
        <v>0.02094374946126143</v>
      </c>
    </row>
    <row r="670" spans="1:3">
      <c r="A670" s="2">
        <v>44931</v>
      </c>
      <c r="B670">
        <v>634.5054136069945</v>
      </c>
      <c r="C670">
        <v>0.03812281521962069</v>
      </c>
    </row>
    <row r="671" spans="1:3">
      <c r="A671" s="2">
        <v>44932</v>
      </c>
      <c r="B671">
        <v>628.2892015604696</v>
      </c>
      <c r="C671">
        <v>-0.00979694091369121</v>
      </c>
    </row>
    <row r="672" spans="1:3">
      <c r="A672" s="2">
        <v>44933</v>
      </c>
      <c r="B672">
        <v>638.1936730808508</v>
      </c>
      <c r="C672">
        <v>0.01576419186543654</v>
      </c>
    </row>
    <row r="673" spans="1:3">
      <c r="A673" s="2">
        <v>44934</v>
      </c>
      <c r="B673">
        <v>634.2977185801863</v>
      </c>
      <c r="C673">
        <v>-0.006104658609128788</v>
      </c>
    </row>
    <row r="674" spans="1:3">
      <c r="A674" s="2">
        <v>44935</v>
      </c>
      <c r="B674">
        <v>658.8366126662432</v>
      </c>
      <c r="C674">
        <v>0.03868671345844499</v>
      </c>
    </row>
    <row r="675" spans="1:3">
      <c r="A675" s="2">
        <v>44936</v>
      </c>
      <c r="B675">
        <v>687.490005395086</v>
      </c>
      <c r="C675">
        <v>0.04349089315617327</v>
      </c>
    </row>
    <row r="676" spans="1:3">
      <c r="A676" s="2">
        <v>44937</v>
      </c>
      <c r="B676">
        <v>697.091227779141</v>
      </c>
      <c r="C676">
        <v>0.0139656174034668</v>
      </c>
    </row>
    <row r="677" spans="1:3">
      <c r="A677" s="2">
        <v>44938</v>
      </c>
      <c r="B677">
        <v>729.6120752335461</v>
      </c>
      <c r="C677">
        <v>0.04665221158787647</v>
      </c>
    </row>
    <row r="678" spans="1:3">
      <c r="A678" s="2">
        <v>44939</v>
      </c>
      <c r="B678">
        <v>745.3490727066751</v>
      </c>
      <c r="C678">
        <v>0.02156899262953083</v>
      </c>
    </row>
    <row r="679" spans="1:3">
      <c r="A679" s="2">
        <v>44940</v>
      </c>
      <c r="B679">
        <v>778.3097720616614</v>
      </c>
      <c r="C679">
        <v>0.04422182915622641</v>
      </c>
    </row>
    <row r="680" spans="1:3">
      <c r="A680" s="2">
        <v>44941</v>
      </c>
      <c r="B680">
        <v>854.8538085134722</v>
      </c>
      <c r="C680">
        <v>0.09834649287397945</v>
      </c>
    </row>
    <row r="681" spans="1:3">
      <c r="A681" s="2">
        <v>44942</v>
      </c>
      <c r="B681">
        <v>843.2805017324081</v>
      </c>
      <c r="C681">
        <v>-0.01353834616609972</v>
      </c>
    </row>
    <row r="682" spans="1:3">
      <c r="A682" s="2">
        <v>44943</v>
      </c>
      <c r="B682">
        <v>847.1828204228323</v>
      </c>
      <c r="C682">
        <v>0.004627545262113175</v>
      </c>
    </row>
    <row r="683" spans="1:3">
      <c r="A683" s="2">
        <v>44944</v>
      </c>
      <c r="B683">
        <v>853.583296795307</v>
      </c>
      <c r="C683">
        <v>0.007555011997623096</v>
      </c>
    </row>
    <row r="684" spans="1:3">
      <c r="A684" s="2">
        <v>44945</v>
      </c>
      <c r="B684">
        <v>806.510606638932</v>
      </c>
      <c r="C684">
        <v>-0.05514715474530096</v>
      </c>
    </row>
    <row r="685" spans="1:3">
      <c r="A685" s="2">
        <v>44946</v>
      </c>
      <c r="B685">
        <v>822.5163527309352</v>
      </c>
      <c r="C685">
        <v>0.01984567339877374</v>
      </c>
    </row>
    <row r="686" spans="1:3">
      <c r="A686" s="2">
        <v>44947</v>
      </c>
      <c r="B686">
        <v>895.5923266928062</v>
      </c>
      <c r="C686">
        <v>0.08884440256931381</v>
      </c>
    </row>
    <row r="687" spans="1:3">
      <c r="A687" s="2">
        <v>44948</v>
      </c>
      <c r="B687">
        <v>885.3838713662687</v>
      </c>
      <c r="C687">
        <v>-0.01139855157561998</v>
      </c>
    </row>
    <row r="688" spans="1:3">
      <c r="A688" s="2">
        <v>44949</v>
      </c>
      <c r="B688">
        <v>889.8955391430865</v>
      </c>
      <c r="C688">
        <v>0.005095719407962163</v>
      </c>
    </row>
    <row r="689" spans="1:3">
      <c r="A689" s="2">
        <v>44950</v>
      </c>
      <c r="B689">
        <v>905.7238693594904</v>
      </c>
      <c r="C689">
        <v>0.01778672835201056</v>
      </c>
    </row>
    <row r="690" spans="1:3">
      <c r="A690" s="2">
        <v>44951</v>
      </c>
      <c r="B690">
        <v>860.5987437367555</v>
      </c>
      <c r="C690">
        <v>-0.0498221667213502</v>
      </c>
    </row>
    <row r="691" spans="1:3">
      <c r="A691" s="2">
        <v>44952</v>
      </c>
      <c r="B691">
        <v>900.1121668794162</v>
      </c>
      <c r="C691">
        <v>0.04591387499718147</v>
      </c>
    </row>
    <row r="692" spans="1:3">
      <c r="A692" s="2">
        <v>44953</v>
      </c>
      <c r="B692">
        <v>910.7602508815144</v>
      </c>
      <c r="C692">
        <v>0.01182973010909727</v>
      </c>
    </row>
    <row r="693" spans="1:3">
      <c r="A693" s="2">
        <v>44954</v>
      </c>
      <c r="B693">
        <v>938.7563253994034</v>
      </c>
      <c r="C693">
        <v>0.03073923624882835</v>
      </c>
    </row>
    <row r="694" spans="1:3">
      <c r="A694" s="2">
        <v>44955</v>
      </c>
      <c r="B694">
        <v>918.6272270686947</v>
      </c>
      <c r="C694">
        <v>-0.02144230380780088</v>
      </c>
    </row>
    <row r="695" spans="1:3">
      <c r="A695" s="2">
        <v>44956</v>
      </c>
      <c r="B695">
        <v>958.8322329125317</v>
      </c>
      <c r="C695">
        <v>0.04376639909980651</v>
      </c>
    </row>
    <row r="696" spans="1:3">
      <c r="A696" s="2">
        <v>44957</v>
      </c>
      <c r="B696">
        <v>898.4884140541322</v>
      </c>
      <c r="C696">
        <v>-0.06293469992670164</v>
      </c>
    </row>
    <row r="697" spans="1:3">
      <c r="A697" s="2">
        <v>44958</v>
      </c>
      <c r="B697">
        <v>912.6022328172725</v>
      </c>
      <c r="C697">
        <v>0.0157084037394053</v>
      </c>
    </row>
    <row r="698" spans="1:3">
      <c r="A698" s="2">
        <v>44959</v>
      </c>
      <c r="B698">
        <v>949.5201133548981</v>
      </c>
      <c r="C698">
        <v>0.04045341903630595</v>
      </c>
    </row>
    <row r="699" spans="1:3">
      <c r="A699" s="2">
        <v>44960</v>
      </c>
      <c r="B699">
        <v>956.7710692248426</v>
      </c>
      <c r="C699">
        <v>0.00763644262818719</v>
      </c>
    </row>
    <row r="700" spans="1:3">
      <c r="A700" s="2">
        <v>44961</v>
      </c>
      <c r="B700">
        <v>978.8652791861343</v>
      </c>
      <c r="C700">
        <v>0.02309247287252547</v>
      </c>
    </row>
    <row r="701" spans="1:3">
      <c r="A701" s="2">
        <v>44962</v>
      </c>
      <c r="B701">
        <v>982.8899732546031</v>
      </c>
      <c r="C701">
        <v>0.004111591404912351</v>
      </c>
    </row>
    <row r="702" spans="1:3">
      <c r="A702" s="2">
        <v>44963</v>
      </c>
      <c r="B702">
        <v>954.0578911743086</v>
      </c>
      <c r="C702">
        <v>-0.02933398738907067</v>
      </c>
    </row>
    <row r="703" spans="1:3">
      <c r="A703" s="2">
        <v>44964</v>
      </c>
      <c r="B703">
        <v>942.3957549647363</v>
      </c>
      <c r="C703">
        <v>-0.01222371966885349</v>
      </c>
    </row>
    <row r="704" spans="1:3">
      <c r="A704" s="2">
        <v>44965</v>
      </c>
      <c r="B704">
        <v>983.5076877952151</v>
      </c>
      <c r="C704">
        <v>0.04362491300909688</v>
      </c>
    </row>
    <row r="705" spans="1:3">
      <c r="A705" s="2">
        <v>44966</v>
      </c>
      <c r="B705">
        <v>978.4481687283435</v>
      </c>
      <c r="C705">
        <v>-0.005144361482535942</v>
      </c>
    </row>
    <row r="706" spans="1:3">
      <c r="A706" s="2">
        <v>44967</v>
      </c>
      <c r="B706">
        <v>901.2504459577746</v>
      </c>
      <c r="C706">
        <v>-0.07889812177879618</v>
      </c>
    </row>
    <row r="707" spans="1:3">
      <c r="A707" s="2">
        <v>44968</v>
      </c>
      <c r="B707">
        <v>896.9227704962349</v>
      </c>
      <c r="C707">
        <v>-0.004801856665868964</v>
      </c>
    </row>
    <row r="708" spans="1:3">
      <c r="A708" s="2">
        <v>44969</v>
      </c>
      <c r="B708">
        <v>910.6400709161557</v>
      </c>
      <c r="C708">
        <v>0.01529373639642517</v>
      </c>
    </row>
    <row r="709" spans="1:3">
      <c r="A709" s="2">
        <v>44970</v>
      </c>
      <c r="B709">
        <v>901.8360527673738</v>
      </c>
      <c r="C709">
        <v>-0.009667945031152203</v>
      </c>
    </row>
    <row r="710" spans="1:3">
      <c r="A710" s="2">
        <v>44971</v>
      </c>
      <c r="B710">
        <v>883.0846982762162</v>
      </c>
      <c r="C710">
        <v>-0.02079242056648456</v>
      </c>
    </row>
    <row r="711" spans="1:3">
      <c r="A711" s="2">
        <v>44972</v>
      </c>
      <c r="B711">
        <v>907.3799394905406</v>
      </c>
      <c r="C711">
        <v>0.0275117905018043</v>
      </c>
    </row>
    <row r="712" spans="1:3">
      <c r="A712" s="2">
        <v>44973</v>
      </c>
      <c r="B712">
        <v>974.8866052811018</v>
      </c>
      <c r="C712">
        <v>0.07439735314014517</v>
      </c>
    </row>
    <row r="713" spans="1:3">
      <c r="A713" s="2">
        <v>44974</v>
      </c>
      <c r="B713">
        <v>948.7192452786246</v>
      </c>
      <c r="C713">
        <v>-0.02684143967177799</v>
      </c>
    </row>
    <row r="714" spans="1:3">
      <c r="A714" s="2">
        <v>44975</v>
      </c>
      <c r="B714">
        <v>994.4400852331642</v>
      </c>
      <c r="C714">
        <v>0.04819217084724792</v>
      </c>
    </row>
    <row r="715" spans="1:3">
      <c r="A715" s="2">
        <v>44976</v>
      </c>
      <c r="B715">
        <v>998.3682434742332</v>
      </c>
      <c r="C715">
        <v>0.003950120574783611</v>
      </c>
    </row>
    <row r="716" spans="1:3">
      <c r="A716" s="2">
        <v>44977</v>
      </c>
      <c r="B716">
        <v>995.9056053557803</v>
      </c>
      <c r="C716">
        <v>-0.002466663112082879</v>
      </c>
    </row>
    <row r="717" spans="1:3">
      <c r="A717" s="2">
        <v>44978</v>
      </c>
      <c r="B717">
        <v>1009.458204618536</v>
      </c>
      <c r="C717">
        <v>0.01360831708333854</v>
      </c>
    </row>
    <row r="718" spans="1:3">
      <c r="A718" s="2">
        <v>44979</v>
      </c>
      <c r="B718">
        <v>982.0816491945325</v>
      </c>
      <c r="C718">
        <v>-0.0271200484564379</v>
      </c>
    </row>
    <row r="719" spans="1:3">
      <c r="A719" s="2">
        <v>44980</v>
      </c>
      <c r="B719">
        <v>973.7546796034974</v>
      </c>
      <c r="C719">
        <v>-0.008478897449987532</v>
      </c>
    </row>
    <row r="720" spans="1:3">
      <c r="A720" s="2">
        <v>44981</v>
      </c>
      <c r="B720">
        <v>961.1254567876703</v>
      </c>
      <c r="C720">
        <v>-0.01296961450390111</v>
      </c>
    </row>
    <row r="721" spans="1:3">
      <c r="A721" s="2">
        <v>44982</v>
      </c>
      <c r="B721">
        <v>922.6745545011261</v>
      </c>
      <c r="C721">
        <v>-0.04000612200519282</v>
      </c>
    </row>
    <row r="722" spans="1:3">
      <c r="A722" s="2">
        <v>44983</v>
      </c>
      <c r="B722">
        <v>915.0346739655441</v>
      </c>
      <c r="C722">
        <v>-0.008280146556889356</v>
      </c>
    </row>
    <row r="723" spans="1:3">
      <c r="A723" s="2">
        <v>44984</v>
      </c>
      <c r="B723">
        <v>935.931998071563</v>
      </c>
      <c r="C723">
        <v>0.02283774014317386</v>
      </c>
    </row>
    <row r="724" spans="1:3">
      <c r="A724" s="2">
        <v>44985</v>
      </c>
      <c r="B724">
        <v>920.6889389358539</v>
      </c>
      <c r="C724">
        <v>-0.0162865028304584</v>
      </c>
    </row>
    <row r="725" spans="1:3">
      <c r="A725" s="2">
        <v>44986</v>
      </c>
      <c r="B725">
        <v>902.3436178218778</v>
      </c>
      <c r="C725">
        <v>-0.01992564517520967</v>
      </c>
    </row>
    <row r="726" spans="1:3">
      <c r="A726" s="2">
        <v>44987</v>
      </c>
      <c r="B726">
        <v>928.0812684429557</v>
      </c>
      <c r="C726">
        <v>0.02852311482315861</v>
      </c>
    </row>
    <row r="727" spans="1:3">
      <c r="A727" s="2">
        <v>44988</v>
      </c>
      <c r="B727">
        <v>908.4302053653735</v>
      </c>
      <c r="C727">
        <v>-0.02117386024884527</v>
      </c>
    </row>
    <row r="728" spans="1:3">
      <c r="A728" s="2">
        <v>44989</v>
      </c>
      <c r="B728">
        <v>873.5999002958259</v>
      </c>
      <c r="C728">
        <v>-0.03834120096825566</v>
      </c>
    </row>
    <row r="729" spans="1:3">
      <c r="A729" s="2">
        <v>44990</v>
      </c>
      <c r="B729">
        <v>864.1051816140878</v>
      </c>
      <c r="C729">
        <v>-0.01086849789992306</v>
      </c>
    </row>
    <row r="730" spans="1:3">
      <c r="A730" s="2">
        <v>44991</v>
      </c>
      <c r="B730">
        <v>868.6415361857171</v>
      </c>
      <c r="C730">
        <v>0.005249771287282101</v>
      </c>
    </row>
    <row r="731" spans="1:3">
      <c r="A731" s="2">
        <v>44992</v>
      </c>
      <c r="B731">
        <v>864.8447336781513</v>
      </c>
      <c r="C731">
        <v>-0.004370965869578192</v>
      </c>
    </row>
    <row r="732" spans="1:3">
      <c r="A732" s="2">
        <v>44993</v>
      </c>
      <c r="B732">
        <v>860.0235033864735</v>
      </c>
      <c r="C732">
        <v>-0.005574677284757579</v>
      </c>
    </row>
    <row r="733" spans="1:3">
      <c r="A733" s="2">
        <v>44994</v>
      </c>
      <c r="B733">
        <v>827.5602630430686</v>
      </c>
      <c r="C733">
        <v>-0.03774692228244458</v>
      </c>
    </row>
    <row r="734" spans="1:3">
      <c r="A734" s="2">
        <v>44995</v>
      </c>
      <c r="B734">
        <v>785.9873202645138</v>
      </c>
      <c r="C734">
        <v>-0.05023554734936719</v>
      </c>
    </row>
    <row r="735" spans="1:3">
      <c r="A735" s="2">
        <v>44996</v>
      </c>
      <c r="B735">
        <v>795.9413728017121</v>
      </c>
      <c r="C735">
        <v>0.01266439328035007</v>
      </c>
    </row>
    <row r="736" spans="1:3">
      <c r="A736" s="2">
        <v>44997</v>
      </c>
      <c r="B736">
        <v>785.9796683318739</v>
      </c>
      <c r="C736">
        <v>-0.01251562591196009</v>
      </c>
    </row>
    <row r="737" spans="1:3">
      <c r="A737" s="2">
        <v>44998</v>
      </c>
      <c r="B737">
        <v>844.4358406477952</v>
      </c>
      <c r="C737">
        <v>0.07437364434627924</v>
      </c>
    </row>
    <row r="738" spans="1:3">
      <c r="A738" s="2">
        <v>44999</v>
      </c>
      <c r="B738">
        <v>880.5842301726425</v>
      </c>
      <c r="C738">
        <v>0.04280773954018424</v>
      </c>
    </row>
    <row r="739" spans="1:3">
      <c r="A739" s="2">
        <v>45000</v>
      </c>
      <c r="B739">
        <v>898.9667891653029</v>
      </c>
      <c r="C739">
        <v>0.02087541243959867</v>
      </c>
    </row>
    <row r="740" spans="1:3">
      <c r="A740" s="2">
        <v>45001</v>
      </c>
      <c r="B740">
        <v>856.3269891306511</v>
      </c>
      <c r="C740">
        <v>-0.04743200811038095</v>
      </c>
    </row>
    <row r="741" spans="1:3">
      <c r="A741" s="2">
        <v>45002</v>
      </c>
      <c r="B741">
        <v>875.1979804861967</v>
      </c>
      <c r="C741">
        <v>0.02203713253824158</v>
      </c>
    </row>
    <row r="742" spans="1:3">
      <c r="A742" s="2">
        <v>45003</v>
      </c>
      <c r="B742">
        <v>937.812859198542</v>
      </c>
      <c r="C742">
        <v>0.07154367366976899</v>
      </c>
    </row>
    <row r="743" spans="1:3">
      <c r="A743" s="2">
        <v>45004</v>
      </c>
      <c r="B743">
        <v>917.2703010681673</v>
      </c>
      <c r="C743">
        <v>-0.02190475202902464</v>
      </c>
    </row>
    <row r="744" spans="1:3">
      <c r="A744" s="2">
        <v>45005</v>
      </c>
      <c r="B744">
        <v>943.6304189755563</v>
      </c>
      <c r="C744">
        <v>0.02873756827915663</v>
      </c>
    </row>
    <row r="745" spans="1:3">
      <c r="A745" s="2">
        <v>45006</v>
      </c>
      <c r="B745">
        <v>922.7000061165089</v>
      </c>
      <c r="C745">
        <v>-0.02218073139457533</v>
      </c>
    </row>
    <row r="746" spans="1:3">
      <c r="A746" s="2">
        <v>45007</v>
      </c>
      <c r="B746">
        <v>955.2099364846586</v>
      </c>
      <c r="C746">
        <v>0.03523347800221499</v>
      </c>
    </row>
    <row r="747" spans="1:3">
      <c r="A747" s="2">
        <v>45008</v>
      </c>
      <c r="B747">
        <v>919.2670168805289</v>
      </c>
      <c r="C747">
        <v>-0.03762829324871342</v>
      </c>
    </row>
    <row r="748" spans="1:3">
      <c r="A748" s="2">
        <v>45009</v>
      </c>
      <c r="B748">
        <v>950.4362136138066</v>
      </c>
      <c r="C748">
        <v>0.03390657574014599</v>
      </c>
    </row>
    <row r="749" spans="1:3">
      <c r="A749" s="2">
        <v>45010</v>
      </c>
      <c r="B749">
        <v>909.8991125274844</v>
      </c>
      <c r="C749">
        <v>-0.04265104854558266</v>
      </c>
    </row>
    <row r="750" spans="1:3">
      <c r="A750" s="2">
        <v>45011</v>
      </c>
      <c r="B750">
        <v>899.1166804898619</v>
      </c>
      <c r="C750">
        <v>-0.01185014018496122</v>
      </c>
    </row>
    <row r="751" spans="1:3">
      <c r="A751" s="2">
        <v>45012</v>
      </c>
      <c r="B751">
        <v>917.8568782073337</v>
      </c>
      <c r="C751">
        <v>0.02084289850707877</v>
      </c>
    </row>
    <row r="752" spans="1:3">
      <c r="A752" s="2">
        <v>45013</v>
      </c>
      <c r="B752">
        <v>879.4892701497636</v>
      </c>
      <c r="C752">
        <v>-0.04180129709601987</v>
      </c>
    </row>
    <row r="753" spans="1:3">
      <c r="A753" s="2">
        <v>45014</v>
      </c>
      <c r="B753">
        <v>900.7391868948895</v>
      </c>
      <c r="C753">
        <v>0.02416165548160398</v>
      </c>
    </row>
    <row r="754" spans="1:3">
      <c r="A754" s="2">
        <v>45015</v>
      </c>
      <c r="B754">
        <v>929.1114534834203</v>
      </c>
      <c r="C754">
        <v>0.03149887004065888</v>
      </c>
    </row>
    <row r="755" spans="1:3">
      <c r="A755" s="2">
        <v>45016</v>
      </c>
      <c r="B755">
        <v>917.2523542004893</v>
      </c>
      <c r="C755">
        <v>-0.01276391463959348</v>
      </c>
    </row>
    <row r="756" spans="1:3">
      <c r="A756" s="2">
        <v>45017</v>
      </c>
      <c r="B756">
        <v>944.559443254181</v>
      </c>
      <c r="C756">
        <v>0.02977053035475019</v>
      </c>
    </row>
    <row r="757" spans="1:3">
      <c r="A757" s="2">
        <v>45018</v>
      </c>
      <c r="B757">
        <v>941.6501570361934</v>
      </c>
      <c r="C757">
        <v>-0.00308004566442599</v>
      </c>
    </row>
    <row r="758" spans="1:3">
      <c r="A758" s="2">
        <v>45019</v>
      </c>
      <c r="B758">
        <v>923.61034277035</v>
      </c>
      <c r="C758">
        <v>-0.01915766076291325</v>
      </c>
    </row>
    <row r="759" spans="1:3">
      <c r="A759" s="2">
        <v>45020</v>
      </c>
      <c r="B759">
        <v>925.869037498976</v>
      </c>
      <c r="C759">
        <v>0.002445506101470318</v>
      </c>
    </row>
    <row r="760" spans="1:3">
      <c r="A760" s="2">
        <v>45021</v>
      </c>
      <c r="B760">
        <v>943.9869379299886</v>
      </c>
      <c r="C760">
        <v>0.01956853474650577</v>
      </c>
    </row>
    <row r="761" spans="1:3">
      <c r="A761" s="2">
        <v>45022</v>
      </c>
      <c r="B761">
        <v>954.1536694939565</v>
      </c>
      <c r="C761">
        <v>0.01076999178215532</v>
      </c>
    </row>
    <row r="762" spans="1:3">
      <c r="A762" s="2">
        <v>45023</v>
      </c>
      <c r="B762">
        <v>942.8928170721325</v>
      </c>
      <c r="C762">
        <v>-0.01180192749014553</v>
      </c>
    </row>
    <row r="763" spans="1:3">
      <c r="A763" s="2">
        <v>45024</v>
      </c>
      <c r="B763">
        <v>935.1306934813236</v>
      </c>
      <c r="C763">
        <v>-0.00823224384603094</v>
      </c>
    </row>
    <row r="764" spans="1:3">
      <c r="A764" s="2">
        <v>45025</v>
      </c>
      <c r="B764">
        <v>929.3272212531914</v>
      </c>
      <c r="C764">
        <v>-0.006206054692234453</v>
      </c>
    </row>
    <row r="765" spans="1:3">
      <c r="A765" s="2">
        <v>45026</v>
      </c>
      <c r="B765">
        <v>936.8424980263571</v>
      </c>
      <c r="C765">
        <v>0.008086792898449158</v>
      </c>
    </row>
    <row r="766" spans="1:3">
      <c r="A766" s="2">
        <v>45027</v>
      </c>
      <c r="B766">
        <v>960.9952926724172</v>
      </c>
      <c r="C766">
        <v>0.02578106212831144</v>
      </c>
    </row>
    <row r="767" spans="1:3">
      <c r="A767" s="2">
        <v>45028</v>
      </c>
      <c r="B767">
        <v>978.4750472529066</v>
      </c>
      <c r="C767">
        <v>0.01818921977430321</v>
      </c>
    </row>
    <row r="768" spans="1:3">
      <c r="A768" s="2">
        <v>45029</v>
      </c>
      <c r="B768">
        <v>983.4985233549226</v>
      </c>
      <c r="C768">
        <v>0.005133984884049481</v>
      </c>
    </row>
    <row r="769" spans="1:3">
      <c r="A769" s="2">
        <v>45030</v>
      </c>
      <c r="B769">
        <v>1014.649866559781</v>
      </c>
      <c r="C769">
        <v>0.03167401116027535</v>
      </c>
    </row>
    <row r="770" spans="1:3">
      <c r="A770" s="2">
        <v>45031</v>
      </c>
      <c r="B770">
        <v>1037.182505331327</v>
      </c>
      <c r="C770">
        <v>0.0222073047207354</v>
      </c>
    </row>
    <row r="771" spans="1:3">
      <c r="A771" s="2">
        <v>45032</v>
      </c>
      <c r="B771">
        <v>1040.282987632007</v>
      </c>
      <c r="C771">
        <v>0.002989331467454281</v>
      </c>
    </row>
    <row r="772" spans="1:3">
      <c r="A772" s="2">
        <v>45033</v>
      </c>
      <c r="B772">
        <v>1059.766142698242</v>
      </c>
      <c r="C772">
        <v>0.01872870680177519</v>
      </c>
    </row>
    <row r="773" spans="1:3">
      <c r="A773" s="2">
        <v>45034</v>
      </c>
      <c r="B773">
        <v>1037.690183687866</v>
      </c>
      <c r="C773">
        <v>-0.02083097215595997</v>
      </c>
    </row>
    <row r="774" spans="1:3">
      <c r="A774" s="2">
        <v>45035</v>
      </c>
      <c r="B774">
        <v>1057.817985886436</v>
      </c>
      <c r="C774">
        <v>0.01939673566828737</v>
      </c>
    </row>
    <row r="775" spans="1:3">
      <c r="A775" s="2">
        <v>45036</v>
      </c>
      <c r="B775">
        <v>975.225919097125</v>
      </c>
      <c r="C775">
        <v>-0.07807776752831419</v>
      </c>
    </row>
    <row r="776" spans="1:3">
      <c r="A776" s="2">
        <v>45037</v>
      </c>
      <c r="B776">
        <v>954.4844726353339</v>
      </c>
      <c r="C776">
        <v>-0.02126835029261098</v>
      </c>
    </row>
    <row r="777" spans="1:3">
      <c r="A777" s="2">
        <v>45038</v>
      </c>
      <c r="B777">
        <v>914.6062181156676</v>
      </c>
      <c r="C777">
        <v>-0.0417798881626249</v>
      </c>
    </row>
    <row r="778" spans="1:3">
      <c r="A778" s="2">
        <v>45039</v>
      </c>
      <c r="B778">
        <v>934.8837183553559</v>
      </c>
      <c r="C778">
        <v>0.02217074390929175</v>
      </c>
    </row>
    <row r="779" spans="1:3">
      <c r="A779" s="2">
        <v>45040</v>
      </c>
      <c r="B779">
        <v>922.8345906309894</v>
      </c>
      <c r="C779">
        <v>-0.01288837048693425</v>
      </c>
    </row>
    <row r="780" spans="1:3">
      <c r="A780" s="2">
        <v>45041</v>
      </c>
      <c r="B780">
        <v>918.0174322975308</v>
      </c>
      <c r="C780">
        <v>-0.005219958573686401</v>
      </c>
    </row>
    <row r="781" spans="1:3">
      <c r="A781" s="2">
        <v>45042</v>
      </c>
      <c r="B781">
        <v>939.9765638667387</v>
      </c>
      <c r="C781">
        <v>0.02392016839402555</v>
      </c>
    </row>
    <row r="782" spans="1:3">
      <c r="A782" s="2">
        <v>45043</v>
      </c>
      <c r="B782">
        <v>929.7480247682323</v>
      </c>
      <c r="C782">
        <v>-0.01088169587593735</v>
      </c>
    </row>
    <row r="783" spans="1:3">
      <c r="A783" s="2">
        <v>45044</v>
      </c>
      <c r="B783">
        <v>956.1559971216833</v>
      </c>
      <c r="C783">
        <v>0.02840336483643946</v>
      </c>
    </row>
    <row r="784" spans="1:3">
      <c r="A784" s="2">
        <v>45045</v>
      </c>
      <c r="B784">
        <v>954.4141923827258</v>
      </c>
      <c r="C784">
        <v>-0.001821674229101622</v>
      </c>
    </row>
    <row r="785" spans="1:3">
      <c r="A785" s="2">
        <v>45046</v>
      </c>
      <c r="B785">
        <v>953.0934888475376</v>
      </c>
      <c r="C785">
        <v>-0.001383784467717253</v>
      </c>
    </row>
    <row r="786" spans="1:3">
      <c r="A786" s="2">
        <v>45047</v>
      </c>
      <c r="B786">
        <v>951.286601809978</v>
      </c>
      <c r="C786">
        <v>-0.00189581301173769</v>
      </c>
    </row>
    <row r="787" spans="1:3">
      <c r="A787" s="2">
        <v>45048</v>
      </c>
      <c r="B787">
        <v>921.3547398563825</v>
      </c>
      <c r="C787">
        <v>-0.03146461003092582</v>
      </c>
    </row>
    <row r="788" spans="1:3">
      <c r="A788" s="2">
        <v>45049</v>
      </c>
      <c r="B788">
        <v>930.1942635063466</v>
      </c>
      <c r="C788">
        <v>0.009594050225803397</v>
      </c>
    </row>
    <row r="789" spans="1:3">
      <c r="A789" s="2">
        <v>45050</v>
      </c>
      <c r="B789">
        <v>944.1695716217157</v>
      </c>
      <c r="C789">
        <v>0.01502407471605927</v>
      </c>
    </row>
    <row r="790" spans="1:3">
      <c r="A790" s="2">
        <v>45051</v>
      </c>
      <c r="B790">
        <v>930.608212604643</v>
      </c>
      <c r="C790">
        <v>-0.01436326632913998</v>
      </c>
    </row>
    <row r="791" spans="1:3">
      <c r="A791" s="2">
        <v>45052</v>
      </c>
      <c r="B791">
        <v>960.730522383893</v>
      </c>
      <c r="C791">
        <v>0.0323684117239218</v>
      </c>
    </row>
    <row r="792" spans="1:3">
      <c r="A792" s="2">
        <v>45053</v>
      </c>
      <c r="B792">
        <v>928.1113918668981</v>
      </c>
      <c r="C792">
        <v>-0.0339524244905387</v>
      </c>
    </row>
    <row r="793" spans="1:3">
      <c r="A793" s="2">
        <v>45054</v>
      </c>
      <c r="B793">
        <v>926.5491145006064</v>
      </c>
      <c r="C793">
        <v>-0.001683286489081004</v>
      </c>
    </row>
    <row r="794" spans="1:3">
      <c r="A794" s="2">
        <v>45055</v>
      </c>
      <c r="B794">
        <v>886.1490377072681</v>
      </c>
      <c r="C794">
        <v>-0.04360273639148982</v>
      </c>
    </row>
    <row r="795" spans="1:3">
      <c r="A795" s="2">
        <v>45056</v>
      </c>
      <c r="B795">
        <v>881.5218257951153</v>
      </c>
      <c r="C795">
        <v>-0.005221708443226225</v>
      </c>
    </row>
    <row r="796" spans="1:3">
      <c r="A796" s="2">
        <v>45057</v>
      </c>
      <c r="B796">
        <v>889.42204643642</v>
      </c>
      <c r="C796">
        <v>0.008962025000548213</v>
      </c>
    </row>
    <row r="797" spans="1:3">
      <c r="A797" s="2">
        <v>45058</v>
      </c>
      <c r="B797">
        <v>863.3948521800278</v>
      </c>
      <c r="C797">
        <v>-0.02926304150057157</v>
      </c>
    </row>
    <row r="798" spans="1:3">
      <c r="A798" s="2">
        <v>45059</v>
      </c>
      <c r="B798">
        <v>875.4999802861491</v>
      </c>
      <c r="C798">
        <v>0.01402038485121437</v>
      </c>
    </row>
    <row r="799" spans="1:3">
      <c r="A799" s="2">
        <v>45060</v>
      </c>
      <c r="B799">
        <v>871.5023467115956</v>
      </c>
      <c r="C799">
        <v>-0.00456611497951942</v>
      </c>
    </row>
    <row r="800" spans="1:3">
      <c r="A800" s="2">
        <v>45061</v>
      </c>
      <c r="B800">
        <v>875.2716497453982</v>
      </c>
      <c r="C800">
        <v>0.004325063550345343</v>
      </c>
    </row>
    <row r="801" spans="1:3">
      <c r="A801" s="2">
        <v>45062</v>
      </c>
      <c r="B801">
        <v>880.4001105591192</v>
      </c>
      <c r="C801">
        <v>0.005859279019505337</v>
      </c>
    </row>
    <row r="802" spans="1:3">
      <c r="A802" s="2">
        <v>45063</v>
      </c>
      <c r="B802">
        <v>875.7560437971564</v>
      </c>
      <c r="C802">
        <v>-0.00527495022577118</v>
      </c>
    </row>
    <row r="803" spans="1:3">
      <c r="A803" s="2">
        <v>45064</v>
      </c>
      <c r="B803">
        <v>890.1795382481635</v>
      </c>
      <c r="C803">
        <v>0.0164697629587216</v>
      </c>
    </row>
    <row r="804" spans="1:3">
      <c r="A804" s="2">
        <v>45065</v>
      </c>
      <c r="B804">
        <v>876.3145911263874</v>
      </c>
      <c r="C804">
        <v>-0.0155754502614851</v>
      </c>
    </row>
    <row r="805" spans="1:3">
      <c r="A805" s="2">
        <v>45066</v>
      </c>
      <c r="B805">
        <v>876.0916723123125</v>
      </c>
      <c r="C805">
        <v>-0.0002543821777386546</v>
      </c>
    </row>
    <row r="806" spans="1:3">
      <c r="A806" s="2">
        <v>45067</v>
      </c>
      <c r="B806">
        <v>877.5736435179153</v>
      </c>
      <c r="C806">
        <v>0.001691570930803854</v>
      </c>
    </row>
    <row r="807" spans="1:3">
      <c r="A807" s="2">
        <v>45068</v>
      </c>
      <c r="B807">
        <v>863.8761873919531</v>
      </c>
      <c r="C807">
        <v>-0.01560832669387546</v>
      </c>
    </row>
    <row r="808" spans="1:3">
      <c r="A808" s="2">
        <v>45069</v>
      </c>
      <c r="B808">
        <v>871.7070769907884</v>
      </c>
      <c r="C808">
        <v>0.009064828632997513</v>
      </c>
    </row>
    <row r="809" spans="1:3">
      <c r="A809" s="2">
        <v>45070</v>
      </c>
      <c r="B809">
        <v>883.4421668279351</v>
      </c>
      <c r="C809">
        <v>0.01346219406369542</v>
      </c>
    </row>
    <row r="810" spans="1:3">
      <c r="A810" s="2">
        <v>45071</v>
      </c>
      <c r="B810">
        <v>859.8798989828454</v>
      </c>
      <c r="C810">
        <v>-0.02667097941418373</v>
      </c>
    </row>
    <row r="811" spans="1:3">
      <c r="A811" s="2">
        <v>45072</v>
      </c>
      <c r="B811">
        <v>858.3365727936803</v>
      </c>
      <c r="C811">
        <v>-0.001794815986500775</v>
      </c>
    </row>
    <row r="812" spans="1:3">
      <c r="A812" s="2">
        <v>45073</v>
      </c>
      <c r="B812">
        <v>867.9743603924635</v>
      </c>
      <c r="C812">
        <v>0.01122844802874301</v>
      </c>
    </row>
    <row r="813" spans="1:3">
      <c r="A813" s="2">
        <v>45074</v>
      </c>
      <c r="B813">
        <v>877.7993743514378</v>
      </c>
      <c r="C813">
        <v>0.01131947486851081</v>
      </c>
    </row>
    <row r="814" spans="1:3">
      <c r="A814" s="2">
        <v>45075</v>
      </c>
      <c r="B814">
        <v>909.3236267805821</v>
      </c>
      <c r="C814">
        <v>0.03591282171103849</v>
      </c>
    </row>
    <row r="815" spans="1:3">
      <c r="A815" s="2">
        <v>45076</v>
      </c>
      <c r="B815">
        <v>897.9963374757349</v>
      </c>
      <c r="C815">
        <v>-0.01245682941831283</v>
      </c>
    </row>
    <row r="816" spans="1:3">
      <c r="A816" s="2">
        <v>45077</v>
      </c>
      <c r="B816">
        <v>898.4703870385827</v>
      </c>
      <c r="C816">
        <v>0.0005278969891795438</v>
      </c>
    </row>
    <row r="817" spans="1:3">
      <c r="A817" s="2">
        <v>45078</v>
      </c>
      <c r="B817">
        <v>874.0088477265479</v>
      </c>
      <c r="C817">
        <v>-0.02722576020859369</v>
      </c>
    </row>
    <row r="818" spans="1:3">
      <c r="A818" s="2">
        <v>45079</v>
      </c>
      <c r="B818">
        <v>869.1338546619556</v>
      </c>
      <c r="C818">
        <v>-0.005577738803529186</v>
      </c>
    </row>
    <row r="819" spans="1:3">
      <c r="A819" s="2">
        <v>45080</v>
      </c>
      <c r="B819">
        <v>890.2093648474058</v>
      </c>
      <c r="C819">
        <v>0.02424886577873253</v>
      </c>
    </row>
    <row r="820" spans="1:3">
      <c r="A820" s="2">
        <v>45081</v>
      </c>
      <c r="B820">
        <v>889.9472119057079</v>
      </c>
      <c r="C820">
        <v>-0.0002944845921081241</v>
      </c>
    </row>
    <row r="821" spans="1:3">
      <c r="A821" s="2">
        <v>45082</v>
      </c>
      <c r="B821">
        <v>890.93408756594</v>
      </c>
      <c r="C821">
        <v>0.001108914828912955</v>
      </c>
    </row>
    <row r="822" spans="1:3">
      <c r="A822" s="2">
        <v>45083</v>
      </c>
      <c r="B822">
        <v>833.5305339380973</v>
      </c>
      <c r="C822">
        <v>-0.06443075243048679</v>
      </c>
    </row>
    <row r="823" spans="1:3">
      <c r="A823" s="2">
        <v>45084</v>
      </c>
      <c r="B823">
        <v>859.4229250718294</v>
      </c>
      <c r="C823">
        <v>0.03106351846692523</v>
      </c>
    </row>
    <row r="824" spans="1:3">
      <c r="A824" s="2">
        <v>45085</v>
      </c>
      <c r="B824">
        <v>816.1149662337334</v>
      </c>
      <c r="C824">
        <v>-0.05039190551552519</v>
      </c>
    </row>
    <row r="825" spans="1:3">
      <c r="A825" s="2">
        <v>45086</v>
      </c>
      <c r="B825">
        <v>825.7172098613279</v>
      </c>
      <c r="C825">
        <v>0.01176579774282005</v>
      </c>
    </row>
    <row r="826" spans="1:3">
      <c r="A826" s="2">
        <v>45087</v>
      </c>
      <c r="B826">
        <v>810.5468680391164</v>
      </c>
      <c r="C826">
        <v>-0.01837232122697219</v>
      </c>
    </row>
    <row r="827" spans="1:3">
      <c r="A827" s="2">
        <v>45088</v>
      </c>
      <c r="B827">
        <v>728.1013533580688</v>
      </c>
      <c r="C827">
        <v>-0.1017159129619496</v>
      </c>
    </row>
    <row r="828" spans="1:3">
      <c r="A828" s="2">
        <v>45089</v>
      </c>
      <c r="B828">
        <v>725.1213511930481</v>
      </c>
      <c r="C828">
        <v>-0.004092839755449718</v>
      </c>
    </row>
    <row r="829" spans="1:3">
      <c r="A829" s="2">
        <v>45090</v>
      </c>
      <c r="B829">
        <v>730.1904265222455</v>
      </c>
      <c r="C829">
        <v>0.006990657937264277</v>
      </c>
    </row>
    <row r="830" spans="1:3">
      <c r="A830" s="2">
        <v>45091</v>
      </c>
      <c r="B830">
        <v>739.3607250616127</v>
      </c>
      <c r="C830">
        <v>0.01255877673313743</v>
      </c>
    </row>
    <row r="831" spans="1:3">
      <c r="A831" s="2">
        <v>45092</v>
      </c>
      <c r="B831">
        <v>722.2946093801768</v>
      </c>
      <c r="C831">
        <v>-0.02308225890686011</v>
      </c>
    </row>
    <row r="832" spans="1:3">
      <c r="A832" s="2">
        <v>45093</v>
      </c>
      <c r="B832">
        <v>716.5226541605557</v>
      </c>
      <c r="C832">
        <v>-0.007991137057736242</v>
      </c>
    </row>
    <row r="833" spans="1:3">
      <c r="A833" s="2">
        <v>45094</v>
      </c>
      <c r="B833">
        <v>731.6435852509092</v>
      </c>
      <c r="C833">
        <v>0.02110321425645423</v>
      </c>
    </row>
    <row r="834" spans="1:3">
      <c r="A834" s="2">
        <v>45095</v>
      </c>
      <c r="B834">
        <v>740.8830262733823</v>
      </c>
      <c r="C834">
        <v>0.01262833599409552</v>
      </c>
    </row>
    <row r="835" spans="1:3">
      <c r="A835" s="2">
        <v>45096</v>
      </c>
      <c r="B835">
        <v>731.1089508817629</v>
      </c>
      <c r="C835">
        <v>-0.01319246769734039</v>
      </c>
    </row>
    <row r="836" spans="1:3">
      <c r="A836" s="2">
        <v>45097</v>
      </c>
      <c r="B836">
        <v>738.2359340322806</v>
      </c>
      <c r="C836">
        <v>0.009748182048547216</v>
      </c>
    </row>
    <row r="837" spans="1:3">
      <c r="A837" s="2">
        <v>45098</v>
      </c>
      <c r="B837">
        <v>763.2011004204219</v>
      </c>
      <c r="C837">
        <v>0.03381732754700839</v>
      </c>
    </row>
    <row r="838" spans="1:3">
      <c r="A838" s="2">
        <v>45099</v>
      </c>
      <c r="B838">
        <v>801.5064612717276</v>
      </c>
      <c r="C838">
        <v>0.05019038996432879</v>
      </c>
    </row>
    <row r="839" spans="1:3">
      <c r="A839" s="2">
        <v>45100</v>
      </c>
      <c r="B839">
        <v>792.2445825026917</v>
      </c>
      <c r="C839">
        <v>-0.01155558840329285</v>
      </c>
    </row>
    <row r="840" spans="1:3">
      <c r="A840" s="2">
        <v>45101</v>
      </c>
      <c r="B840">
        <v>817.6236973140373</v>
      </c>
      <c r="C840">
        <v>0.03203444412478418</v>
      </c>
    </row>
    <row r="841" spans="1:3">
      <c r="A841" s="2">
        <v>45102</v>
      </c>
      <c r="B841">
        <v>806.4772181663346</v>
      </c>
      <c r="C841">
        <v>-0.01363277407971386</v>
      </c>
    </row>
    <row r="842" spans="1:3">
      <c r="A842" s="2">
        <v>45103</v>
      </c>
      <c r="B842">
        <v>867.4622287470006</v>
      </c>
      <c r="C842">
        <v>0.07561901217659428</v>
      </c>
    </row>
    <row r="843" spans="1:3">
      <c r="A843" s="2">
        <v>45104</v>
      </c>
      <c r="B843">
        <v>837.0034964110866</v>
      </c>
      <c r="C843">
        <v>-0.03511245945533548</v>
      </c>
    </row>
    <row r="844" spans="1:3">
      <c r="A844" s="2">
        <v>45105</v>
      </c>
      <c r="B844">
        <v>847.8896240768254</v>
      </c>
      <c r="C844">
        <v>0.01300607191298053</v>
      </c>
    </row>
    <row r="845" spans="1:3">
      <c r="A845" s="2">
        <v>45106</v>
      </c>
      <c r="B845">
        <v>800.3778837745996</v>
      </c>
      <c r="C845">
        <v>-0.05603528920872947</v>
      </c>
    </row>
    <row r="846" spans="1:3">
      <c r="A846" s="2">
        <v>45107</v>
      </c>
      <c r="B846">
        <v>822.7197471482136</v>
      </c>
      <c r="C846">
        <v>0.027914143839469</v>
      </c>
    </row>
    <row r="847" spans="1:3">
      <c r="A847" s="2">
        <v>45108</v>
      </c>
      <c r="B847">
        <v>865.8832667218037</v>
      </c>
      <c r="C847">
        <v>0.05246442634105652</v>
      </c>
    </row>
    <row r="848" spans="1:3">
      <c r="A848" s="2">
        <v>45109</v>
      </c>
      <c r="B848">
        <v>883.1568478251976</v>
      </c>
      <c r="C848">
        <v>0.01994908755863922</v>
      </c>
    </row>
    <row r="849" spans="1:3">
      <c r="A849" s="2">
        <v>45110</v>
      </c>
      <c r="B849">
        <v>889.2769031977044</v>
      </c>
      <c r="C849">
        <v>0.006929749101280969</v>
      </c>
    </row>
    <row r="850" spans="1:3">
      <c r="A850" s="2">
        <v>45111</v>
      </c>
      <c r="B850">
        <v>898.6245471470157</v>
      </c>
      <c r="C850">
        <v>0.01051151099921599</v>
      </c>
    </row>
    <row r="851" spans="1:3">
      <c r="A851" s="2">
        <v>45112</v>
      </c>
      <c r="B851">
        <v>891.6961510375294</v>
      </c>
      <c r="C851">
        <v>-0.007710000946983819</v>
      </c>
    </row>
    <row r="852" spans="1:3">
      <c r="A852" s="2">
        <v>45113</v>
      </c>
      <c r="B852">
        <v>868.1350253431383</v>
      </c>
      <c r="C852">
        <v>-0.02642281865518503</v>
      </c>
    </row>
    <row r="853" spans="1:3">
      <c r="A853" s="2">
        <v>45114</v>
      </c>
      <c r="B853">
        <v>848.1535026396166</v>
      </c>
      <c r="C853">
        <v>-0.02301660700260744</v>
      </c>
    </row>
    <row r="854" spans="1:3">
      <c r="A854" s="2">
        <v>45115</v>
      </c>
      <c r="B854">
        <v>867.5079466212986</v>
      </c>
      <c r="C854">
        <v>0.02281950604630789</v>
      </c>
    </row>
    <row r="855" spans="1:3">
      <c r="A855" s="2">
        <v>45116</v>
      </c>
      <c r="B855">
        <v>871.2377097479799</v>
      </c>
      <c r="C855">
        <v>0.004299399378654423</v>
      </c>
    </row>
    <row r="856" spans="1:3">
      <c r="A856" s="2">
        <v>45117</v>
      </c>
      <c r="B856">
        <v>865.4499871277418</v>
      </c>
      <c r="C856">
        <v>-0.00664310389171785</v>
      </c>
    </row>
    <row r="857" spans="1:3">
      <c r="A857" s="2">
        <v>45118</v>
      </c>
      <c r="B857">
        <v>884.3309374903464</v>
      </c>
      <c r="C857">
        <v>0.02181633906456781</v>
      </c>
    </row>
    <row r="858" spans="1:3">
      <c r="A858" s="2">
        <v>45119</v>
      </c>
      <c r="B858">
        <v>894.3898822895899</v>
      </c>
      <c r="C858">
        <v>0.0113746385802016</v>
      </c>
    </row>
    <row r="859" spans="1:3">
      <c r="A859" s="2">
        <v>45120</v>
      </c>
      <c r="B859">
        <v>886.2667079181542</v>
      </c>
      <c r="C859">
        <v>-0.009082363891059209</v>
      </c>
    </row>
    <row r="860" spans="1:3">
      <c r="A860" s="2">
        <v>45121</v>
      </c>
      <c r="B860">
        <v>982.6731168516559</v>
      </c>
      <c r="C860">
        <v>0.1087781003981982</v>
      </c>
    </row>
    <row r="861" spans="1:3">
      <c r="A861" s="2">
        <v>45122</v>
      </c>
      <c r="B861">
        <v>966.3088816476663</v>
      </c>
      <c r="C861">
        <v>-0.01665277590621206</v>
      </c>
    </row>
    <row r="862" spans="1:3">
      <c r="A862" s="2">
        <v>45123</v>
      </c>
      <c r="B862">
        <v>964.2517208469081</v>
      </c>
      <c r="C862">
        <v>-0.002128885328312902</v>
      </c>
    </row>
    <row r="863" spans="1:3">
      <c r="A863" s="2">
        <v>45124</v>
      </c>
      <c r="B863">
        <v>937.5956204503934</v>
      </c>
      <c r="C863">
        <v>-0.02764433790494303</v>
      </c>
    </row>
    <row r="864" spans="1:3">
      <c r="A864" s="2">
        <v>45125</v>
      </c>
      <c r="B864">
        <v>950.4900272821218</v>
      </c>
      <c r="C864">
        <v>0.01375263125219628</v>
      </c>
    </row>
    <row r="865" spans="1:3">
      <c r="A865" s="2">
        <v>45126</v>
      </c>
      <c r="B865">
        <v>921.0170132912962</v>
      </c>
      <c r="C865">
        <v>-0.03100823064404179</v>
      </c>
    </row>
    <row r="866" spans="1:3">
      <c r="A866" s="2">
        <v>45127</v>
      </c>
      <c r="B866">
        <v>931.0346106563289</v>
      </c>
      <c r="C866">
        <v>0.01087666918250996</v>
      </c>
    </row>
    <row r="867" spans="1:3">
      <c r="A867" s="2">
        <v>45128</v>
      </c>
      <c r="B867">
        <v>953.6196205785136</v>
      </c>
      <c r="C867">
        <v>0.02425797028776788</v>
      </c>
    </row>
    <row r="868" spans="1:3">
      <c r="A868" s="2">
        <v>45129</v>
      </c>
      <c r="B868">
        <v>960.8683785787439</v>
      </c>
      <c r="C868">
        <v>0.007601309624725161</v>
      </c>
    </row>
    <row r="869" spans="1:3">
      <c r="A869" s="2">
        <v>45130</v>
      </c>
      <c r="B869">
        <v>934.6356251022488</v>
      </c>
      <c r="C869">
        <v>-0.02730108937011422</v>
      </c>
    </row>
    <row r="870" spans="1:3">
      <c r="A870" s="2">
        <v>45131</v>
      </c>
      <c r="B870">
        <v>947.5061771134535</v>
      </c>
      <c r="C870">
        <v>0.01377066277544969</v>
      </c>
    </row>
    <row r="871" spans="1:3">
      <c r="A871" s="2">
        <v>45132</v>
      </c>
      <c r="B871">
        <v>914.2212245580175</v>
      </c>
      <c r="C871">
        <v>-0.0351290085061372</v>
      </c>
    </row>
    <row r="872" spans="1:3">
      <c r="A872" s="2">
        <v>45133</v>
      </c>
      <c r="B872">
        <v>906.3036807494168</v>
      </c>
      <c r="C872">
        <v>-0.008660424409232537</v>
      </c>
    </row>
    <row r="873" spans="1:3">
      <c r="A873" s="2">
        <v>45134</v>
      </c>
      <c r="B873">
        <v>921.6809955473249</v>
      </c>
      <c r="C873">
        <v>0.01696706647510537</v>
      </c>
    </row>
    <row r="874" spans="1:3">
      <c r="A874" s="2">
        <v>45135</v>
      </c>
      <c r="B874">
        <v>924.9390082397834</v>
      </c>
      <c r="C874">
        <v>0.00353485935827913</v>
      </c>
    </row>
    <row r="875" spans="1:3">
      <c r="A875" s="2">
        <v>45136</v>
      </c>
      <c r="B875">
        <v>927.5109363834786</v>
      </c>
      <c r="C875">
        <v>0.00278064620562346</v>
      </c>
    </row>
    <row r="876" spans="1:3">
      <c r="A876" s="2">
        <v>45137</v>
      </c>
      <c r="B876">
        <v>938.7259601988352</v>
      </c>
      <c r="C876">
        <v>0.01209152730757634</v>
      </c>
    </row>
    <row r="877" spans="1:3">
      <c r="A877" s="2">
        <v>45138</v>
      </c>
      <c r="B877">
        <v>924.7448051357709</v>
      </c>
      <c r="C877">
        <v>-0.01489375563886919</v>
      </c>
    </row>
    <row r="878" spans="1:3">
      <c r="A878" s="2">
        <v>45139</v>
      </c>
      <c r="B878">
        <v>921.0666454147713</v>
      </c>
      <c r="C878">
        <v>-0.003977486221682036</v>
      </c>
    </row>
    <row r="879" spans="1:3">
      <c r="A879" s="2">
        <v>45140</v>
      </c>
      <c r="B879">
        <v>930.3157496326387</v>
      </c>
      <c r="C879">
        <v>0.01004173179423118</v>
      </c>
    </row>
    <row r="880" spans="1:3">
      <c r="A880" s="2">
        <v>45141</v>
      </c>
      <c r="B880">
        <v>905.8046310228431</v>
      </c>
      <c r="C880">
        <v>-0.02634709626218257</v>
      </c>
    </row>
    <row r="881" spans="1:3">
      <c r="A881" s="2">
        <v>45142</v>
      </c>
      <c r="B881">
        <v>899.3125371289701</v>
      </c>
      <c r="C881">
        <v>-0.007167212080315788</v>
      </c>
    </row>
    <row r="882" spans="1:3">
      <c r="A882" s="2">
        <v>45143</v>
      </c>
      <c r="B882">
        <v>896.9880941824431</v>
      </c>
      <c r="C882">
        <v>-0.00258468869337436</v>
      </c>
    </row>
    <row r="883" spans="1:3">
      <c r="A883" s="2">
        <v>45144</v>
      </c>
      <c r="B883">
        <v>897.6182009035534</v>
      </c>
      <c r="C883">
        <v>0.0007024694365476147</v>
      </c>
    </row>
    <row r="884" spans="1:3">
      <c r="A884" s="2">
        <v>45145</v>
      </c>
      <c r="B884">
        <v>900.0177801905087</v>
      </c>
      <c r="C884">
        <v>0.002673273875841486</v>
      </c>
    </row>
    <row r="885" spans="1:3">
      <c r="A885" s="2">
        <v>45146</v>
      </c>
      <c r="B885">
        <v>895.4709603334621</v>
      </c>
      <c r="C885">
        <v>-0.005051922258784813</v>
      </c>
    </row>
    <row r="886" spans="1:3">
      <c r="A886" s="2">
        <v>45147</v>
      </c>
      <c r="B886">
        <v>916.5196294285313</v>
      </c>
      <c r="C886">
        <v>0.0235056970325771</v>
      </c>
    </row>
    <row r="887" spans="1:3">
      <c r="A887" s="2">
        <v>45148</v>
      </c>
      <c r="B887">
        <v>916.8397430765089</v>
      </c>
      <c r="C887">
        <v>0.0003492709132451033</v>
      </c>
    </row>
    <row r="888" spans="1:3">
      <c r="A888" s="2">
        <v>45149</v>
      </c>
      <c r="B888">
        <v>908.9965396490899</v>
      </c>
      <c r="C888">
        <v>-0.008554606720145741</v>
      </c>
    </row>
    <row r="889" spans="1:3">
      <c r="A889" s="2">
        <v>45150</v>
      </c>
      <c r="B889">
        <v>905.886925337513</v>
      </c>
      <c r="C889">
        <v>-0.003420930857203519</v>
      </c>
    </row>
    <row r="890" spans="1:3">
      <c r="A890" s="2">
        <v>45151</v>
      </c>
      <c r="B890">
        <v>908.2647032805476</v>
      </c>
      <c r="C890">
        <v>0.002624806558664705</v>
      </c>
    </row>
    <row r="891" spans="1:3">
      <c r="A891" s="2">
        <v>45152</v>
      </c>
      <c r="B891">
        <v>902.4362559402164</v>
      </c>
      <c r="C891">
        <v>-0.00641712412612705</v>
      </c>
    </row>
    <row r="892" spans="1:3">
      <c r="A892" s="2">
        <v>45153</v>
      </c>
      <c r="B892">
        <v>910.6818874406991</v>
      </c>
      <c r="C892">
        <v>0.009137079152357286</v>
      </c>
    </row>
    <row r="893" spans="1:3">
      <c r="A893" s="2">
        <v>45154</v>
      </c>
      <c r="B893">
        <v>878.8708188890436</v>
      </c>
      <c r="C893">
        <v>-0.03493104341962328</v>
      </c>
    </row>
    <row r="894" spans="1:3">
      <c r="A894" s="2">
        <v>45155</v>
      </c>
      <c r="B894">
        <v>853.061315846639</v>
      </c>
      <c r="C894">
        <v>-0.02936666286750722</v>
      </c>
    </row>
    <row r="895" spans="1:3">
      <c r="A895" s="2">
        <v>45156</v>
      </c>
      <c r="B895">
        <v>802.7262244313108</v>
      </c>
      <c r="C895">
        <v>-0.05900524438313326</v>
      </c>
    </row>
    <row r="896" spans="1:3">
      <c r="A896" s="2">
        <v>45157</v>
      </c>
      <c r="B896">
        <v>797.9029886031069</v>
      </c>
      <c r="C896">
        <v>-0.006008568901085698</v>
      </c>
    </row>
    <row r="897" spans="1:3">
      <c r="A897" s="2">
        <v>45158</v>
      </c>
      <c r="B897">
        <v>801.1029593179716</v>
      </c>
      <c r="C897">
        <v>0.004010475910695366</v>
      </c>
    </row>
    <row r="898" spans="1:3">
      <c r="A898" s="2">
        <v>45159</v>
      </c>
      <c r="B898">
        <v>802.2651953941962</v>
      </c>
      <c r="C898">
        <v>0.001450794885608842</v>
      </c>
    </row>
    <row r="899" spans="1:3">
      <c r="A899" s="2">
        <v>45160</v>
      </c>
      <c r="B899">
        <v>780.4057227090493</v>
      </c>
      <c r="C899">
        <v>-0.02724719059313818</v>
      </c>
    </row>
    <row r="900" spans="1:3">
      <c r="A900" s="2">
        <v>45161</v>
      </c>
      <c r="B900">
        <v>767.7908206382151</v>
      </c>
      <c r="C900">
        <v>-0.01616454326737082</v>
      </c>
    </row>
    <row r="901" spans="1:3">
      <c r="A901" s="2">
        <v>45162</v>
      </c>
      <c r="B901">
        <v>786.474386518618</v>
      </c>
      <c r="C901">
        <v>0.02433418761749762</v>
      </c>
    </row>
    <row r="902" spans="1:3">
      <c r="A902" s="2">
        <v>45163</v>
      </c>
      <c r="B902">
        <v>777.0252313004273</v>
      </c>
      <c r="C902">
        <v>-0.01201457463861977</v>
      </c>
    </row>
    <row r="903" spans="1:3">
      <c r="A903" s="2">
        <v>45164</v>
      </c>
      <c r="B903">
        <v>775.7107413043968</v>
      </c>
      <c r="C903">
        <v>-0.001691695382697644</v>
      </c>
    </row>
    <row r="904" spans="1:3">
      <c r="A904" s="2">
        <v>45165</v>
      </c>
      <c r="B904">
        <v>774.8204605420711</v>
      </c>
      <c r="C904">
        <v>-0.001147696834555401</v>
      </c>
    </row>
    <row r="905" spans="1:3">
      <c r="A905" s="2">
        <v>45166</v>
      </c>
      <c r="B905">
        <v>781.9569608657899</v>
      </c>
      <c r="C905">
        <v>0.009210521258984361</v>
      </c>
    </row>
    <row r="906" spans="1:3">
      <c r="A906" s="2">
        <v>45167</v>
      </c>
      <c r="B906">
        <v>787.6854685820681</v>
      </c>
      <c r="C906">
        <v>0.007325860632963144</v>
      </c>
    </row>
    <row r="907" spans="1:3">
      <c r="A907" s="2">
        <v>45168</v>
      </c>
      <c r="B907">
        <v>818.0422484141524</v>
      </c>
      <c r="C907">
        <v>0.03853921526155646</v>
      </c>
    </row>
    <row r="908" spans="1:3">
      <c r="A908" s="2">
        <v>45169</v>
      </c>
      <c r="B908">
        <v>797.9919650982541</v>
      </c>
      <c r="C908">
        <v>-0.02451008288968881</v>
      </c>
    </row>
    <row r="909" spans="1:3">
      <c r="A909" s="2">
        <v>45170</v>
      </c>
      <c r="B909">
        <v>765.519373985146</v>
      </c>
      <c r="C909">
        <v>-0.04069287979498626</v>
      </c>
    </row>
    <row r="910" spans="1:3">
      <c r="A910" s="2">
        <v>45171</v>
      </c>
      <c r="B910">
        <v>757.8768648917177</v>
      </c>
      <c r="C910">
        <v>-0.009983430012545425</v>
      </c>
    </row>
    <row r="911" spans="1:3">
      <c r="A911" s="2">
        <v>45172</v>
      </c>
      <c r="B911">
        <v>761.9310477270153</v>
      </c>
      <c r="C911">
        <v>0.005349395163126935</v>
      </c>
    </row>
    <row r="912" spans="1:3">
      <c r="A912" s="2">
        <v>45173</v>
      </c>
      <c r="B912">
        <v>761.5931690740069</v>
      </c>
      <c r="C912">
        <v>-0.0004434504329706712</v>
      </c>
    </row>
    <row r="913" spans="1:3">
      <c r="A913" s="2">
        <v>45174</v>
      </c>
      <c r="B913">
        <v>762.7022649126767</v>
      </c>
      <c r="C913">
        <v>0.001456283858241925</v>
      </c>
    </row>
    <row r="914" spans="1:3">
      <c r="A914" s="2">
        <v>45175</v>
      </c>
      <c r="B914">
        <v>766.849771443962</v>
      </c>
      <c r="C914">
        <v>0.005437910338131902</v>
      </c>
    </row>
    <row r="915" spans="1:3">
      <c r="A915" s="2">
        <v>45176</v>
      </c>
      <c r="B915">
        <v>768.331680333449</v>
      </c>
      <c r="C915">
        <v>0.001932463103818227</v>
      </c>
    </row>
    <row r="916" spans="1:3">
      <c r="A916" s="2">
        <v>45177</v>
      </c>
      <c r="B916">
        <v>773.9735048618356</v>
      </c>
      <c r="C916">
        <v>0.007342954446363903</v>
      </c>
    </row>
    <row r="917" spans="1:3">
      <c r="A917" s="2">
        <v>45178</v>
      </c>
      <c r="B917">
        <v>764.7819886011407</v>
      </c>
      <c r="C917">
        <v>-0.01187575053016288</v>
      </c>
    </row>
    <row r="918" spans="1:3">
      <c r="A918" s="2">
        <v>45179</v>
      </c>
      <c r="B918">
        <v>761.6867024271176</v>
      </c>
      <c r="C918">
        <v>-0.004047279120268921</v>
      </c>
    </row>
    <row r="919" spans="1:3">
      <c r="A919" s="2">
        <v>45180</v>
      </c>
      <c r="B919">
        <v>746.3366862292982</v>
      </c>
      <c r="C919">
        <v>-0.02015266401383475</v>
      </c>
    </row>
    <row r="920" spans="1:3">
      <c r="A920" s="2">
        <v>45181</v>
      </c>
      <c r="B920">
        <v>717.3425517821618</v>
      </c>
      <c r="C920">
        <v>-0.03884859873849011</v>
      </c>
    </row>
    <row r="921" spans="1:3">
      <c r="A921" s="2">
        <v>45182</v>
      </c>
      <c r="B921">
        <v>728.8286733967276</v>
      </c>
      <c r="C921">
        <v>0.01601204555066449</v>
      </c>
    </row>
    <row r="922" spans="1:3">
      <c r="A922" s="2">
        <v>45183</v>
      </c>
      <c r="B922">
        <v>735.4546552859777</v>
      </c>
      <c r="C922">
        <v>0.009091274988358267</v>
      </c>
    </row>
    <row r="923" spans="1:3">
      <c r="A923" s="2">
        <v>45184</v>
      </c>
      <c r="B923">
        <v>741.8502656439923</v>
      </c>
      <c r="C923">
        <v>0.008696131450181444</v>
      </c>
    </row>
    <row r="924" spans="1:3">
      <c r="A924" s="2">
        <v>45185</v>
      </c>
      <c r="B924">
        <v>749.5879920263803</v>
      </c>
      <c r="C924">
        <v>0.01043030749024676</v>
      </c>
    </row>
    <row r="925" spans="1:3">
      <c r="A925" s="2">
        <v>45186</v>
      </c>
      <c r="B925">
        <v>750.3900844642376</v>
      </c>
      <c r="C925">
        <v>0.001070044406246362</v>
      </c>
    </row>
    <row r="926" spans="1:3">
      <c r="A926" s="2">
        <v>45187</v>
      </c>
      <c r="B926">
        <v>742.0120011895772</v>
      </c>
      <c r="C926">
        <v>-0.01116497065741773</v>
      </c>
    </row>
    <row r="927" spans="1:3">
      <c r="A927" s="2">
        <v>45188</v>
      </c>
      <c r="B927">
        <v>750.3751814571484</v>
      </c>
      <c r="C927">
        <v>0.01127095013849311</v>
      </c>
    </row>
    <row r="928" spans="1:3">
      <c r="A928" s="2">
        <v>45189</v>
      </c>
      <c r="B928">
        <v>761.3328835546606</v>
      </c>
      <c r="C928">
        <v>0.01460296444804254</v>
      </c>
    </row>
    <row r="929" spans="1:3">
      <c r="A929" s="2">
        <v>45190</v>
      </c>
      <c r="B929">
        <v>755.6046180272858</v>
      </c>
      <c r="C929">
        <v>-0.007523995943311323</v>
      </c>
    </row>
    <row r="930" spans="1:3">
      <c r="A930" s="2">
        <v>45191</v>
      </c>
      <c r="B930">
        <v>735.9469471113626</v>
      </c>
      <c r="C930">
        <v>-0.02601581627074345</v>
      </c>
    </row>
    <row r="931" spans="1:3">
      <c r="A931" s="2">
        <v>45192</v>
      </c>
      <c r="B931">
        <v>740.0212314253018</v>
      </c>
      <c r="C931">
        <v>0.005536111441091007</v>
      </c>
    </row>
    <row r="932" spans="1:3">
      <c r="A932" s="2">
        <v>45193</v>
      </c>
      <c r="B932">
        <v>740.2745673485246</v>
      </c>
      <c r="C932">
        <v>0.0003423360201906256</v>
      </c>
    </row>
    <row r="933" spans="1:3">
      <c r="A933" s="2">
        <v>45194</v>
      </c>
      <c r="B933">
        <v>732.174202746937</v>
      </c>
      <c r="C933">
        <v>-0.01094237862392189</v>
      </c>
    </row>
    <row r="934" spans="1:3">
      <c r="A934" s="2">
        <v>45195</v>
      </c>
      <c r="B934">
        <v>741.6178538422615</v>
      </c>
      <c r="C934">
        <v>0.01289809318587598</v>
      </c>
    </row>
    <row r="935" spans="1:3">
      <c r="A935" s="2">
        <v>45196</v>
      </c>
      <c r="B935">
        <v>740.6465730604978</v>
      </c>
      <c r="C935">
        <v>-0.001309678261832037</v>
      </c>
    </row>
    <row r="936" spans="1:3">
      <c r="A936" s="2">
        <v>45197</v>
      </c>
      <c r="B936">
        <v>738.9723089530971</v>
      </c>
      <c r="C936">
        <v>-0.002260543919729852</v>
      </c>
    </row>
    <row r="937" spans="1:3">
      <c r="A937" s="2">
        <v>45198</v>
      </c>
      <c r="B937">
        <v>759.7690335523916</v>
      </c>
      <c r="C937">
        <v>0.02814276576717378</v>
      </c>
    </row>
    <row r="938" spans="1:3">
      <c r="A938" s="2">
        <v>45199</v>
      </c>
      <c r="B938">
        <v>761.0782369616823</v>
      </c>
      <c r="C938">
        <v>0.001723159738650226</v>
      </c>
    </row>
    <row r="939" spans="1:3">
      <c r="A939" s="2">
        <v>45200</v>
      </c>
      <c r="B939">
        <v>766.3867550340523</v>
      </c>
      <c r="C939">
        <v>0.006974996543801071</v>
      </c>
    </row>
    <row r="940" spans="1:3">
      <c r="A940" s="2">
        <v>45201</v>
      </c>
      <c r="B940">
        <v>796.454150223033</v>
      </c>
      <c r="C940">
        <v>0.03923266548055726</v>
      </c>
    </row>
    <row r="941" spans="1:3">
      <c r="A941" s="2">
        <v>45202</v>
      </c>
      <c r="B941">
        <v>779.6988328175174</v>
      </c>
      <c r="C941">
        <v>-0.02103739104231372</v>
      </c>
    </row>
    <row r="942" spans="1:3">
      <c r="A942" s="2">
        <v>45203</v>
      </c>
      <c r="B942">
        <v>777.7254147897276</v>
      </c>
      <c r="C942">
        <v>-0.00253100036158671</v>
      </c>
    </row>
    <row r="943" spans="1:3">
      <c r="A943" s="2">
        <v>45204</v>
      </c>
      <c r="B943">
        <v>784.4521548154197</v>
      </c>
      <c r="C943">
        <v>0.008649248047925662</v>
      </c>
    </row>
    <row r="944" spans="1:3">
      <c r="A944" s="2">
        <v>45205</v>
      </c>
      <c r="B944">
        <v>775.9472113548027</v>
      </c>
      <c r="C944">
        <v>-0.01084188934711794</v>
      </c>
    </row>
    <row r="945" spans="1:3">
      <c r="A945" s="2">
        <v>45206</v>
      </c>
      <c r="B945">
        <v>794.4443412764647</v>
      </c>
      <c r="C945">
        <v>0.02383812925800211</v>
      </c>
    </row>
    <row r="946" spans="1:3">
      <c r="A946" s="2">
        <v>45207</v>
      </c>
      <c r="B946">
        <v>786.2267329666363</v>
      </c>
      <c r="C946">
        <v>-0.01034384397102617</v>
      </c>
    </row>
    <row r="947" spans="1:3">
      <c r="A947" s="2">
        <v>45208</v>
      </c>
      <c r="B947">
        <v>779.1018368329602</v>
      </c>
      <c r="C947">
        <v>-0.009062139246769241</v>
      </c>
    </row>
    <row r="948" spans="1:3">
      <c r="A948" s="2">
        <v>45209</v>
      </c>
      <c r="B948">
        <v>749.9185352711452</v>
      </c>
      <c r="C948">
        <v>-0.03745762130460994</v>
      </c>
    </row>
    <row r="949" spans="1:3">
      <c r="A949" s="2">
        <v>45210</v>
      </c>
      <c r="B949">
        <v>746.8396154522076</v>
      </c>
      <c r="C949">
        <v>-0.004105672381899961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0.08688264149058093</v>
      </c>
      <c r="H5">
        <v>0.08854866107532269</v>
      </c>
      <c r="I5">
        <v>0.09506587364796017</v>
      </c>
      <c r="J5">
        <v>0.09308975718683436</v>
      </c>
      <c r="K5">
        <v>0.07910997189524442</v>
      </c>
      <c r="L5">
        <v>0.09597148590574214</v>
      </c>
      <c r="M5">
        <v>0.1116022766159755</v>
      </c>
      <c r="N5">
        <v>0.1016683402165927</v>
      </c>
      <c r="O5">
        <v>0.06518268720919151</v>
      </c>
      <c r="P5">
        <v>0.1023224920322438</v>
      </c>
      <c r="Q5">
        <v>0.0805558127243117</v>
      </c>
      <c r="W5" s="2">
        <v>44286</v>
      </c>
      <c r="X5">
        <v>0.08688264149058093</v>
      </c>
      <c r="Y5">
        <v>0.08854866107532269</v>
      </c>
      <c r="Z5">
        <v>0.09506587364796017</v>
      </c>
      <c r="AA5">
        <v>0.09308975718683436</v>
      </c>
      <c r="AB5">
        <v>0.07910997189524442</v>
      </c>
      <c r="AC5">
        <v>0.09597148590574214</v>
      </c>
      <c r="AD5">
        <v>0.1116022766159755</v>
      </c>
      <c r="AE5">
        <v>0.1016683402165927</v>
      </c>
      <c r="AF5">
        <v>0.06518268720919151</v>
      </c>
      <c r="AG5">
        <v>0.1023224920322438</v>
      </c>
      <c r="AH5">
        <v>0.0805558127243117</v>
      </c>
      <c r="AN5" s="2">
        <v>44286</v>
      </c>
      <c r="AO5">
        <v>0.2791001789759489</v>
      </c>
      <c r="AP5">
        <v>75.44341076938896</v>
      </c>
      <c r="AQ5">
        <v>2.807126313830837</v>
      </c>
      <c r="AR5">
        <v>0.2638560648483603</v>
      </c>
      <c r="AS5">
        <v>0.001529719162525457</v>
      </c>
      <c r="AU5">
        <v>3.397787025591625</v>
      </c>
      <c r="AV5">
        <v>0.05224927780075989</v>
      </c>
      <c r="AW5">
        <v>3.536342217969958</v>
      </c>
      <c r="AX5">
        <v>181.7507338351111</v>
      </c>
      <c r="AY5">
        <v>5.504897955291017</v>
      </c>
      <c r="AZ5">
        <v>3.474616320511381</v>
      </c>
    </row>
    <row r="6" spans="1:52">
      <c r="A6" s="2">
        <v>44267</v>
      </c>
      <c r="B6">
        <v>1045.20754592867</v>
      </c>
      <c r="C6">
        <v>0.04500047027650989</v>
      </c>
      <c r="F6" s="2">
        <v>44316</v>
      </c>
      <c r="G6">
        <v>0.09933413552523293</v>
      </c>
      <c r="H6">
        <v>0.119438689231094</v>
      </c>
      <c r="I6">
        <v>0.07757723303640932</v>
      </c>
      <c r="J6">
        <v>0.09753972166195937</v>
      </c>
      <c r="K6">
        <v>0.08363431648287965</v>
      </c>
      <c r="L6">
        <v>0.09364634885197863</v>
      </c>
      <c r="M6">
        <v>0.1035537483734911</v>
      </c>
      <c r="N6">
        <v>0.07466607010314859</v>
      </c>
      <c r="O6">
        <v>0.0640851114259494</v>
      </c>
      <c r="P6">
        <v>0.07830846114639103</v>
      </c>
      <c r="Q6">
        <v>0.1082161641614659</v>
      </c>
      <c r="W6" s="2">
        <v>44316</v>
      </c>
      <c r="X6">
        <v>0.09933413552523293</v>
      </c>
      <c r="Y6">
        <v>0.119438689231094</v>
      </c>
      <c r="Z6">
        <v>0.07757723303640932</v>
      </c>
      <c r="AA6">
        <v>0.09753972166195937</v>
      </c>
      <c r="AB6">
        <v>0.08363431648287965</v>
      </c>
      <c r="AC6">
        <v>0.09364634885197863</v>
      </c>
      <c r="AD6">
        <v>0.1035537483734911</v>
      </c>
      <c r="AE6">
        <v>0.07466607010314859</v>
      </c>
      <c r="AF6">
        <v>0.0640851114259494</v>
      </c>
      <c r="AG6">
        <v>0.07830846114639103</v>
      </c>
      <c r="AH6">
        <v>0.1082161641614659</v>
      </c>
      <c r="AN6" s="2">
        <v>44316</v>
      </c>
      <c r="AO6">
        <v>0.2516605616686902</v>
      </c>
      <c r="AP6">
        <v>134.6842094626346</v>
      </c>
      <c r="AQ6">
        <v>5.716557305180196</v>
      </c>
      <c r="AR6">
        <v>0.2069272836222303</v>
      </c>
      <c r="AS6">
        <v>0.002745681800246768</v>
      </c>
      <c r="AU6">
        <v>4.301303903579052</v>
      </c>
      <c r="AV6">
        <v>0.05231693460429999</v>
      </c>
      <c r="AW6">
        <v>3.161744397336503</v>
      </c>
      <c r="AX6">
        <v>107.7074545950109</v>
      </c>
      <c r="AY6">
        <v>2.724598014749696</v>
      </c>
      <c r="AZ6">
        <v>3.358119696283112</v>
      </c>
    </row>
    <row r="7" spans="1:52">
      <c r="A7" s="2">
        <v>44268</v>
      </c>
      <c r="B7">
        <v>993.8680775040483</v>
      </c>
      <c r="C7">
        <v>-0.04911892248061223</v>
      </c>
      <c r="F7" s="2">
        <v>44347</v>
      </c>
      <c r="G7">
        <v>0.1089517950270548</v>
      </c>
      <c r="H7">
        <v>0.09460260347550879</v>
      </c>
      <c r="I7">
        <v>0.06927622286796828</v>
      </c>
      <c r="J7">
        <v>0.07422581563579725</v>
      </c>
      <c r="K7">
        <v>0.1215756840434851</v>
      </c>
      <c r="L7">
        <v>0.08360369642235703</v>
      </c>
      <c r="M7">
        <v>0.07101990196944442</v>
      </c>
      <c r="N7">
        <v>0.07903297738280651</v>
      </c>
      <c r="O7">
        <v>0.09043786769838504</v>
      </c>
      <c r="P7">
        <v>0.08559683612380559</v>
      </c>
      <c r="Q7">
        <v>0.1216765993533874</v>
      </c>
      <c r="W7" s="2">
        <v>44347</v>
      </c>
      <c r="X7">
        <v>0.1089517950270548</v>
      </c>
      <c r="Y7">
        <v>0.09460260347550879</v>
      </c>
      <c r="Z7">
        <v>0.06927622286796828</v>
      </c>
      <c r="AA7">
        <v>0.07422581563579725</v>
      </c>
      <c r="AB7">
        <v>0.1215756840434851</v>
      </c>
      <c r="AC7">
        <v>0.08360369642235703</v>
      </c>
      <c r="AD7">
        <v>0.07101990196944442</v>
      </c>
      <c r="AE7">
        <v>0.07903297738280651</v>
      </c>
      <c r="AF7">
        <v>0.09043786769838504</v>
      </c>
      <c r="AG7">
        <v>0.08559683612380559</v>
      </c>
      <c r="AH7">
        <v>0.1216765993533874</v>
      </c>
      <c r="AN7" s="2">
        <v>44347</v>
      </c>
      <c r="AO7">
        <v>0.2972721269250277</v>
      </c>
      <c r="AP7">
        <v>73.47911467875328</v>
      </c>
      <c r="AQ7">
        <v>9.010833320081648</v>
      </c>
      <c r="AR7">
        <v>0.4556953799199394</v>
      </c>
      <c r="AS7">
        <v>0.003734045300228101</v>
      </c>
      <c r="AU7">
        <v>4.248369165600587</v>
      </c>
      <c r="AV7">
        <v>0.03792077684745965</v>
      </c>
      <c r="AW7">
        <v>3.146166306024421</v>
      </c>
      <c r="AX7">
        <v>59.86541185748646</v>
      </c>
      <c r="AY7">
        <v>3.656447296464731</v>
      </c>
      <c r="AZ7">
        <v>3.974890327397986</v>
      </c>
    </row>
    <row r="8" spans="1:52">
      <c r="A8" s="2">
        <v>44269</v>
      </c>
      <c r="B8">
        <v>1060.655623139976</v>
      </c>
      <c r="C8">
        <v>0.06719960842655781</v>
      </c>
      <c r="F8" s="2">
        <v>44377</v>
      </c>
      <c r="G8">
        <v>0.06176340367712652</v>
      </c>
      <c r="H8">
        <v>0.08747690459689184</v>
      </c>
      <c r="I8">
        <v>0.07603993666910616</v>
      </c>
      <c r="J8">
        <v>0.07757079701151991</v>
      </c>
      <c r="K8">
        <v>0.08651907697395518</v>
      </c>
      <c r="L8">
        <v>0.0827040547273637</v>
      </c>
      <c r="M8">
        <v>0.06703902237366259</v>
      </c>
      <c r="N8">
        <v>0.07576239164955413</v>
      </c>
      <c r="O8">
        <v>0.1230077206161844</v>
      </c>
      <c r="P8">
        <v>0.07868022783069682</v>
      </c>
      <c r="Q8">
        <v>0.09427518167358943</v>
      </c>
      <c r="R8">
        <v>0.0891612822003493</v>
      </c>
      <c r="W8" s="2">
        <v>44377</v>
      </c>
      <c r="X8">
        <v>0.06176340367712652</v>
      </c>
      <c r="Y8">
        <v>0.08747690459689184</v>
      </c>
      <c r="Z8">
        <v>0.07603993666910616</v>
      </c>
      <c r="AA8">
        <v>0.07757079701151991</v>
      </c>
      <c r="AB8">
        <v>0.08651907697395518</v>
      </c>
      <c r="AC8">
        <v>0.0827040547273637</v>
      </c>
      <c r="AD8">
        <v>0.06703902237366259</v>
      </c>
      <c r="AE8">
        <v>0.07576239164955413</v>
      </c>
      <c r="AF8">
        <v>0.1230077206161844</v>
      </c>
      <c r="AG8">
        <v>0.07868022783069682</v>
      </c>
      <c r="AH8">
        <v>0.09427518167358943</v>
      </c>
      <c r="AI8">
        <v>0.0891612822003493</v>
      </c>
      <c r="AN8" s="2">
        <v>44377</v>
      </c>
      <c r="AO8">
        <v>0.33009507419433</v>
      </c>
      <c r="AP8">
        <v>66.16819919941575</v>
      </c>
      <c r="AQ8">
        <v>8.235951522196926</v>
      </c>
      <c r="AR8">
        <v>0.2981433101512769</v>
      </c>
      <c r="AS8">
        <v>0.001785955278643064</v>
      </c>
      <c r="AT8">
        <v>6.694347026284574</v>
      </c>
      <c r="AU8">
        <v>4.289659282172404</v>
      </c>
      <c r="AV8">
        <v>0.03714349073058711</v>
      </c>
      <c r="AW8">
        <v>4.041692945616253</v>
      </c>
      <c r="AX8">
        <v>108.8358993096873</v>
      </c>
      <c r="AY8">
        <v>2.386904262156801</v>
      </c>
      <c r="AZ8">
        <v>4.616149297060956</v>
      </c>
    </row>
    <row r="9" spans="1:52">
      <c r="A9" s="2">
        <v>44270</v>
      </c>
      <c r="B9">
        <v>1019.006360721947</v>
      </c>
      <c r="C9">
        <v>-0.03926746958143745</v>
      </c>
      <c r="F9" s="2">
        <v>44408</v>
      </c>
      <c r="G9">
        <v>0.06763575305830807</v>
      </c>
      <c r="H9">
        <v>0.09432893532760156</v>
      </c>
      <c r="I9">
        <v>0.07772295659871543</v>
      </c>
      <c r="J9">
        <v>0.07606917193255601</v>
      </c>
      <c r="K9">
        <v>0.1058778890368141</v>
      </c>
      <c r="L9">
        <v>0.07415239531070986</v>
      </c>
      <c r="M9">
        <v>0.07775829693532105</v>
      </c>
      <c r="N9">
        <v>0.07471745408971014</v>
      </c>
      <c r="O9">
        <v>0.08206149398998799</v>
      </c>
      <c r="P9">
        <v>0.08479768936104483</v>
      </c>
      <c r="Q9">
        <v>0.08890501329407917</v>
      </c>
      <c r="R9">
        <v>0.09597295106515177</v>
      </c>
      <c r="W9" s="2">
        <v>44408</v>
      </c>
      <c r="X9">
        <v>0.06763575305830807</v>
      </c>
      <c r="Y9">
        <v>0.09432893532760156</v>
      </c>
      <c r="Z9">
        <v>0.07772295659871543</v>
      </c>
      <c r="AA9">
        <v>0.07606917193255601</v>
      </c>
      <c r="AB9">
        <v>0.1058778890368141</v>
      </c>
      <c r="AC9">
        <v>0.07415239531070986</v>
      </c>
      <c r="AD9">
        <v>0.07775829693532105</v>
      </c>
      <c r="AE9">
        <v>0.07471745408971014</v>
      </c>
      <c r="AF9">
        <v>0.08206149398998799</v>
      </c>
      <c r="AG9">
        <v>0.08479768936104483</v>
      </c>
      <c r="AH9">
        <v>0.08890501329407917</v>
      </c>
      <c r="AI9">
        <v>0.09597295106515177</v>
      </c>
      <c r="AN9" s="2">
        <v>44408</v>
      </c>
      <c r="AO9">
        <v>0.2602088363414686</v>
      </c>
      <c r="AP9">
        <v>80.61324374500796</v>
      </c>
      <c r="AQ9">
        <v>7.662175401504937</v>
      </c>
      <c r="AR9">
        <v>0.3667357731488396</v>
      </c>
      <c r="AS9">
        <v>0.001801529914416075</v>
      </c>
      <c r="AT9">
        <v>7.069192645462699</v>
      </c>
      <c r="AU9">
        <v>5.505600756100233</v>
      </c>
      <c r="AV9">
        <v>0.03454184407118829</v>
      </c>
      <c r="AW9">
        <v>3.882532063250402</v>
      </c>
      <c r="AX9">
        <v>86.56919729941185</v>
      </c>
      <c r="AY9">
        <v>2.933800044922407</v>
      </c>
      <c r="AZ9">
        <v>3.950766994803194</v>
      </c>
    </row>
    <row r="10" spans="1:52">
      <c r="A10" s="2">
        <v>44271</v>
      </c>
      <c r="B10">
        <v>980.3250738709118</v>
      </c>
      <c r="C10">
        <v>-0.03795980902771778</v>
      </c>
      <c r="F10" s="2">
        <v>44439</v>
      </c>
      <c r="G10">
        <v>0.07579026678998518</v>
      </c>
      <c r="H10">
        <v>0.05962083723438368</v>
      </c>
      <c r="I10">
        <v>0.09711797994570623</v>
      </c>
      <c r="J10">
        <v>0.09216834721394014</v>
      </c>
      <c r="K10">
        <v>0.0940151792853688</v>
      </c>
      <c r="L10">
        <v>0.08893773672929797</v>
      </c>
      <c r="M10">
        <v>0.09030021437367217</v>
      </c>
      <c r="N10">
        <v>0.1001279085239883</v>
      </c>
      <c r="O10">
        <v>0.09084475884996325</v>
      </c>
      <c r="P10">
        <v>0.06780251072603573</v>
      </c>
      <c r="Q10">
        <v>0.04376105615710074</v>
      </c>
      <c r="R10">
        <v>0.09951320417055778</v>
      </c>
      <c r="W10" s="2">
        <v>44439</v>
      </c>
      <c r="X10">
        <v>0.07579026678998518</v>
      </c>
      <c r="Y10">
        <v>0.05962083723438368</v>
      </c>
      <c r="Z10">
        <v>0.09711797994570623</v>
      </c>
      <c r="AA10">
        <v>0.09216834721394014</v>
      </c>
      <c r="AB10">
        <v>0.0940151792853688</v>
      </c>
      <c r="AC10">
        <v>0.08893773672929797</v>
      </c>
      <c r="AD10">
        <v>0.09030021437367217</v>
      </c>
      <c r="AE10">
        <v>0.1001279085239883</v>
      </c>
      <c r="AF10">
        <v>0.09084475884996325</v>
      </c>
      <c r="AG10">
        <v>0.06780251072603573</v>
      </c>
      <c r="AH10">
        <v>0.04376105615710074</v>
      </c>
      <c r="AI10">
        <v>0.09951320417055778</v>
      </c>
      <c r="AN10" s="2">
        <v>44439</v>
      </c>
      <c r="AO10">
        <v>0.5468976282030141</v>
      </c>
      <c r="AP10">
        <v>42.66156460064725</v>
      </c>
      <c r="AQ10">
        <v>2.071865678924737</v>
      </c>
      <c r="AR10">
        <v>0.399513602535663</v>
      </c>
      <c r="AS10">
        <v>0.003155650312074848</v>
      </c>
      <c r="AT10">
        <v>8.353255208692195</v>
      </c>
      <c r="AU10">
        <v>6.789413192528325</v>
      </c>
      <c r="AV10">
        <v>0.05584579861175312</v>
      </c>
      <c r="AW10">
        <v>7.56099951051665</v>
      </c>
      <c r="AX10">
        <v>134.382736660887</v>
      </c>
      <c r="AY10">
        <v>1.20511899890182</v>
      </c>
      <c r="AZ10">
        <v>6.474828499734627</v>
      </c>
    </row>
    <row r="11" spans="1:52">
      <c r="A11" s="2">
        <v>44272</v>
      </c>
      <c r="B11">
        <v>995.2376725523678</v>
      </c>
      <c r="C11">
        <v>0.01521189152346403</v>
      </c>
      <c r="F11" s="2">
        <v>44469</v>
      </c>
      <c r="G11">
        <v>0.09596013049707261</v>
      </c>
      <c r="H11">
        <v>0.09612305990948493</v>
      </c>
      <c r="I11">
        <v>0.07427535307707007</v>
      </c>
      <c r="J11">
        <v>0.07962331517744146</v>
      </c>
      <c r="K11">
        <v>0.0889284731806937</v>
      </c>
      <c r="L11">
        <v>0.07280433926096926</v>
      </c>
      <c r="M11">
        <v>0.07394135743874003</v>
      </c>
      <c r="N11">
        <v>0.08199315603131116</v>
      </c>
      <c r="O11">
        <v>0.08843220869618187</v>
      </c>
      <c r="P11">
        <v>0.08820440481067908</v>
      </c>
      <c r="Q11">
        <v>0.07102516131072327</v>
      </c>
      <c r="R11">
        <v>0.08868904060963259</v>
      </c>
      <c r="W11" s="2">
        <v>44469</v>
      </c>
      <c r="X11">
        <v>0.09596013049707261</v>
      </c>
      <c r="Y11">
        <v>0.09612305990948493</v>
      </c>
      <c r="Z11">
        <v>0.07427535307707007</v>
      </c>
      <c r="AA11">
        <v>0.07962331517744146</v>
      </c>
      <c r="AB11">
        <v>0.0889284731806937</v>
      </c>
      <c r="AC11">
        <v>0.07280433926096926</v>
      </c>
      <c r="AD11">
        <v>0.07394135743874003</v>
      </c>
      <c r="AE11">
        <v>0.08199315603131116</v>
      </c>
      <c r="AF11">
        <v>0.08843220869618187</v>
      </c>
      <c r="AG11">
        <v>0.08820440481067908</v>
      </c>
      <c r="AH11">
        <v>0.07102516131072327</v>
      </c>
      <c r="AI11">
        <v>0.08868904060963259</v>
      </c>
      <c r="AN11" s="2">
        <v>44469</v>
      </c>
      <c r="AO11">
        <v>0.5537520112546944</v>
      </c>
      <c r="AP11">
        <v>83.49935260350919</v>
      </c>
      <c r="AQ11">
        <v>1.948142944235174</v>
      </c>
      <c r="AR11">
        <v>0.4319768085037751</v>
      </c>
      <c r="AS11">
        <v>0.004126909942230517</v>
      </c>
      <c r="AT11">
        <v>8.563131887879564</v>
      </c>
      <c r="AU11">
        <v>4.846214461745618</v>
      </c>
      <c r="AV11">
        <v>0.04992544362977137</v>
      </c>
      <c r="AW11">
        <v>5.809937863857075</v>
      </c>
      <c r="AX11">
        <v>143.7116742756356</v>
      </c>
      <c r="AY11">
        <v>1.166240268327884</v>
      </c>
      <c r="AZ11">
        <v>5.668659060834068</v>
      </c>
    </row>
    <row r="12" spans="1:52">
      <c r="A12" s="2">
        <v>44273</v>
      </c>
      <c r="B12">
        <v>1045.968929095765</v>
      </c>
      <c r="C12">
        <v>0.05097401147737202</v>
      </c>
      <c r="F12" s="2">
        <v>44500</v>
      </c>
      <c r="G12">
        <v>0.06132007339841011</v>
      </c>
      <c r="H12">
        <v>0.09250078396159218</v>
      </c>
      <c r="I12">
        <v>0.07598595138923805</v>
      </c>
      <c r="J12">
        <v>0.07796578853114358</v>
      </c>
      <c r="K12">
        <v>0.06684766713569992</v>
      </c>
      <c r="L12">
        <v>0.09354790137987103</v>
      </c>
      <c r="M12">
        <v>0.07039770969955249</v>
      </c>
      <c r="N12">
        <v>0.1034741673886407</v>
      </c>
      <c r="O12">
        <v>0.0587951020892352</v>
      </c>
      <c r="P12">
        <v>0.07754751355619423</v>
      </c>
      <c r="Q12">
        <v>0.1149462883830989</v>
      </c>
      <c r="R12">
        <v>0.1066710530873236</v>
      </c>
      <c r="W12" s="2">
        <v>44500</v>
      </c>
      <c r="X12">
        <v>0.06132007339841011</v>
      </c>
      <c r="Y12">
        <v>0.09250078396159218</v>
      </c>
      <c r="Z12">
        <v>0.07598595138923805</v>
      </c>
      <c r="AA12">
        <v>0.07796578853114358</v>
      </c>
      <c r="AB12">
        <v>0.06684766713569992</v>
      </c>
      <c r="AC12">
        <v>0.09354790137987103</v>
      </c>
      <c r="AD12">
        <v>0.07039770969955249</v>
      </c>
      <c r="AE12">
        <v>0.1034741673886407</v>
      </c>
      <c r="AF12">
        <v>0.0587951020892352</v>
      </c>
      <c r="AG12">
        <v>0.07754751355619423</v>
      </c>
      <c r="AH12">
        <v>0.1149462883830989</v>
      </c>
      <c r="AI12">
        <v>0.1066710530873236</v>
      </c>
      <c r="AN12" s="2">
        <v>44500</v>
      </c>
      <c r="AO12">
        <v>0.762398258612458</v>
      </c>
      <c r="AP12">
        <v>110.9499252123004</v>
      </c>
      <c r="AQ12">
        <v>4.321827128116163</v>
      </c>
      <c r="AR12">
        <v>0.2972534696123664</v>
      </c>
      <c r="AS12">
        <v>0.002320104406130518</v>
      </c>
      <c r="AT12">
        <v>13.89533655559075</v>
      </c>
      <c r="AU12">
        <v>3.85946881257466</v>
      </c>
      <c r="AV12">
        <v>0.04224578840259573</v>
      </c>
      <c r="AW12">
        <v>5.991653345055467</v>
      </c>
      <c r="AX12">
        <v>73.87803129818951</v>
      </c>
      <c r="AY12">
        <v>0.9373055240906569</v>
      </c>
      <c r="AZ12">
        <v>8.800140958773627</v>
      </c>
    </row>
    <row r="13" spans="1:52">
      <c r="A13" s="2">
        <v>44274</v>
      </c>
      <c r="B13">
        <v>1011.808986395359</v>
      </c>
      <c r="C13">
        <v>-0.03265865911517762</v>
      </c>
      <c r="F13" s="2">
        <v>44530</v>
      </c>
      <c r="G13">
        <v>0.07925532960435268</v>
      </c>
      <c r="H13">
        <v>0.09080366109289767</v>
      </c>
      <c r="I13">
        <v>0.09147880254390299</v>
      </c>
      <c r="J13">
        <v>0.07890090843110664</v>
      </c>
      <c r="K13">
        <v>0.07137951617891819</v>
      </c>
      <c r="L13">
        <v>0.09641665350490956</v>
      </c>
      <c r="M13">
        <v>0.08463709764783281</v>
      </c>
      <c r="N13">
        <v>0.09001491504444796</v>
      </c>
      <c r="O13">
        <v>0.07837598376645347</v>
      </c>
      <c r="P13">
        <v>0.08515339556877823</v>
      </c>
      <c r="Q13">
        <v>0.08516267404415676</v>
      </c>
      <c r="R13">
        <v>0.06842106257224304</v>
      </c>
      <c r="W13" s="2">
        <v>44530</v>
      </c>
      <c r="X13">
        <v>0.07925532960435268</v>
      </c>
      <c r="Y13">
        <v>0.09080366109289767</v>
      </c>
      <c r="Z13">
        <v>0.09147880254390299</v>
      </c>
      <c r="AA13">
        <v>0.07890090843110664</v>
      </c>
      <c r="AB13">
        <v>0.07137951617891819</v>
      </c>
      <c r="AC13">
        <v>0.09641665350490956</v>
      </c>
      <c r="AD13">
        <v>0.08463709764783281</v>
      </c>
      <c r="AE13">
        <v>0.09001491504444796</v>
      </c>
      <c r="AF13">
        <v>0.07837598376645347</v>
      </c>
      <c r="AG13">
        <v>0.08515339556877823</v>
      </c>
      <c r="AH13">
        <v>0.08516267404415676</v>
      </c>
      <c r="AI13">
        <v>0.06842106257224304</v>
      </c>
      <c r="AN13" s="2">
        <v>44530</v>
      </c>
      <c r="AO13">
        <v>0.8668089724959663</v>
      </c>
      <c r="AP13">
        <v>135.8455088840373</v>
      </c>
      <c r="AQ13">
        <v>1.727057016697015</v>
      </c>
      <c r="AR13">
        <v>0.2747056408225621</v>
      </c>
      <c r="AS13">
        <v>0.003291636506384261</v>
      </c>
      <c r="AT13">
        <v>11.27544429758252</v>
      </c>
      <c r="AU13">
        <v>5.454624703950786</v>
      </c>
      <c r="AV13">
        <v>0.0426672322899257</v>
      </c>
      <c r="AW13">
        <v>8.807805343298851</v>
      </c>
      <c r="AX13">
        <v>103.7556507817675</v>
      </c>
      <c r="AY13">
        <v>1.000109171166134</v>
      </c>
      <c r="AZ13">
        <v>11.41116497224228</v>
      </c>
    </row>
    <row r="14" spans="1:52">
      <c r="A14" s="2">
        <v>44275</v>
      </c>
      <c r="B14">
        <v>1051.511195598561</v>
      </c>
      <c r="C14">
        <v>0.03923883829559949</v>
      </c>
      <c r="F14" s="2">
        <v>44561</v>
      </c>
      <c r="G14">
        <v>0.08913826512723563</v>
      </c>
      <c r="H14">
        <v>0.06311751650740315</v>
      </c>
      <c r="I14">
        <v>0.07582738719896914</v>
      </c>
      <c r="J14">
        <v>0.1008942802401865</v>
      </c>
      <c r="K14">
        <v>0.1149799758389509</v>
      </c>
      <c r="L14">
        <v>0.06602153318939551</v>
      </c>
      <c r="M14">
        <v>0.08891344222007769</v>
      </c>
      <c r="N14">
        <v>0.0590056303673336</v>
      </c>
      <c r="O14">
        <v>0.07754097551746243</v>
      </c>
      <c r="P14">
        <v>0.1006046401159739</v>
      </c>
      <c r="Q14">
        <v>0.08733224052930122</v>
      </c>
      <c r="R14">
        <v>0.07662411314771038</v>
      </c>
      <c r="W14" s="2">
        <v>44561</v>
      </c>
      <c r="X14">
        <v>0.08913826512723563</v>
      </c>
      <c r="Y14">
        <v>0.06311751650740315</v>
      </c>
      <c r="Z14">
        <v>0.07582738719896914</v>
      </c>
      <c r="AA14">
        <v>0.1008942802401865</v>
      </c>
      <c r="AB14">
        <v>0.1149799758389509</v>
      </c>
      <c r="AC14">
        <v>0.06602153318939551</v>
      </c>
      <c r="AD14">
        <v>0.08891344222007769</v>
      </c>
      <c r="AE14">
        <v>0.0590056303673336</v>
      </c>
      <c r="AF14">
        <v>0.07754097551746243</v>
      </c>
      <c r="AG14">
        <v>0.1006046401159739</v>
      </c>
      <c r="AH14">
        <v>0.08733224052930122</v>
      </c>
      <c r="AI14">
        <v>0.07662411314771038</v>
      </c>
      <c r="AN14" s="2">
        <v>44561</v>
      </c>
      <c r="AO14">
        <v>0.4830613976645859</v>
      </c>
      <c r="AP14">
        <v>100.5798614141735</v>
      </c>
      <c r="AQ14">
        <v>1.853663209941176</v>
      </c>
      <c r="AR14">
        <v>0.4787720957851309</v>
      </c>
      <c r="AS14">
        <v>0.004080618936484222</v>
      </c>
      <c r="AT14">
        <v>13.75566859429237</v>
      </c>
      <c r="AU14">
        <v>6.971715522593037</v>
      </c>
      <c r="AV14">
        <v>0.05867159958297457</v>
      </c>
      <c r="AW14">
        <v>8.216293650338427</v>
      </c>
      <c r="AX14">
        <v>65.5701360650116</v>
      </c>
      <c r="AY14">
        <v>1.259866449219872</v>
      </c>
      <c r="AZ14">
        <v>8.022149769269115</v>
      </c>
    </row>
    <row r="15" spans="1:52">
      <c r="A15" s="2">
        <v>44276</v>
      </c>
      <c r="B15">
        <v>1030.710721767822</v>
      </c>
      <c r="C15">
        <v>-0.01978150486443353</v>
      </c>
      <c r="F15" s="2">
        <v>44592</v>
      </c>
      <c r="G15">
        <v>0.1021763374355551</v>
      </c>
      <c r="H15">
        <v>0.06987501119041334</v>
      </c>
      <c r="I15">
        <v>0.08011569162563477</v>
      </c>
      <c r="J15">
        <v>0.07518491711517691</v>
      </c>
      <c r="K15">
        <v>0.07776028715248337</v>
      </c>
      <c r="L15">
        <v>0.08018324424592635</v>
      </c>
      <c r="M15">
        <v>0.09660176725357977</v>
      </c>
      <c r="N15">
        <v>0.07251425480172585</v>
      </c>
      <c r="O15">
        <v>0.1061198789052607</v>
      </c>
      <c r="P15">
        <v>0.08086063738086333</v>
      </c>
      <c r="Q15">
        <v>0.08880174393642519</v>
      </c>
      <c r="R15">
        <v>0.06980622895695561</v>
      </c>
      <c r="W15" s="2">
        <v>44592</v>
      </c>
      <c r="X15">
        <v>0.1021763374355551</v>
      </c>
      <c r="Y15">
        <v>0.06987501119041334</v>
      </c>
      <c r="Z15">
        <v>0.08011569162563477</v>
      </c>
      <c r="AA15">
        <v>0.07518491711517691</v>
      </c>
      <c r="AB15">
        <v>0.07776028715248337</v>
      </c>
      <c r="AC15">
        <v>0.08018324424592635</v>
      </c>
      <c r="AD15">
        <v>0.09660176725357977</v>
      </c>
      <c r="AE15">
        <v>0.07251425480172585</v>
      </c>
      <c r="AF15">
        <v>0.1061198789052607</v>
      </c>
      <c r="AG15">
        <v>0.08086063738086333</v>
      </c>
      <c r="AH15">
        <v>0.08880174393642519</v>
      </c>
      <c r="AI15">
        <v>0.06980622895695561</v>
      </c>
      <c r="AN15" s="2">
        <v>44592</v>
      </c>
      <c r="AO15">
        <v>0.7219842610251526</v>
      </c>
      <c r="AP15">
        <v>99.92075405165396</v>
      </c>
      <c r="AQ15">
        <v>1.934331803527621</v>
      </c>
      <c r="AR15">
        <v>0.305622959572138</v>
      </c>
      <c r="AS15">
        <v>0.003998398015125725</v>
      </c>
      <c r="AT15">
        <v>14.00544279065359</v>
      </c>
      <c r="AU15">
        <v>7.888732453792993</v>
      </c>
      <c r="AV15">
        <v>0.04280835835938357</v>
      </c>
      <c r="AW15">
        <v>6.693988276133423</v>
      </c>
      <c r="AX15">
        <v>98.17747525796895</v>
      </c>
      <c r="AY15">
        <v>1.28581830675609</v>
      </c>
      <c r="AZ15">
        <v>11.01168345972439</v>
      </c>
    </row>
    <row r="16" spans="1:52">
      <c r="A16" s="2">
        <v>44277</v>
      </c>
      <c r="B16">
        <v>1017.643199248884</v>
      </c>
      <c r="C16">
        <v>-0.01267816686385581</v>
      </c>
      <c r="F16" s="2">
        <v>44620</v>
      </c>
      <c r="G16">
        <v>0.07381906992622693</v>
      </c>
      <c r="H16">
        <v>0.09750134987344242</v>
      </c>
      <c r="I16">
        <v>0.0796205338202402</v>
      </c>
      <c r="J16">
        <v>0.07471254153032648</v>
      </c>
      <c r="K16">
        <v>0.08648611613048129</v>
      </c>
      <c r="L16">
        <v>0.07918741393879815</v>
      </c>
      <c r="M16">
        <v>0.09759672892844909</v>
      </c>
      <c r="N16">
        <v>0.07903998981341256</v>
      </c>
      <c r="O16">
        <v>0.07905694457438339</v>
      </c>
      <c r="P16">
        <v>0.07856007475776827</v>
      </c>
      <c r="Q16">
        <v>0.08243925190922963</v>
      </c>
      <c r="R16">
        <v>0.09197998479724166</v>
      </c>
      <c r="W16" s="2">
        <v>44620</v>
      </c>
      <c r="X16">
        <v>0.07381906992622693</v>
      </c>
      <c r="Y16">
        <v>0.09750134987344242</v>
      </c>
      <c r="Z16">
        <v>0.0796205338202402</v>
      </c>
      <c r="AA16">
        <v>0.07471254153032648</v>
      </c>
      <c r="AB16">
        <v>0.08648611613048129</v>
      </c>
      <c r="AC16">
        <v>0.07918741393879815</v>
      </c>
      <c r="AD16">
        <v>0.09759672892844909</v>
      </c>
      <c r="AE16">
        <v>0.07903998981341256</v>
      </c>
      <c r="AF16">
        <v>0.07905694457438339</v>
      </c>
      <c r="AG16">
        <v>0.07856007475776827</v>
      </c>
      <c r="AH16">
        <v>0.08243925190922963</v>
      </c>
      <c r="AI16">
        <v>0.09197998479724166</v>
      </c>
      <c r="AN16" s="2">
        <v>44620</v>
      </c>
      <c r="AO16">
        <v>0.8312585479907363</v>
      </c>
      <c r="AP16">
        <v>157.421822764583</v>
      </c>
      <c r="AQ16">
        <v>1.52356432863642</v>
      </c>
      <c r="AR16">
        <v>0.3308429439802129</v>
      </c>
      <c r="AS16">
        <v>0.00270279043820759</v>
      </c>
      <c r="AT16">
        <v>20.38234900753762</v>
      </c>
      <c r="AU16">
        <v>7.723062715644954</v>
      </c>
      <c r="AV16">
        <v>0.03940824239910688</v>
      </c>
      <c r="AW16">
        <v>8.065400580894117</v>
      </c>
      <c r="AX16">
        <v>75.37788956521509</v>
      </c>
      <c r="AY16">
        <v>1.271589386939815</v>
      </c>
      <c r="AZ16">
        <v>11.23343254408083</v>
      </c>
    </row>
    <row r="17" spans="1:52">
      <c r="A17" s="2">
        <v>44278</v>
      </c>
      <c r="B17">
        <v>970.756112566589</v>
      </c>
      <c r="C17">
        <v>-0.04607419055804829</v>
      </c>
      <c r="F17" s="2">
        <v>44651</v>
      </c>
      <c r="G17">
        <v>0.06614262014355128</v>
      </c>
      <c r="H17">
        <v>0.07987538211024447</v>
      </c>
      <c r="I17">
        <v>0.0908211820347319</v>
      </c>
      <c r="J17">
        <v>0.079309688696331</v>
      </c>
      <c r="K17">
        <v>0.09075222472732924</v>
      </c>
      <c r="L17">
        <v>0.08920486720945031</v>
      </c>
      <c r="M17">
        <v>0.08466158941000256</v>
      </c>
      <c r="N17">
        <v>0.0570974276390322</v>
      </c>
      <c r="O17">
        <v>0.122727858438635</v>
      </c>
      <c r="P17">
        <v>0.08035589075713634</v>
      </c>
      <c r="Q17">
        <v>0.09703375344827127</v>
      </c>
      <c r="R17">
        <v>0.06201751538528452</v>
      </c>
      <c r="W17" s="2">
        <v>44651</v>
      </c>
      <c r="X17">
        <v>0.06614262014355128</v>
      </c>
      <c r="Y17">
        <v>0.07987538211024447</v>
      </c>
      <c r="Z17">
        <v>0.0908211820347319</v>
      </c>
      <c r="AA17">
        <v>0.079309688696331</v>
      </c>
      <c r="AB17">
        <v>0.09075222472732924</v>
      </c>
      <c r="AC17">
        <v>0.08920486720945031</v>
      </c>
      <c r="AD17">
        <v>0.08466158941000256</v>
      </c>
      <c r="AE17">
        <v>0.0570974276390322</v>
      </c>
      <c r="AF17">
        <v>0.122727858438635</v>
      </c>
      <c r="AG17">
        <v>0.08035589075713634</v>
      </c>
      <c r="AH17">
        <v>0.09703375344827127</v>
      </c>
      <c r="AI17">
        <v>0.06201751538528452</v>
      </c>
      <c r="AN17" s="2">
        <v>44651</v>
      </c>
      <c r="AO17">
        <v>0.4688652706574939</v>
      </c>
      <c r="AP17">
        <v>123.4549451897555</v>
      </c>
      <c r="AQ17">
        <v>1.863340178825148</v>
      </c>
      <c r="AR17">
        <v>0.3774766836093202</v>
      </c>
      <c r="AS17">
        <v>0.002587412210691782</v>
      </c>
      <c r="AT17">
        <v>13.04455638621114</v>
      </c>
      <c r="AU17">
        <v>6.933609301726574</v>
      </c>
      <c r="AV17">
        <v>0.04313881830465824</v>
      </c>
      <c r="AW17">
        <v>9.714319933851352</v>
      </c>
      <c r="AX17">
        <v>134.1021556937251</v>
      </c>
      <c r="AY17">
        <v>1.228669838892996</v>
      </c>
      <c r="AZ17">
        <v>13.9925534891373</v>
      </c>
    </row>
    <row r="18" spans="1:52">
      <c r="A18" s="2">
        <v>44279</v>
      </c>
      <c r="B18">
        <v>947.2020519267143</v>
      </c>
      <c r="C18">
        <v>-0.02426362330863929</v>
      </c>
      <c r="F18" s="2">
        <v>44681</v>
      </c>
      <c r="G18">
        <v>0.08851521275701429</v>
      </c>
      <c r="H18">
        <v>0.08392345720123223</v>
      </c>
      <c r="I18">
        <v>0.0895079029994111</v>
      </c>
      <c r="J18">
        <v>0.08813576340549106</v>
      </c>
      <c r="K18">
        <v>0.08945736606488827</v>
      </c>
      <c r="L18">
        <v>0.08224398429215966</v>
      </c>
      <c r="M18">
        <v>0.07715635415695662</v>
      </c>
      <c r="N18">
        <v>0.0663228473272555</v>
      </c>
      <c r="O18">
        <v>0.09004033867097951</v>
      </c>
      <c r="P18">
        <v>0.08258217320134746</v>
      </c>
      <c r="Q18">
        <v>0.1037367695991153</v>
      </c>
      <c r="R18">
        <v>0.05837783032414912</v>
      </c>
      <c r="W18" s="2">
        <v>44681</v>
      </c>
      <c r="X18">
        <v>0.08851521275701429</v>
      </c>
      <c r="Y18">
        <v>0.08392345720123223</v>
      </c>
      <c r="Z18">
        <v>0.0895079029994111</v>
      </c>
      <c r="AA18">
        <v>0.08813576340549106</v>
      </c>
      <c r="AB18">
        <v>0.08945736606488827</v>
      </c>
      <c r="AC18">
        <v>0.08224398429215966</v>
      </c>
      <c r="AD18">
        <v>0.07715635415695662</v>
      </c>
      <c r="AE18">
        <v>0.0663228473272555</v>
      </c>
      <c r="AF18">
        <v>0.09004033867097951</v>
      </c>
      <c r="AG18">
        <v>0.08258217320134746</v>
      </c>
      <c r="AH18">
        <v>0.1037367695991153</v>
      </c>
      <c r="AI18">
        <v>0.05837783032414912</v>
      </c>
      <c r="AN18" s="2">
        <v>44681</v>
      </c>
      <c r="AO18">
        <v>0.5799414689628956</v>
      </c>
      <c r="AP18">
        <v>142.9431487129841</v>
      </c>
      <c r="AQ18">
        <v>2.245704837513635</v>
      </c>
      <c r="AR18">
        <v>0.312573292458845</v>
      </c>
      <c r="AS18">
        <v>0.003147795039345505</v>
      </c>
      <c r="AT18">
        <v>10.38225123179339</v>
      </c>
      <c r="AU18">
        <v>6.566747673729495</v>
      </c>
      <c r="AV18">
        <v>0.04297934400583697</v>
      </c>
      <c r="AW18">
        <v>10.27251035027006</v>
      </c>
      <c r="AX18">
        <v>108.3292513520737</v>
      </c>
      <c r="AY18">
        <v>1.207028604365821</v>
      </c>
      <c r="AZ18">
        <v>14.81819077599815</v>
      </c>
    </row>
    <row r="19" spans="1:52">
      <c r="A19" s="2">
        <v>44280</v>
      </c>
      <c r="B19">
        <v>885.5238777798884</v>
      </c>
      <c r="C19">
        <v>-0.06511617454941698</v>
      </c>
      <c r="F19" s="2">
        <v>44712</v>
      </c>
      <c r="G19">
        <v>0.1072145738263222</v>
      </c>
      <c r="H19">
        <v>0.07088879180645052</v>
      </c>
      <c r="I19">
        <v>0.08129842614174054</v>
      </c>
      <c r="J19">
        <v>0.09468618845930844</v>
      </c>
      <c r="K19">
        <v>0.08163044992497613</v>
      </c>
      <c r="L19">
        <v>0.08301524810412808</v>
      </c>
      <c r="M19">
        <v>0.07447732302797841</v>
      </c>
      <c r="N19">
        <v>0.08845502765319496</v>
      </c>
      <c r="O19">
        <v>0.0783251991616687</v>
      </c>
      <c r="P19">
        <v>0.08391860754408917</v>
      </c>
      <c r="Q19">
        <v>0.0732553514005115</v>
      </c>
      <c r="R19">
        <v>0.08283481294963116</v>
      </c>
      <c r="W19" s="2">
        <v>44712</v>
      </c>
      <c r="X19">
        <v>0.1072145738263222</v>
      </c>
      <c r="Y19">
        <v>0.07088879180645052</v>
      </c>
      <c r="Z19">
        <v>0.08129842614174054</v>
      </c>
      <c r="AA19">
        <v>0.09468618845930844</v>
      </c>
      <c r="AB19">
        <v>0.08163044992497613</v>
      </c>
      <c r="AC19">
        <v>0.08301524810412808</v>
      </c>
      <c r="AD19">
        <v>0.07447732302797841</v>
      </c>
      <c r="AE19">
        <v>0.08845502765319496</v>
      </c>
      <c r="AF19">
        <v>0.0783251991616687</v>
      </c>
      <c r="AG19">
        <v>0.08391860754408917</v>
      </c>
      <c r="AH19">
        <v>0.0732553514005115</v>
      </c>
      <c r="AI19">
        <v>0.08283481294963116</v>
      </c>
      <c r="AN19" s="2">
        <v>44712</v>
      </c>
      <c r="AO19">
        <v>0.6877971396347907</v>
      </c>
      <c r="AP19">
        <v>113.0616110519024</v>
      </c>
      <c r="AQ19">
        <v>2.413844327543285</v>
      </c>
      <c r="AR19">
        <v>0.2307842166564781</v>
      </c>
      <c r="AS19">
        <v>0.003075673103177978</v>
      </c>
      <c r="AT19">
        <v>15.75477068603902</v>
      </c>
      <c r="AU19">
        <v>6.470772903908907</v>
      </c>
      <c r="AV19">
        <v>0.0431772914186677</v>
      </c>
      <c r="AW19">
        <v>9.920143678915474</v>
      </c>
      <c r="AX19">
        <v>108.6315189442113</v>
      </c>
      <c r="AY19">
        <v>1.617354620579988</v>
      </c>
      <c r="AZ19">
        <v>13.3879754782152</v>
      </c>
    </row>
    <row r="20" spans="1:52">
      <c r="A20" s="2">
        <v>44281</v>
      </c>
      <c r="B20">
        <v>878.6844248098249</v>
      </c>
      <c r="C20">
        <v>-0.007723623429794713</v>
      </c>
      <c r="F20" s="2">
        <v>44742</v>
      </c>
      <c r="G20">
        <v>0.07675924929115438</v>
      </c>
      <c r="H20">
        <v>0.09316374227887647</v>
      </c>
      <c r="I20">
        <v>0.07341530143650675</v>
      </c>
      <c r="J20">
        <v>0.06723654464603961</v>
      </c>
      <c r="K20">
        <v>0.08081566169994286</v>
      </c>
      <c r="L20">
        <v>0.07777636005168843</v>
      </c>
      <c r="M20">
        <v>0.09507716184606456</v>
      </c>
      <c r="N20">
        <v>0.09269841159302469</v>
      </c>
      <c r="O20">
        <v>0.06913392950804702</v>
      </c>
      <c r="P20">
        <v>0.08239232666824566</v>
      </c>
      <c r="Q20">
        <v>0.08211451728417321</v>
      </c>
      <c r="R20">
        <v>0.1094167936962362</v>
      </c>
      <c r="W20" s="2">
        <v>44742</v>
      </c>
      <c r="X20">
        <v>0.07675924929115438</v>
      </c>
      <c r="Y20">
        <v>0.09316374227887647</v>
      </c>
      <c r="Z20">
        <v>0.07341530143650675</v>
      </c>
      <c r="AA20">
        <v>0.06723654464603961</v>
      </c>
      <c r="AB20">
        <v>0.08081566169994286</v>
      </c>
      <c r="AC20">
        <v>0.07777636005168843</v>
      </c>
      <c r="AD20">
        <v>0.09507716184606456</v>
      </c>
      <c r="AE20">
        <v>0.09269841159302469</v>
      </c>
      <c r="AF20">
        <v>0.06913392950804702</v>
      </c>
      <c r="AG20">
        <v>0.08239232666824566</v>
      </c>
      <c r="AH20">
        <v>0.08211451728417321</v>
      </c>
      <c r="AI20">
        <v>0.1094167936962362</v>
      </c>
      <c r="AN20" s="2">
        <v>44742</v>
      </c>
      <c r="AO20">
        <v>0.9844161924804786</v>
      </c>
      <c r="AP20">
        <v>126.4211667104931</v>
      </c>
      <c r="AQ20">
        <v>2.943026234185624</v>
      </c>
      <c r="AR20">
        <v>0.2324429456247429</v>
      </c>
      <c r="AS20">
        <v>0.002408338097100317</v>
      </c>
      <c r="AT20">
        <v>22.68173776329239</v>
      </c>
      <c r="AU20">
        <v>8.567459467606763</v>
      </c>
      <c r="AV20">
        <v>0.03865762348637478</v>
      </c>
      <c r="AW20">
        <v>7.470516732232356</v>
      </c>
      <c r="AX20">
        <v>88.11930312020286</v>
      </c>
      <c r="AY20">
        <v>1.53729861392803</v>
      </c>
      <c r="AZ20">
        <v>9.635635483221343</v>
      </c>
    </row>
    <row r="21" spans="1:52">
      <c r="A21" s="2">
        <v>44282</v>
      </c>
      <c r="B21">
        <v>959.540176775594</v>
      </c>
      <c r="C21">
        <v>0.09201910228836563</v>
      </c>
      <c r="F21" s="2">
        <v>44773</v>
      </c>
      <c r="G21">
        <v>0.07903156794809543</v>
      </c>
      <c r="H21">
        <v>0.1014796002460505</v>
      </c>
      <c r="I21">
        <v>0.09339157967883928</v>
      </c>
      <c r="J21">
        <v>0.06040248029431007</v>
      </c>
      <c r="K21">
        <v>0.08740352988527675</v>
      </c>
      <c r="L21">
        <v>0.06421110882422923</v>
      </c>
      <c r="M21">
        <v>0.09438358902395366</v>
      </c>
      <c r="N21">
        <v>0.07483750159197125</v>
      </c>
      <c r="O21">
        <v>0.06140500027955553</v>
      </c>
      <c r="P21">
        <v>0.0852712440402458</v>
      </c>
      <c r="Q21">
        <v>0.07852022545337108</v>
      </c>
      <c r="R21">
        <v>0.1196625727341015</v>
      </c>
      <c r="W21" s="2">
        <v>44773</v>
      </c>
      <c r="X21">
        <v>0.07903156794809543</v>
      </c>
      <c r="Y21">
        <v>0.1014796002460505</v>
      </c>
      <c r="Z21">
        <v>0.09339157967883928</v>
      </c>
      <c r="AA21">
        <v>0.06040248029431007</v>
      </c>
      <c r="AB21">
        <v>0.08740352988527675</v>
      </c>
      <c r="AC21">
        <v>0.06421110882422923</v>
      </c>
      <c r="AD21">
        <v>0.09438358902395366</v>
      </c>
      <c r="AE21">
        <v>0.07483750159197125</v>
      </c>
      <c r="AF21">
        <v>0.06140500027955553</v>
      </c>
      <c r="AG21">
        <v>0.0852712440402458</v>
      </c>
      <c r="AH21">
        <v>0.07852022545337108</v>
      </c>
      <c r="AI21">
        <v>0.1196625727341015</v>
      </c>
      <c r="AN21" s="2">
        <v>44773</v>
      </c>
      <c r="AO21">
        <v>0.6910626040846561</v>
      </c>
      <c r="AP21">
        <v>169.3867171541182</v>
      </c>
      <c r="AQ21">
        <v>2.839000411059041</v>
      </c>
      <c r="AR21">
        <v>0.2664317695755561</v>
      </c>
      <c r="AS21">
        <v>0.00292713589159294</v>
      </c>
      <c r="AT21">
        <v>26.77630204150108</v>
      </c>
      <c r="AU21">
        <v>10.05804905421608</v>
      </c>
      <c r="AV21">
        <v>0.03121831726709345</v>
      </c>
      <c r="AW21">
        <v>10.49695078985398</v>
      </c>
      <c r="AX21">
        <v>57.91049203229947</v>
      </c>
      <c r="AY21">
        <v>1.706260991241921</v>
      </c>
      <c r="AZ21">
        <v>6.473873279968621</v>
      </c>
    </row>
    <row r="22" spans="1:52">
      <c r="A22" s="2">
        <v>44283</v>
      </c>
      <c r="B22">
        <v>967.5582354843681</v>
      </c>
      <c r="C22">
        <v>0.008356146936668862</v>
      </c>
      <c r="F22" s="2">
        <v>44804</v>
      </c>
      <c r="G22">
        <v>0.07656349200588217</v>
      </c>
      <c r="H22">
        <v>0.08486465344062961</v>
      </c>
      <c r="I22">
        <v>0.08090021678603468</v>
      </c>
      <c r="J22">
        <v>0.0625936867560232</v>
      </c>
      <c r="K22">
        <v>0.08491827739659129</v>
      </c>
      <c r="L22">
        <v>0.08240836084925275</v>
      </c>
      <c r="M22">
        <v>0.07792976534515368</v>
      </c>
      <c r="N22">
        <v>0.07777567239439739</v>
      </c>
      <c r="O22">
        <v>0.09974961788022511</v>
      </c>
      <c r="P22">
        <v>0.0890984661777609</v>
      </c>
      <c r="Q22">
        <v>0.09197902104300544</v>
      </c>
      <c r="R22">
        <v>0.09121876992504371</v>
      </c>
      <c r="W22" s="2">
        <v>44804</v>
      </c>
      <c r="X22">
        <v>0.07656349200588217</v>
      </c>
      <c r="Y22">
        <v>0.08486465344062961</v>
      </c>
      <c r="Z22">
        <v>0.08090021678603468</v>
      </c>
      <c r="AA22">
        <v>0.0625936867560232</v>
      </c>
      <c r="AB22">
        <v>0.08491827739659129</v>
      </c>
      <c r="AC22">
        <v>0.08240836084925275</v>
      </c>
      <c r="AD22">
        <v>0.07792976534515368</v>
      </c>
      <c r="AE22">
        <v>0.07777567239439739</v>
      </c>
      <c r="AF22">
        <v>0.09974961788022511</v>
      </c>
      <c r="AG22">
        <v>0.0890984661777609</v>
      </c>
      <c r="AH22">
        <v>0.09197902104300544</v>
      </c>
      <c r="AI22">
        <v>0.09121876992504371</v>
      </c>
      <c r="AN22" s="2">
        <v>44804</v>
      </c>
      <c r="AO22">
        <v>0.699447514583345</v>
      </c>
      <c r="AP22">
        <v>143.3136296418627</v>
      </c>
      <c r="AQ22">
        <v>3.620150845221235</v>
      </c>
      <c r="AR22">
        <v>0.2302555266920252</v>
      </c>
      <c r="AS22">
        <v>0.002951652632873258</v>
      </c>
      <c r="AT22">
        <v>17.3492409113797</v>
      </c>
      <c r="AU22">
        <v>8.484811712627035</v>
      </c>
      <c r="AV22">
        <v>0.03127684687759849</v>
      </c>
      <c r="AW22">
        <v>9.407674211271361</v>
      </c>
      <c r="AX22">
        <v>93.35790040522569</v>
      </c>
      <c r="AY22">
        <v>2.161117543414158</v>
      </c>
      <c r="AZ22">
        <v>10.20449374972475</v>
      </c>
    </row>
    <row r="23" spans="1:52">
      <c r="A23" s="2">
        <v>44284</v>
      </c>
      <c r="B23">
        <v>971.9882850458131</v>
      </c>
      <c r="C23">
        <v>0.004578587002804335</v>
      </c>
      <c r="F23" s="2">
        <v>44834</v>
      </c>
      <c r="G23">
        <v>0.06675167349840659</v>
      </c>
      <c r="H23">
        <v>0.07928218101105668</v>
      </c>
      <c r="I23">
        <v>0.07644341387739492</v>
      </c>
      <c r="J23">
        <v>0.0788071103720286</v>
      </c>
      <c r="K23">
        <v>0.08572787420055535</v>
      </c>
      <c r="L23">
        <v>0.0802329631039146</v>
      </c>
      <c r="M23">
        <v>0.08493111084362583</v>
      </c>
      <c r="N23">
        <v>0.09826019368963049</v>
      </c>
      <c r="O23">
        <v>0.09339308234225539</v>
      </c>
      <c r="P23">
        <v>0.08091648178733944</v>
      </c>
      <c r="Q23">
        <v>0.09112711518161883</v>
      </c>
      <c r="R23">
        <v>0.08412680009217323</v>
      </c>
      <c r="W23" s="2">
        <v>44834</v>
      </c>
      <c r="X23">
        <v>0.06675167349840659</v>
      </c>
      <c r="Y23">
        <v>0.07928218101105668</v>
      </c>
      <c r="Z23">
        <v>0.07644341387739492</v>
      </c>
      <c r="AA23">
        <v>0.0788071103720286</v>
      </c>
      <c r="AB23">
        <v>0.08572787420055535</v>
      </c>
      <c r="AC23">
        <v>0.0802329631039146</v>
      </c>
      <c r="AD23">
        <v>0.08493111084362583</v>
      </c>
      <c r="AE23">
        <v>0.09826019368963049</v>
      </c>
      <c r="AF23">
        <v>0.09339308234225539</v>
      </c>
      <c r="AG23">
        <v>0.08091648178733944</v>
      </c>
      <c r="AH23">
        <v>0.09112711518161883</v>
      </c>
      <c r="AI23">
        <v>0.08412680009217323</v>
      </c>
      <c r="AN23" s="2">
        <v>44834</v>
      </c>
      <c r="AO23">
        <v>0.9865724594892652</v>
      </c>
      <c r="AP23">
        <v>139.8369279059878</v>
      </c>
      <c r="AQ23">
        <v>4.059740188468188</v>
      </c>
      <c r="AR23">
        <v>0.2333346234853125</v>
      </c>
      <c r="AS23">
        <v>0.002636388883707873</v>
      </c>
      <c r="AT23">
        <v>13.22821739468776</v>
      </c>
      <c r="AU23">
        <v>10.21114036474488</v>
      </c>
      <c r="AV23">
        <v>0.0456054914823748</v>
      </c>
      <c r="AW23">
        <v>7.475930419452519</v>
      </c>
      <c r="AX23">
        <v>94.56882006261037</v>
      </c>
      <c r="AY23">
        <v>1.839673572083525</v>
      </c>
      <c r="AZ23">
        <v>9.727883458612757</v>
      </c>
    </row>
    <row r="24" spans="1:52">
      <c r="A24" s="2">
        <v>44285</v>
      </c>
      <c r="B24">
        <v>1021.16257241437</v>
      </c>
      <c r="C24">
        <v>0.05059144037547658</v>
      </c>
      <c r="F24" s="2">
        <v>44865</v>
      </c>
      <c r="G24">
        <v>0.09109071356588816</v>
      </c>
      <c r="H24">
        <v>0.05813291347863179</v>
      </c>
      <c r="I24">
        <v>0.07168937795882578</v>
      </c>
      <c r="J24">
        <v>0.08373008866044739</v>
      </c>
      <c r="K24">
        <v>0.08259587133581214</v>
      </c>
      <c r="L24">
        <v>0.08495080375913072</v>
      </c>
      <c r="M24">
        <v>0.08892045013710939</v>
      </c>
      <c r="N24">
        <v>0.09657381830142558</v>
      </c>
      <c r="O24">
        <v>0.09347855753799446</v>
      </c>
      <c r="P24">
        <v>0.079649826297767</v>
      </c>
      <c r="Q24">
        <v>0.08542306034963859</v>
      </c>
      <c r="R24">
        <v>0.08376451861732896</v>
      </c>
      <c r="W24" s="2">
        <v>44865</v>
      </c>
      <c r="X24">
        <v>0.09109071356588816</v>
      </c>
      <c r="Y24">
        <v>0.05813291347863179</v>
      </c>
      <c r="Z24">
        <v>0.07168937795882578</v>
      </c>
      <c r="AA24">
        <v>0.08373008866044739</v>
      </c>
      <c r="AB24">
        <v>0.08259587133581214</v>
      </c>
      <c r="AC24">
        <v>0.08495080375913072</v>
      </c>
      <c r="AD24">
        <v>0.08892045013710939</v>
      </c>
      <c r="AE24">
        <v>0.09657381830142558</v>
      </c>
      <c r="AF24">
        <v>0.09347855753799446</v>
      </c>
      <c r="AG24">
        <v>0.079649826297767</v>
      </c>
      <c r="AH24">
        <v>0.08542306034963859</v>
      </c>
      <c r="AI24">
        <v>0.08376451861732896</v>
      </c>
      <c r="AN24" s="2">
        <v>44865</v>
      </c>
      <c r="AO24">
        <v>0.9450017233041976</v>
      </c>
      <c r="AP24">
        <v>117.6337418362906</v>
      </c>
      <c r="AQ24">
        <v>3.844238937255743</v>
      </c>
      <c r="AR24">
        <v>0.2162539760132419</v>
      </c>
      <c r="AS24">
        <v>0.003623568003171333</v>
      </c>
      <c r="AT24">
        <v>14.56491998156308</v>
      </c>
      <c r="AU24">
        <v>10.98365697861865</v>
      </c>
      <c r="AV24">
        <v>0.04320158401204911</v>
      </c>
      <c r="AW24">
        <v>7.556986698188217</v>
      </c>
      <c r="AX24">
        <v>84.44400769074208</v>
      </c>
      <c r="AY24">
        <v>1.988885802762523</v>
      </c>
      <c r="AZ24">
        <v>10.08665569918155</v>
      </c>
    </row>
    <row r="25" spans="1:52">
      <c r="A25" s="2">
        <v>44286</v>
      </c>
      <c r="B25">
        <v>1033.242966368426</v>
      </c>
      <c r="C25">
        <v>0.01183003987846321</v>
      </c>
      <c r="F25" s="2">
        <v>44895</v>
      </c>
      <c r="G25">
        <v>0.08810931689490742</v>
      </c>
      <c r="H25">
        <v>0.09718942229999854</v>
      </c>
      <c r="I25">
        <v>0.08263811454659258</v>
      </c>
      <c r="J25">
        <v>0.09175766854646213</v>
      </c>
      <c r="K25">
        <v>0.06699784976518178</v>
      </c>
      <c r="L25">
        <v>0.09168594353807262</v>
      </c>
      <c r="M25">
        <v>0.1024999635440467</v>
      </c>
      <c r="N25">
        <v>0.08715479183342729</v>
      </c>
      <c r="O25">
        <v>0.06346140546508684</v>
      </c>
      <c r="P25">
        <v>0.05679423497412736</v>
      </c>
      <c r="Q25">
        <v>0.08461995085533733</v>
      </c>
      <c r="R25">
        <v>0.08709133773675938</v>
      </c>
      <c r="W25" s="2">
        <v>44895</v>
      </c>
      <c r="X25">
        <v>0.08810931689490742</v>
      </c>
      <c r="Y25">
        <v>0.09718942229999854</v>
      </c>
      <c r="Z25">
        <v>0.08263811454659258</v>
      </c>
      <c r="AA25">
        <v>0.09175766854646213</v>
      </c>
      <c r="AB25">
        <v>0.06699784976518178</v>
      </c>
      <c r="AC25">
        <v>0.09168594353807262</v>
      </c>
      <c r="AD25">
        <v>0.1024999635440467</v>
      </c>
      <c r="AE25">
        <v>0.08715479183342729</v>
      </c>
      <c r="AF25">
        <v>0.06346140546508684</v>
      </c>
      <c r="AG25">
        <v>0.05679423497412736</v>
      </c>
      <c r="AH25">
        <v>0.08461995085533733</v>
      </c>
      <c r="AI25">
        <v>0.08709133773675938</v>
      </c>
      <c r="AN25" s="2">
        <v>44895</v>
      </c>
      <c r="AO25">
        <v>0.9130000833709255</v>
      </c>
      <c r="AP25">
        <v>202.8021100356671</v>
      </c>
      <c r="AQ25">
        <v>4.378067029904952</v>
      </c>
      <c r="AR25">
        <v>0.1460878283888852</v>
      </c>
      <c r="AS25">
        <v>0.003459750526785616</v>
      </c>
      <c r="AT25">
        <v>14.43632989724598</v>
      </c>
      <c r="AU25">
        <v>12.4633031081336</v>
      </c>
      <c r="AV25">
        <v>0.04867746177965275</v>
      </c>
      <c r="AW25">
        <v>7.280372906988013</v>
      </c>
      <c r="AX25">
        <v>48.81954110460206</v>
      </c>
      <c r="AY25">
        <v>2.74160326369931</v>
      </c>
      <c r="AZ25">
        <v>10.83589288246517</v>
      </c>
    </row>
    <row r="26" spans="1:52">
      <c r="A26" s="2">
        <v>44287</v>
      </c>
      <c r="B26">
        <v>1045.110211820641</v>
      </c>
      <c r="C26">
        <v>0.01148543550596282</v>
      </c>
      <c r="F26" s="2">
        <v>44926</v>
      </c>
      <c r="G26">
        <v>0.1117936861816926</v>
      </c>
      <c r="H26">
        <v>0.0712576284529963</v>
      </c>
      <c r="I26">
        <v>0.09940510705693942</v>
      </c>
      <c r="J26">
        <v>0.09183521227480429</v>
      </c>
      <c r="K26">
        <v>0.0625433634593285</v>
      </c>
      <c r="L26">
        <v>0.08894040711543504</v>
      </c>
      <c r="M26">
        <v>0.06690519131594501</v>
      </c>
      <c r="N26">
        <v>0.0799588066771562</v>
      </c>
      <c r="O26">
        <v>0.1038652681615494</v>
      </c>
      <c r="P26">
        <v>0.0858516261075824</v>
      </c>
      <c r="Q26">
        <v>0.07482201999283369</v>
      </c>
      <c r="R26">
        <v>0.06282168320373702</v>
      </c>
      <c r="W26" s="2">
        <v>44926</v>
      </c>
      <c r="X26">
        <v>0.1117936861816926</v>
      </c>
      <c r="Y26">
        <v>0.0712576284529963</v>
      </c>
      <c r="Z26">
        <v>0.09940510705693942</v>
      </c>
      <c r="AA26">
        <v>0.09183521227480429</v>
      </c>
      <c r="AB26">
        <v>0.0625433634593285</v>
      </c>
      <c r="AC26">
        <v>0.08894040711543504</v>
      </c>
      <c r="AD26">
        <v>0.06690519131594501</v>
      </c>
      <c r="AE26">
        <v>0.0799588066771562</v>
      </c>
      <c r="AF26">
        <v>0.1038652681615494</v>
      </c>
      <c r="AG26">
        <v>0.0858516261075824</v>
      </c>
      <c r="AH26">
        <v>0.07482201999283369</v>
      </c>
      <c r="AI26">
        <v>0.06282168320373702</v>
      </c>
      <c r="AN26" s="2">
        <v>44926</v>
      </c>
      <c r="AO26">
        <v>0.8484030451480291</v>
      </c>
      <c r="AP26">
        <v>162.5971116359579</v>
      </c>
      <c r="AQ26">
        <v>3.854199323553506</v>
      </c>
      <c r="AR26">
        <v>0.1424245047066337</v>
      </c>
      <c r="AS26">
        <v>0.003768789391013772</v>
      </c>
      <c r="AT26">
        <v>11.02363971130531</v>
      </c>
      <c r="AU26">
        <v>8.662574404306779</v>
      </c>
      <c r="AV26">
        <v>0.04286161610700662</v>
      </c>
      <c r="AW26">
        <v>10.19438163423473</v>
      </c>
      <c r="AX26">
        <v>76.49484327500448</v>
      </c>
      <c r="AY26">
        <v>4.860424147887608</v>
      </c>
      <c r="AZ26">
        <v>9.76925384771017</v>
      </c>
    </row>
    <row r="27" spans="1:52">
      <c r="A27" s="2">
        <v>44288</v>
      </c>
      <c r="B27">
        <v>1064.036981636963</v>
      </c>
      <c r="C27">
        <v>0.01810983148212708</v>
      </c>
      <c r="F27" s="2">
        <v>44957</v>
      </c>
      <c r="G27">
        <v>0.07725926916778349</v>
      </c>
      <c r="H27">
        <v>0.07770046076949086</v>
      </c>
      <c r="I27">
        <v>0.09575761917339452</v>
      </c>
      <c r="J27">
        <v>0.09392052017127579</v>
      </c>
      <c r="K27">
        <v>0.1091415110196976</v>
      </c>
      <c r="L27">
        <v>0.0895632960124621</v>
      </c>
      <c r="M27">
        <v>0.0658980359820136</v>
      </c>
      <c r="N27">
        <v>0.07615321630769709</v>
      </c>
      <c r="O27">
        <v>0.09534075035980638</v>
      </c>
      <c r="P27">
        <v>0.05862815516873323</v>
      </c>
      <c r="Q27">
        <v>0.05364914157625759</v>
      </c>
      <c r="R27">
        <v>0.1069880242913877</v>
      </c>
      <c r="W27" s="2">
        <v>44957</v>
      </c>
      <c r="X27">
        <v>0.07725926916778349</v>
      </c>
      <c r="Y27">
        <v>0.07770046076949086</v>
      </c>
      <c r="Z27">
        <v>0.09575761917339452</v>
      </c>
      <c r="AA27">
        <v>0.09392052017127579</v>
      </c>
      <c r="AB27">
        <v>0.1091415110196976</v>
      </c>
      <c r="AC27">
        <v>0.0895632960124621</v>
      </c>
      <c r="AD27">
        <v>0.0658980359820136</v>
      </c>
      <c r="AE27">
        <v>0.07615321630769709</v>
      </c>
      <c r="AF27">
        <v>0.09534075035980638</v>
      </c>
      <c r="AG27">
        <v>0.05862815516873323</v>
      </c>
      <c r="AH27">
        <v>0.05364914157625759</v>
      </c>
      <c r="AI27">
        <v>0.1069880242913877</v>
      </c>
      <c r="AN27" s="2">
        <v>44957</v>
      </c>
      <c r="AO27">
        <v>0.7874046488662851</v>
      </c>
      <c r="AP27">
        <v>174.9711636051602</v>
      </c>
      <c r="AQ27">
        <v>2.280868184484188</v>
      </c>
      <c r="AR27">
        <v>0.2979620558112323</v>
      </c>
      <c r="AS27">
        <v>0.002837454988867063</v>
      </c>
      <c r="AT27">
        <v>22.58969622446811</v>
      </c>
      <c r="AU27">
        <v>8.92022810525096</v>
      </c>
      <c r="AV27">
        <v>0.05021971931309369</v>
      </c>
      <c r="AW27">
        <v>11.61354952055021</v>
      </c>
      <c r="AX27">
        <v>73.54641774436051</v>
      </c>
      <c r="AY27">
        <v>2.052010942467164</v>
      </c>
      <c r="AZ27">
        <v>11.55450647001199</v>
      </c>
    </row>
    <row r="28" spans="1:52">
      <c r="A28" s="2">
        <v>44289</v>
      </c>
      <c r="B28">
        <v>1115.204739994235</v>
      </c>
      <c r="C28">
        <v>0.04808832704155974</v>
      </c>
      <c r="F28" s="2">
        <v>44985</v>
      </c>
      <c r="G28">
        <v>0.07427515263864178</v>
      </c>
      <c r="H28">
        <v>0.07342751012436149</v>
      </c>
      <c r="I28">
        <v>0.08712810457815662</v>
      </c>
      <c r="J28">
        <v>0.09358782605478999</v>
      </c>
      <c r="K28">
        <v>0.09064110341853973</v>
      </c>
      <c r="L28">
        <v>0.08092822083873497</v>
      </c>
      <c r="M28">
        <v>0.06154400459822706</v>
      </c>
      <c r="N28">
        <v>0.08158599740264982</v>
      </c>
      <c r="O28">
        <v>0.09111025332864255</v>
      </c>
      <c r="P28">
        <v>0.113611984674282</v>
      </c>
      <c r="Q28">
        <v>0.08498513304865596</v>
      </c>
      <c r="R28">
        <v>0.06717470929431814</v>
      </c>
      <c r="W28" s="2">
        <v>44985</v>
      </c>
      <c r="X28">
        <v>0.07427515263864178</v>
      </c>
      <c r="Y28">
        <v>0.07342751012436149</v>
      </c>
      <c r="Z28">
        <v>0.08712810457815662</v>
      </c>
      <c r="AA28">
        <v>0.09358782605478999</v>
      </c>
      <c r="AB28">
        <v>0.09064110341853973</v>
      </c>
      <c r="AC28">
        <v>0.08092822083873497</v>
      </c>
      <c r="AD28">
        <v>0.06154400459822706</v>
      </c>
      <c r="AE28">
        <v>0.08158599740264982</v>
      </c>
      <c r="AF28">
        <v>0.09111025332864255</v>
      </c>
      <c r="AG28">
        <v>0.113611984674282</v>
      </c>
      <c r="AH28">
        <v>0.08498513304865596</v>
      </c>
      <c r="AI28">
        <v>0.06717470929431814</v>
      </c>
      <c r="AN28" s="2">
        <v>44985</v>
      </c>
      <c r="AO28">
        <v>0.8720551727873519</v>
      </c>
      <c r="AP28">
        <v>172.7517260588942</v>
      </c>
      <c r="AQ28">
        <v>4.068989972348963</v>
      </c>
      <c r="AR28">
        <v>0.2552452781749697</v>
      </c>
      <c r="AS28">
        <v>0.002710652538369501</v>
      </c>
      <c r="AT28">
        <v>14.36366267771304</v>
      </c>
      <c r="AU28">
        <v>8.015470146688481</v>
      </c>
      <c r="AV28">
        <v>0.04914070867409388</v>
      </c>
      <c r="AW28">
        <v>10.27330714842113</v>
      </c>
      <c r="AX28">
        <v>63.28217576819009</v>
      </c>
      <c r="AY28">
        <v>4.295604032229943</v>
      </c>
      <c r="AZ28">
        <v>10.77322096076206</v>
      </c>
    </row>
    <row r="29" spans="1:52">
      <c r="A29" s="2">
        <v>44290</v>
      </c>
      <c r="B29">
        <v>1094.770539649382</v>
      </c>
      <c r="C29">
        <v>-0.01832327250057952</v>
      </c>
      <c r="F29" s="2">
        <v>45016</v>
      </c>
      <c r="G29">
        <v>0.05787616453329762</v>
      </c>
      <c r="H29">
        <v>0.07254488821475222</v>
      </c>
      <c r="I29">
        <v>0.07136708690253905</v>
      </c>
      <c r="J29">
        <v>0.07475207912348583</v>
      </c>
      <c r="K29">
        <v>0.08574714084727907</v>
      </c>
      <c r="L29">
        <v>0.07825880884104505</v>
      </c>
      <c r="M29">
        <v>0.0837128728836076</v>
      </c>
      <c r="N29">
        <v>0.08672766941544591</v>
      </c>
      <c r="O29">
        <v>0.08096279638658266</v>
      </c>
      <c r="P29">
        <v>0.1095189377876284</v>
      </c>
      <c r="Q29">
        <v>0.08803779051641948</v>
      </c>
      <c r="R29">
        <v>0.1104937645479171</v>
      </c>
      <c r="W29" s="2">
        <v>45016</v>
      </c>
      <c r="X29">
        <v>0.05787616453329762</v>
      </c>
      <c r="Y29">
        <v>0.07254488821475222</v>
      </c>
      <c r="Z29">
        <v>0.07136708690253905</v>
      </c>
      <c r="AA29">
        <v>0.07475207912348583</v>
      </c>
      <c r="AB29">
        <v>0.08574714084727907</v>
      </c>
      <c r="AC29">
        <v>0.07825880884104505</v>
      </c>
      <c r="AD29">
        <v>0.0837128728836076</v>
      </c>
      <c r="AE29">
        <v>0.08672766941544591</v>
      </c>
      <c r="AF29">
        <v>0.08096279638658266</v>
      </c>
      <c r="AG29">
        <v>0.1095189377876284</v>
      </c>
      <c r="AH29">
        <v>0.08803779051641948</v>
      </c>
      <c r="AI29">
        <v>0.1104937645479171</v>
      </c>
      <c r="AN29" s="2">
        <v>45016</v>
      </c>
      <c r="AO29">
        <v>1.027891856938789</v>
      </c>
      <c r="AP29">
        <v>162.6281564430158</v>
      </c>
      <c r="AQ29">
        <v>4.311375405677425</v>
      </c>
      <c r="AR29">
        <v>0.2285918605992822</v>
      </c>
      <c r="AS29">
        <v>0.001743286861422417</v>
      </c>
      <c r="AT29">
        <v>25.42166190406704</v>
      </c>
      <c r="AU29">
        <v>11.55177713802209</v>
      </c>
      <c r="AV29">
        <v>0.03521242746554127</v>
      </c>
      <c r="AW29">
        <v>8.329353045695086</v>
      </c>
      <c r="AX29">
        <v>62.62926004630394</v>
      </c>
      <c r="AY29">
        <v>4.499073851971687</v>
      </c>
      <c r="AZ29">
        <v>11.21472587516471</v>
      </c>
    </row>
    <row r="30" spans="1:52">
      <c r="A30" s="2">
        <v>44291</v>
      </c>
      <c r="B30">
        <v>1138.734850655058</v>
      </c>
      <c r="C30">
        <v>0.04015847103426418</v>
      </c>
      <c r="F30" s="2">
        <v>45046</v>
      </c>
      <c r="G30">
        <v>0.08238438889553941</v>
      </c>
      <c r="H30">
        <v>0.07887808149694439</v>
      </c>
      <c r="I30">
        <v>0.06935436692108325</v>
      </c>
      <c r="J30">
        <v>0.07151686088124241</v>
      </c>
      <c r="K30">
        <v>0.08130030173555469</v>
      </c>
      <c r="L30">
        <v>0.0846625385836846</v>
      </c>
      <c r="M30">
        <v>0.09208020992694997</v>
      </c>
      <c r="N30">
        <v>0.08755176176888482</v>
      </c>
      <c r="O30">
        <v>0.1035604176465967</v>
      </c>
      <c r="P30">
        <v>0.1099531231560068</v>
      </c>
      <c r="Q30">
        <v>0.09127616294262883</v>
      </c>
      <c r="R30">
        <v>0.04748178604488398</v>
      </c>
      <c r="W30" s="2">
        <v>45046</v>
      </c>
      <c r="X30">
        <v>0.08238438889553941</v>
      </c>
      <c r="Y30">
        <v>0.07887808149694439</v>
      </c>
      <c r="Z30">
        <v>0.06935436692108325</v>
      </c>
      <c r="AA30">
        <v>0.07151686088124241</v>
      </c>
      <c r="AB30">
        <v>0.08130030173555469</v>
      </c>
      <c r="AC30">
        <v>0.0846625385836846</v>
      </c>
      <c r="AD30">
        <v>0.09208020992694997</v>
      </c>
      <c r="AE30">
        <v>0.08755176176888482</v>
      </c>
      <c r="AF30">
        <v>0.1035604176465967</v>
      </c>
      <c r="AG30">
        <v>0.1099531231560068</v>
      </c>
      <c r="AH30">
        <v>0.09127616294262883</v>
      </c>
      <c r="AI30">
        <v>0.04748178604488398</v>
      </c>
      <c r="AN30" s="2">
        <v>45046</v>
      </c>
      <c r="AO30">
        <v>1.024032034955398</v>
      </c>
      <c r="AP30">
        <v>164.4969815009204</v>
      </c>
      <c r="AQ30">
        <v>4.384612664252719</v>
      </c>
      <c r="AR30">
        <v>0.2118970369393409</v>
      </c>
      <c r="AS30">
        <v>0.002365349852704894</v>
      </c>
      <c r="AT30">
        <v>14.79673770989875</v>
      </c>
      <c r="AU30">
        <v>12.80238082091438</v>
      </c>
      <c r="AV30">
        <v>0.03148278547958801</v>
      </c>
      <c r="AW30">
        <v>8.100897320066196</v>
      </c>
      <c r="AX30">
        <v>86.75728566360378</v>
      </c>
      <c r="AY30">
        <v>3.984503673117539</v>
      </c>
      <c r="AZ30">
        <v>12.63244537634829</v>
      </c>
    </row>
    <row r="31" spans="1:52">
      <c r="A31" s="2">
        <v>44292</v>
      </c>
      <c r="B31">
        <v>1153.721564788752</v>
      </c>
      <c r="C31">
        <v>0.01316084611362567</v>
      </c>
      <c r="F31" s="2">
        <v>45077</v>
      </c>
      <c r="G31">
        <v>0.07925848112459187</v>
      </c>
      <c r="H31">
        <v>0.09699640943055074</v>
      </c>
      <c r="I31">
        <v>0.08651327023301521</v>
      </c>
      <c r="J31">
        <v>0.07429500634012319</v>
      </c>
      <c r="K31">
        <v>0.1052532634181064</v>
      </c>
      <c r="L31">
        <v>0.08437903387321909</v>
      </c>
      <c r="M31">
        <v>0.09362611617026033</v>
      </c>
      <c r="N31">
        <v>0.08067412894940035</v>
      </c>
      <c r="O31">
        <v>0.07815389626186461</v>
      </c>
      <c r="P31">
        <v>0.08371045719009662</v>
      </c>
      <c r="Q31">
        <v>0.09356883802617876</v>
      </c>
      <c r="R31">
        <v>0.04357109898259284</v>
      </c>
      <c r="W31" s="2">
        <v>45077</v>
      </c>
      <c r="X31">
        <v>0.07925848112459187</v>
      </c>
      <c r="Y31">
        <v>0.09699640943055074</v>
      </c>
      <c r="Z31">
        <v>0.08651327023301521</v>
      </c>
      <c r="AA31">
        <v>0.07429500634012319</v>
      </c>
      <c r="AB31">
        <v>0.1052532634181064</v>
      </c>
      <c r="AC31">
        <v>0.08437903387321909</v>
      </c>
      <c r="AD31">
        <v>0.09362611617026033</v>
      </c>
      <c r="AE31">
        <v>0.08067412894940035</v>
      </c>
      <c r="AF31">
        <v>0.07815389626186461</v>
      </c>
      <c r="AG31">
        <v>0.08371045719009662</v>
      </c>
      <c r="AH31">
        <v>0.09356883802617876</v>
      </c>
      <c r="AI31">
        <v>0.04357109898259284</v>
      </c>
      <c r="AN31" s="2">
        <v>45077</v>
      </c>
      <c r="AO31">
        <v>0.9271130053580365</v>
      </c>
      <c r="AP31">
        <v>196.6447127948316</v>
      </c>
      <c r="AQ31">
        <v>4.965134789761766</v>
      </c>
      <c r="AR31">
        <v>0.2588780959965179</v>
      </c>
      <c r="AS31">
        <v>0.002192095914428299</v>
      </c>
      <c r="AT31">
        <v>19.36000328457011</v>
      </c>
      <c r="AU31">
        <v>13.18008761508574</v>
      </c>
      <c r="AV31">
        <v>0.02995746750280028</v>
      </c>
      <c r="AW31">
        <v>10.02727640777855</v>
      </c>
      <c r="AX31">
        <v>66.43442460751973</v>
      </c>
      <c r="AY31">
        <v>3.021187731961932</v>
      </c>
      <c r="AZ31">
        <v>12.59237877483478</v>
      </c>
    </row>
    <row r="32" spans="1:52">
      <c r="A32" s="2">
        <v>44293</v>
      </c>
      <c r="B32">
        <v>1183.399164070092</v>
      </c>
      <c r="C32">
        <v>0.02572336358016725</v>
      </c>
      <c r="F32" s="2">
        <v>45107</v>
      </c>
      <c r="G32">
        <v>0.1047979096092311</v>
      </c>
      <c r="H32">
        <v>0.0814104371841084</v>
      </c>
      <c r="I32">
        <v>0.08574476097765416</v>
      </c>
      <c r="J32">
        <v>0.1097097907311362</v>
      </c>
      <c r="K32">
        <v>0.07370639944834198</v>
      </c>
      <c r="L32">
        <v>0.07355339390907351</v>
      </c>
      <c r="M32">
        <v>0.09799593964775077</v>
      </c>
      <c r="N32">
        <v>0.06044833374733036</v>
      </c>
      <c r="O32">
        <v>0.0731936334323849</v>
      </c>
      <c r="P32">
        <v>0.08151425288773964</v>
      </c>
      <c r="Q32">
        <v>0.08549004745717036</v>
      </c>
      <c r="R32">
        <v>0.07243510096807862</v>
      </c>
      <c r="W32" s="2">
        <v>45107</v>
      </c>
      <c r="X32">
        <v>0.1047979096092311</v>
      </c>
      <c r="Y32">
        <v>0.0814104371841084</v>
      </c>
      <c r="Z32">
        <v>0.08574476097765416</v>
      </c>
      <c r="AA32">
        <v>0.1097097907311362</v>
      </c>
      <c r="AB32">
        <v>0.07370639944834198</v>
      </c>
      <c r="AC32">
        <v>0.07355339390907351</v>
      </c>
      <c r="AD32">
        <v>0.09799593964775077</v>
      </c>
      <c r="AE32">
        <v>0.06044833374733036</v>
      </c>
      <c r="AF32">
        <v>0.0731936334323849</v>
      </c>
      <c r="AG32">
        <v>0.08151425288773964</v>
      </c>
      <c r="AH32">
        <v>0.08549004745717036</v>
      </c>
      <c r="AI32">
        <v>0.07243510096807862</v>
      </c>
      <c r="AN32" s="2">
        <v>45107</v>
      </c>
      <c r="AO32">
        <v>0.6449169009865823</v>
      </c>
      <c r="AP32">
        <v>199.086886299532</v>
      </c>
      <c r="AQ32">
        <v>4.541805261032239</v>
      </c>
      <c r="AR32">
        <v>0.2129577324516436</v>
      </c>
      <c r="AS32">
        <v>0.002319062078860036</v>
      </c>
      <c r="AT32">
        <v>32.82743686626527</v>
      </c>
      <c r="AU32">
        <v>13.24090390565703</v>
      </c>
      <c r="AV32">
        <v>0.03990522933125435</v>
      </c>
      <c r="AW32">
        <v>9.783914396374632</v>
      </c>
      <c r="AX32">
        <v>79.04078985731972</v>
      </c>
      <c r="AY32">
        <v>3.05900948374251</v>
      </c>
      <c r="AZ32">
        <v>10.05491292087468</v>
      </c>
    </row>
    <row r="33" spans="1:52">
      <c r="A33" s="2">
        <v>44294</v>
      </c>
      <c r="B33">
        <v>1120.030920094232</v>
      </c>
      <c r="C33">
        <v>-0.05354764977010529</v>
      </c>
      <c r="F33" s="2">
        <v>45138</v>
      </c>
      <c r="G33">
        <v>0.1171775240295138</v>
      </c>
      <c r="H33">
        <v>0.05177776242250368</v>
      </c>
      <c r="I33">
        <v>0.04963921557712866</v>
      </c>
      <c r="J33">
        <v>0.103924740032669</v>
      </c>
      <c r="K33">
        <v>0.0896213039576645</v>
      </c>
      <c r="L33">
        <v>0.07765804032643739</v>
      </c>
      <c r="M33">
        <v>0.08064766829465475</v>
      </c>
      <c r="N33">
        <v>0.08147708491632034</v>
      </c>
      <c r="O33">
        <v>0.06259840823390871</v>
      </c>
      <c r="P33">
        <v>0.0639193996771192</v>
      </c>
      <c r="Q33">
        <v>0.09149497513025873</v>
      </c>
      <c r="R33">
        <v>0.1300638774018213</v>
      </c>
      <c r="W33" s="2">
        <v>45138</v>
      </c>
      <c r="X33">
        <v>0.1171775240295138</v>
      </c>
      <c r="Y33">
        <v>0.05177776242250368</v>
      </c>
      <c r="Z33">
        <v>0.04963921557712866</v>
      </c>
      <c r="AA33">
        <v>0.103924740032669</v>
      </c>
      <c r="AB33">
        <v>0.0896213039576645</v>
      </c>
      <c r="AC33">
        <v>0.07765804032643739</v>
      </c>
      <c r="AD33">
        <v>0.08064766829465475</v>
      </c>
      <c r="AE33">
        <v>0.08147708491632034</v>
      </c>
      <c r="AF33">
        <v>0.06259840823390871</v>
      </c>
      <c r="AG33">
        <v>0.0639193996771192</v>
      </c>
      <c r="AH33">
        <v>0.09149497513025873</v>
      </c>
      <c r="AI33">
        <v>0.1300638774018213</v>
      </c>
      <c r="AN33" s="2">
        <v>45138</v>
      </c>
      <c r="AO33">
        <v>0.8653305158516144</v>
      </c>
      <c r="AP33">
        <v>123.8303529448946</v>
      </c>
      <c r="AQ33">
        <v>5.239144431428985</v>
      </c>
      <c r="AR33">
        <v>0.2777959338772317</v>
      </c>
      <c r="AS33">
        <v>0.003009592460068788</v>
      </c>
      <c r="AT33">
        <v>65.32737265810023</v>
      </c>
      <c r="AU33">
        <v>11.69536403199122</v>
      </c>
      <c r="AV33">
        <v>0.04195986870218786</v>
      </c>
      <c r="AW33">
        <v>4.941577496909713</v>
      </c>
      <c r="AX33">
        <v>67.45997374381133</v>
      </c>
      <c r="AY33">
        <v>1.980546686404146</v>
      </c>
      <c r="AZ33">
        <v>9.106591490595878</v>
      </c>
    </row>
    <row r="34" spans="1:52">
      <c r="A34" s="2">
        <v>44295</v>
      </c>
      <c r="B34">
        <v>1165.36779356109</v>
      </c>
      <c r="C34">
        <v>0.04047823381790616</v>
      </c>
      <c r="F34" s="2">
        <v>45169</v>
      </c>
      <c r="G34">
        <v>0.05627844087753011</v>
      </c>
      <c r="H34">
        <v>0.09221770256784051</v>
      </c>
      <c r="I34">
        <v>0.08150079626383486</v>
      </c>
      <c r="J34">
        <v>0.07400076629053851</v>
      </c>
      <c r="K34">
        <v>0.07222990882293477</v>
      </c>
      <c r="L34">
        <v>0.06655205627066353</v>
      </c>
      <c r="M34">
        <v>0.08640209684331539</v>
      </c>
      <c r="N34">
        <v>0.09738101748025169</v>
      </c>
      <c r="O34">
        <v>0.08853206767604631</v>
      </c>
      <c r="P34">
        <v>0.07740439654576708</v>
      </c>
      <c r="Q34">
        <v>0.07938331004246145</v>
      </c>
      <c r="R34">
        <v>0.1281174403188157</v>
      </c>
      <c r="W34" s="2">
        <v>45169</v>
      </c>
      <c r="X34">
        <v>0.05627844087753011</v>
      </c>
      <c r="Y34">
        <v>0.09221770256784051</v>
      </c>
      <c r="Z34">
        <v>0.08150079626383486</v>
      </c>
      <c r="AA34">
        <v>0.07400076629053851</v>
      </c>
      <c r="AB34">
        <v>0.07222990882293477</v>
      </c>
      <c r="AC34">
        <v>0.06655205627066353</v>
      </c>
      <c r="AD34">
        <v>0.08640209684331539</v>
      </c>
      <c r="AE34">
        <v>0.09738101748025169</v>
      </c>
      <c r="AF34">
        <v>0.08853206767604631</v>
      </c>
      <c r="AG34">
        <v>0.07740439654576708</v>
      </c>
      <c r="AH34">
        <v>0.07938331004246145</v>
      </c>
      <c r="AI34">
        <v>0.1281174403188157</v>
      </c>
      <c r="AN34" s="2">
        <v>45169</v>
      </c>
      <c r="AO34">
        <v>1.08897583688488</v>
      </c>
      <c r="AP34">
        <v>224.1725839275165</v>
      </c>
      <c r="AQ34">
        <v>4.927765663603886</v>
      </c>
      <c r="AR34">
        <v>0.2085934015783186</v>
      </c>
      <c r="AS34">
        <v>0.001332074487172086</v>
      </c>
      <c r="AT34">
        <v>64.26697520824706</v>
      </c>
      <c r="AU34">
        <v>12.30826545409957</v>
      </c>
      <c r="AV34">
        <v>0.02804361532429961</v>
      </c>
      <c r="AW34">
        <v>8.875068685797569</v>
      </c>
      <c r="AX34">
        <v>99.49422834293293</v>
      </c>
      <c r="AY34">
        <v>2.398171654575717</v>
      </c>
      <c r="AZ34">
        <v>9.263286340173609</v>
      </c>
    </row>
    <row r="35" spans="1:52">
      <c r="A35" s="2">
        <v>44296</v>
      </c>
      <c r="B35">
        <v>1167.749015645031</v>
      </c>
      <c r="C35">
        <v>0.002043322371784839</v>
      </c>
      <c r="F35" s="2">
        <v>45199</v>
      </c>
      <c r="G35">
        <v>0.06727001179683871</v>
      </c>
      <c r="H35">
        <v>0.1220268676141376</v>
      </c>
      <c r="I35">
        <v>0.0695907362630795</v>
      </c>
      <c r="J35">
        <v>0.06789566616804628</v>
      </c>
      <c r="K35">
        <v>0.09884142035554067</v>
      </c>
      <c r="L35">
        <v>0.08791155085081963</v>
      </c>
      <c r="M35">
        <v>0.06905982885508725</v>
      </c>
      <c r="N35">
        <v>0.06578186545531318</v>
      </c>
      <c r="O35">
        <v>0.09211123765250352</v>
      </c>
      <c r="P35">
        <v>0.07748270414172491</v>
      </c>
      <c r="Q35">
        <v>0.09305433926349435</v>
      </c>
      <c r="R35">
        <v>0.08897377158341452</v>
      </c>
      <c r="W35" s="2">
        <v>45199</v>
      </c>
      <c r="X35">
        <v>0.06727001179683871</v>
      </c>
      <c r="Y35">
        <v>0.1220268676141376</v>
      </c>
      <c r="Z35">
        <v>0.0695907362630795</v>
      </c>
      <c r="AA35">
        <v>0.06789566616804628</v>
      </c>
      <c r="AB35">
        <v>0.09884142035554067</v>
      </c>
      <c r="AC35">
        <v>0.08791155085081963</v>
      </c>
      <c r="AD35">
        <v>0.06905982885508725</v>
      </c>
      <c r="AE35">
        <v>0.06578186545531318</v>
      </c>
      <c r="AF35">
        <v>0.09211123765250352</v>
      </c>
      <c r="AG35">
        <v>0.07748270414172491</v>
      </c>
      <c r="AH35">
        <v>0.09305433926349435</v>
      </c>
      <c r="AI35">
        <v>0.08897377158341452</v>
      </c>
      <c r="AN35" s="2">
        <v>45199</v>
      </c>
      <c r="AO35">
        <v>0.6395167928686902</v>
      </c>
      <c r="AP35">
        <v>314.2937124555306</v>
      </c>
      <c r="AQ35">
        <v>6.512503187610162</v>
      </c>
      <c r="AR35">
        <v>0.2949659178572189</v>
      </c>
      <c r="AS35">
        <v>0.001605076901868278</v>
      </c>
      <c r="AT35">
        <v>48.78825381493621</v>
      </c>
      <c r="AU35">
        <v>10.87828694636463</v>
      </c>
      <c r="AV35">
        <v>0.02614383775165329</v>
      </c>
      <c r="AW35">
        <v>5.616955757090849</v>
      </c>
      <c r="AX35">
        <v>112.5164290467436</v>
      </c>
      <c r="AY35">
        <v>2.450313457635677</v>
      </c>
      <c r="AZ35">
        <v>12.82951246731573</v>
      </c>
    </row>
    <row r="36" spans="1:52">
      <c r="A36" s="2">
        <v>44297</v>
      </c>
      <c r="B36">
        <v>1182.26468298188</v>
      </c>
      <c r="C36">
        <v>0.01243046848455753</v>
      </c>
    </row>
    <row r="37" spans="1:52">
      <c r="A37" s="2">
        <v>44298</v>
      </c>
      <c r="B37">
        <v>1214.814035004779</v>
      </c>
      <c r="C37">
        <v>0.02753135781811844</v>
      </c>
    </row>
    <row r="38" spans="1:52">
      <c r="A38" s="2">
        <v>44299</v>
      </c>
      <c r="B38">
        <v>1275.358289903344</v>
      </c>
      <c r="C38">
        <v>0.04983829059756273</v>
      </c>
    </row>
    <row r="39" spans="1:52">
      <c r="A39" s="2">
        <v>44300</v>
      </c>
      <c r="B39">
        <v>1301.989305088637</v>
      </c>
      <c r="C39">
        <v>0.02088120287147799</v>
      </c>
    </row>
    <row r="40" spans="1:52">
      <c r="A40" s="2">
        <v>44301</v>
      </c>
      <c r="B40">
        <v>1344.956160585863</v>
      </c>
      <c r="C40">
        <v>0.0330009281407273</v>
      </c>
    </row>
    <row r="41" spans="1:52">
      <c r="A41" s="2">
        <v>44302</v>
      </c>
      <c r="B41">
        <v>1387.350361198747</v>
      </c>
      <c r="C41">
        <v>0.03152087915967261</v>
      </c>
    </row>
    <row r="42" spans="1:52">
      <c r="A42" s="2">
        <v>44303</v>
      </c>
      <c r="B42">
        <v>1325.029259431893</v>
      </c>
      <c r="C42">
        <v>-0.04492095400689244</v>
      </c>
    </row>
    <row r="43" spans="1:52">
      <c r="A43" s="2">
        <v>44304</v>
      </c>
      <c r="B43">
        <v>1297.08393894092</v>
      </c>
      <c r="C43">
        <v>-0.02109034218833339</v>
      </c>
    </row>
    <row r="44" spans="1:52">
      <c r="A44" s="2">
        <v>44305</v>
      </c>
      <c r="B44">
        <v>1243.89583635112</v>
      </c>
      <c r="C44">
        <v>-0.04100590639741408</v>
      </c>
    </row>
    <row r="45" spans="1:52">
      <c r="A45" s="2">
        <v>44306</v>
      </c>
      <c r="B45">
        <v>1189.26347494627</v>
      </c>
      <c r="C45">
        <v>-0.04392036680909717</v>
      </c>
    </row>
    <row r="46" spans="1:52">
      <c r="A46" s="2">
        <v>44307</v>
      </c>
      <c r="B46">
        <v>1246.746953008454</v>
      </c>
      <c r="C46">
        <v>0.0483353598871612</v>
      </c>
    </row>
    <row r="47" spans="1:52">
      <c r="A47" s="2">
        <v>44308</v>
      </c>
      <c r="B47">
        <v>1223.703345275674</v>
      </c>
      <c r="C47">
        <v>-0.0184829870064448</v>
      </c>
    </row>
    <row r="48" spans="1:52">
      <c r="A48" s="2">
        <v>44309</v>
      </c>
      <c r="B48">
        <v>1244.077961477784</v>
      </c>
      <c r="C48">
        <v>0.01664996363764959</v>
      </c>
    </row>
    <row r="49" spans="1:3">
      <c r="A49" s="2">
        <v>44310</v>
      </c>
      <c r="B49">
        <v>1213.041040520558</v>
      </c>
      <c r="C49">
        <v>-0.02494772989978744</v>
      </c>
    </row>
    <row r="50" spans="1:3">
      <c r="A50" s="2">
        <v>44311</v>
      </c>
      <c r="B50">
        <v>1178.353960624795</v>
      </c>
      <c r="C50">
        <v>-0.02859514125002505</v>
      </c>
    </row>
    <row r="51" spans="1:3">
      <c r="A51" s="2">
        <v>44312</v>
      </c>
      <c r="B51">
        <v>1236.177752535657</v>
      </c>
      <c r="C51">
        <v>0.04907166593661083</v>
      </c>
    </row>
    <row r="52" spans="1:3">
      <c r="A52" s="2">
        <v>44313</v>
      </c>
      <c r="B52">
        <v>1351.83231744476</v>
      </c>
      <c r="C52">
        <v>0.09355819959700051</v>
      </c>
    </row>
    <row r="53" spans="1:3">
      <c r="A53" s="2">
        <v>44314</v>
      </c>
      <c r="B53">
        <v>1450.473237112896</v>
      </c>
      <c r="C53">
        <v>0.07296831004498205</v>
      </c>
    </row>
    <row r="54" spans="1:3">
      <c r="A54" s="2">
        <v>44315</v>
      </c>
      <c r="B54">
        <v>1472.305081630685</v>
      </c>
      <c r="C54">
        <v>0.01505153212012678</v>
      </c>
    </row>
    <row r="55" spans="1:3">
      <c r="A55" s="2">
        <v>44316</v>
      </c>
      <c r="B55">
        <v>1480.640659411687</v>
      </c>
      <c r="C55">
        <v>0.005661583244533697</v>
      </c>
    </row>
    <row r="56" spans="1:3">
      <c r="A56" s="2">
        <v>44317</v>
      </c>
      <c r="B56">
        <v>1532.231806261741</v>
      </c>
      <c r="C56">
        <v>0.0348437998930502</v>
      </c>
    </row>
    <row r="57" spans="1:3">
      <c r="A57" s="2">
        <v>44318</v>
      </c>
      <c r="B57">
        <v>1577.10900088401</v>
      </c>
      <c r="C57">
        <v>0.02928877630582361</v>
      </c>
    </row>
    <row r="58" spans="1:3">
      <c r="A58" s="2">
        <v>44319</v>
      </c>
      <c r="B58">
        <v>1557.954890030136</v>
      </c>
      <c r="C58">
        <v>-0.01214507738091475</v>
      </c>
    </row>
    <row r="59" spans="1:3">
      <c r="A59" s="2">
        <v>44320</v>
      </c>
      <c r="B59">
        <v>1643.382186416652</v>
      </c>
      <c r="C59">
        <v>0.0548329716946192</v>
      </c>
    </row>
    <row r="60" spans="1:3">
      <c r="A60" s="2">
        <v>44321</v>
      </c>
      <c r="B60">
        <v>1550.776119090163</v>
      </c>
      <c r="C60">
        <v>-0.05635090126443065</v>
      </c>
    </row>
    <row r="61" spans="1:3">
      <c r="A61" s="2">
        <v>44322</v>
      </c>
      <c r="B61">
        <v>1683.915836891509</v>
      </c>
      <c r="C61">
        <v>0.08585360334247216</v>
      </c>
    </row>
    <row r="62" spans="1:3">
      <c r="A62" s="2">
        <v>44323</v>
      </c>
      <c r="B62">
        <v>1696.545552896122</v>
      </c>
      <c r="C62">
        <v>0.00750020620266123</v>
      </c>
    </row>
    <row r="63" spans="1:3">
      <c r="A63" s="2">
        <v>44324</v>
      </c>
      <c r="B63">
        <v>1680.123961859041</v>
      </c>
      <c r="C63">
        <v>-0.009679428300081949</v>
      </c>
    </row>
    <row r="64" spans="1:3">
      <c r="A64" s="2">
        <v>44325</v>
      </c>
      <c r="B64">
        <v>1731.204174307298</v>
      </c>
      <c r="C64">
        <v>0.03040264504753409</v>
      </c>
    </row>
    <row r="65" spans="1:3">
      <c r="A65" s="2">
        <v>44326</v>
      </c>
      <c r="B65">
        <v>1777.719507420681</v>
      </c>
      <c r="C65">
        <v>0.02686877365692286</v>
      </c>
    </row>
    <row r="66" spans="1:3">
      <c r="A66" s="2">
        <v>44327</v>
      </c>
      <c r="B66">
        <v>1667.776334499145</v>
      </c>
      <c r="C66">
        <v>-0.0618450618686488</v>
      </c>
    </row>
    <row r="67" spans="1:3">
      <c r="A67" s="2">
        <v>44328</v>
      </c>
      <c r="B67">
        <v>1763.89916250598</v>
      </c>
      <c r="C67">
        <v>0.05763532316562214</v>
      </c>
    </row>
    <row r="68" spans="1:3">
      <c r="A68" s="2">
        <v>44329</v>
      </c>
      <c r="B68">
        <v>1695.504600020211</v>
      </c>
      <c r="C68">
        <v>-0.03877464423113652</v>
      </c>
    </row>
    <row r="69" spans="1:3">
      <c r="A69" s="2">
        <v>44330</v>
      </c>
      <c r="B69">
        <v>1684.686191501153</v>
      </c>
      <c r="C69">
        <v>-0.006380642387481261</v>
      </c>
    </row>
    <row r="70" spans="1:3">
      <c r="A70" s="2">
        <v>44331</v>
      </c>
      <c r="B70">
        <v>1876.037270363084</v>
      </c>
      <c r="C70">
        <v>0.1135826243648537</v>
      </c>
    </row>
    <row r="71" spans="1:3">
      <c r="A71" s="2">
        <v>44332</v>
      </c>
      <c r="B71">
        <v>1804.154775961622</v>
      </c>
      <c r="C71">
        <v>-0.03831613344629881</v>
      </c>
    </row>
    <row r="72" spans="1:3">
      <c r="A72" s="2">
        <v>44333</v>
      </c>
      <c r="B72">
        <v>1819.457235878122</v>
      </c>
      <c r="C72">
        <v>0.00848178887997264</v>
      </c>
    </row>
    <row r="73" spans="1:3">
      <c r="A73" s="2">
        <v>44334</v>
      </c>
      <c r="B73">
        <v>1721.435259740581</v>
      </c>
      <c r="C73">
        <v>-0.05387429514947228</v>
      </c>
    </row>
    <row r="74" spans="1:3">
      <c r="A74" s="2">
        <v>44335</v>
      </c>
      <c r="B74">
        <v>1882.849620899633</v>
      </c>
      <c r="C74">
        <v>0.09376731436497732</v>
      </c>
    </row>
    <row r="75" spans="1:3">
      <c r="A75" s="2">
        <v>44336</v>
      </c>
      <c r="B75">
        <v>1338.848688221394</v>
      </c>
      <c r="C75">
        <v>-0.2889242596115098</v>
      </c>
    </row>
    <row r="76" spans="1:3">
      <c r="A76" s="2">
        <v>44337</v>
      </c>
      <c r="B76">
        <v>1482.294636668498</v>
      </c>
      <c r="C76">
        <v>0.1071412697409935</v>
      </c>
    </row>
    <row r="77" spans="1:3">
      <c r="A77" s="2">
        <v>44338</v>
      </c>
      <c r="B77">
        <v>1248.91822835031</v>
      </c>
      <c r="C77">
        <v>-0.1574426585275303</v>
      </c>
    </row>
    <row r="78" spans="1:3">
      <c r="A78" s="2">
        <v>44339</v>
      </c>
      <c r="B78">
        <v>1140.438165590355</v>
      </c>
      <c r="C78">
        <v>-0.08685921968105592</v>
      </c>
    </row>
    <row r="79" spans="1:3">
      <c r="A79" s="2">
        <v>44340</v>
      </c>
      <c r="B79">
        <v>990.1179283470256</v>
      </c>
      <c r="C79">
        <v>-0.1318091956046696</v>
      </c>
    </row>
    <row r="80" spans="1:3">
      <c r="A80" s="2">
        <v>44341</v>
      </c>
      <c r="B80">
        <v>1266.538986674771</v>
      </c>
      <c r="C80">
        <v>0.2791799344439934</v>
      </c>
    </row>
    <row r="81" spans="1:3">
      <c r="A81" s="2">
        <v>44342</v>
      </c>
      <c r="B81">
        <v>1292.926225216483</v>
      </c>
      <c r="C81">
        <v>0.02083413050788918</v>
      </c>
    </row>
    <row r="82" spans="1:3">
      <c r="A82" s="2">
        <v>44343</v>
      </c>
      <c r="B82">
        <v>1445.080536945279</v>
      </c>
      <c r="C82">
        <v>0.1176821297002619</v>
      </c>
    </row>
    <row r="83" spans="1:3">
      <c r="A83" s="2">
        <v>44344</v>
      </c>
      <c r="B83">
        <v>1367.697159411402</v>
      </c>
      <c r="C83">
        <v>-0.05354952582605199</v>
      </c>
    </row>
    <row r="84" spans="1:3">
      <c r="A84" s="2">
        <v>44345</v>
      </c>
      <c r="B84">
        <v>1219.794392119651</v>
      </c>
      <c r="C84">
        <v>-0.1081399974212143</v>
      </c>
    </row>
    <row r="85" spans="1:3">
      <c r="A85" s="2">
        <v>44346</v>
      </c>
      <c r="B85">
        <v>1142.566572114119</v>
      </c>
      <c r="C85">
        <v>-0.06331216187289779</v>
      </c>
    </row>
    <row r="86" spans="1:3">
      <c r="A86" s="2">
        <v>44347</v>
      </c>
      <c r="B86">
        <v>1221.887287002995</v>
      </c>
      <c r="C86">
        <v>0.06942327635413559</v>
      </c>
    </row>
    <row r="87" spans="1:3">
      <c r="A87" s="2">
        <v>44348</v>
      </c>
      <c r="B87">
        <v>1351.353476856595</v>
      </c>
      <c r="C87">
        <v>0.1059559185456054</v>
      </c>
    </row>
    <row r="88" spans="1:3">
      <c r="A88" s="2">
        <v>44349</v>
      </c>
      <c r="B88">
        <v>1325.023127407429</v>
      </c>
      <c r="C88">
        <v>-0.01948442794583483</v>
      </c>
    </row>
    <row r="89" spans="1:3">
      <c r="A89" s="2">
        <v>44350</v>
      </c>
      <c r="B89">
        <v>1391.924134741479</v>
      </c>
      <c r="C89">
        <v>0.05049044499694832</v>
      </c>
    </row>
    <row r="90" spans="1:3">
      <c r="A90" s="2">
        <v>44351</v>
      </c>
      <c r="B90">
        <v>1473.420282472518</v>
      </c>
      <c r="C90">
        <v>0.05854927412848943</v>
      </c>
    </row>
    <row r="91" spans="1:3">
      <c r="A91" s="2">
        <v>44352</v>
      </c>
      <c r="B91">
        <v>1359.09900746764</v>
      </c>
      <c r="C91">
        <v>-0.07758904663171751</v>
      </c>
    </row>
    <row r="92" spans="1:3">
      <c r="A92" s="2">
        <v>44353</v>
      </c>
      <c r="B92">
        <v>1310.755452789627</v>
      </c>
      <c r="C92">
        <v>-0.03557029650701382</v>
      </c>
    </row>
    <row r="93" spans="1:3">
      <c r="A93" s="2">
        <v>44354</v>
      </c>
      <c r="B93">
        <v>1343.723132923167</v>
      </c>
      <c r="C93">
        <v>0.02515166354133891</v>
      </c>
    </row>
    <row r="94" spans="1:3">
      <c r="A94" s="2">
        <v>44355</v>
      </c>
      <c r="B94">
        <v>1243.54319240612</v>
      </c>
      <c r="C94">
        <v>-0.07455400451364846</v>
      </c>
    </row>
    <row r="95" spans="1:3">
      <c r="A95" s="2">
        <v>44356</v>
      </c>
      <c r="B95">
        <v>1235.369765343048</v>
      </c>
      <c r="C95">
        <v>-0.006572692539337677</v>
      </c>
    </row>
    <row r="96" spans="1:3">
      <c r="A96" s="2">
        <v>44357</v>
      </c>
      <c r="B96">
        <v>1290.858282186919</v>
      </c>
      <c r="C96">
        <v>0.0449165249146779</v>
      </c>
    </row>
    <row r="97" spans="1:3">
      <c r="A97" s="2">
        <v>44358</v>
      </c>
      <c r="B97">
        <v>1226.131858892247</v>
      </c>
      <c r="C97">
        <v>-0.05014216059799781</v>
      </c>
    </row>
    <row r="98" spans="1:3">
      <c r="A98" s="2">
        <v>44359</v>
      </c>
      <c r="B98">
        <v>1145.614110836314</v>
      </c>
      <c r="C98">
        <v>-0.06566809880356328</v>
      </c>
    </row>
    <row r="99" spans="1:3">
      <c r="A99" s="2">
        <v>44360</v>
      </c>
      <c r="B99">
        <v>1156.400488183884</v>
      </c>
      <c r="C99">
        <v>0.009415367046845757</v>
      </c>
    </row>
    <row r="100" spans="1:3">
      <c r="A100" s="2">
        <v>44361</v>
      </c>
      <c r="B100">
        <v>1238.700900734129</v>
      </c>
      <c r="C100">
        <v>0.0711694723334968</v>
      </c>
    </row>
    <row r="101" spans="1:3">
      <c r="A101" s="2">
        <v>44362</v>
      </c>
      <c r="B101">
        <v>1286.896821486361</v>
      </c>
      <c r="C101">
        <v>0.03890844087032552</v>
      </c>
    </row>
    <row r="102" spans="1:3">
      <c r="A102" s="2">
        <v>44363</v>
      </c>
      <c r="B102">
        <v>1277.138860858516</v>
      </c>
      <c r="C102">
        <v>-0.00758255088125448</v>
      </c>
    </row>
    <row r="103" spans="1:3">
      <c r="A103" s="2">
        <v>44364</v>
      </c>
      <c r="B103">
        <v>1203.160969173632</v>
      </c>
      <c r="C103">
        <v>-0.05792470494175939</v>
      </c>
    </row>
    <row r="104" spans="1:3">
      <c r="A104" s="2">
        <v>44365</v>
      </c>
      <c r="B104">
        <v>1214.700126700533</v>
      </c>
      <c r="C104">
        <v>0.009590701346326114</v>
      </c>
    </row>
    <row r="105" spans="1:3">
      <c r="A105" s="2">
        <v>44366</v>
      </c>
      <c r="B105">
        <v>1135.270028550997</v>
      </c>
      <c r="C105">
        <v>-0.06539070541244651</v>
      </c>
    </row>
    <row r="106" spans="1:3">
      <c r="A106" s="2">
        <v>44367</v>
      </c>
      <c r="B106">
        <v>1112.694973523564</v>
      </c>
      <c r="C106">
        <v>-0.01988518542698281</v>
      </c>
    </row>
    <row r="107" spans="1:3">
      <c r="A107" s="2">
        <v>44368</v>
      </c>
      <c r="B107">
        <v>1139.188345989701</v>
      </c>
      <c r="C107">
        <v>0.02381009449718352</v>
      </c>
    </row>
    <row r="108" spans="1:3">
      <c r="A108" s="2">
        <v>44369</v>
      </c>
      <c r="B108">
        <v>922.9259073440419</v>
      </c>
      <c r="C108">
        <v>-0.1898390546277713</v>
      </c>
    </row>
    <row r="109" spans="1:3">
      <c r="A109" s="2">
        <v>44370</v>
      </c>
      <c r="B109">
        <v>894.6582619756085</v>
      </c>
      <c r="C109">
        <v>-0.03062829328280625</v>
      </c>
    </row>
    <row r="110" spans="1:3">
      <c r="A110" s="2">
        <v>44371</v>
      </c>
      <c r="B110">
        <v>971.9591124993984</v>
      </c>
      <c r="C110">
        <v>0.08640265653288903</v>
      </c>
    </row>
    <row r="111" spans="1:3">
      <c r="A111" s="2">
        <v>44372</v>
      </c>
      <c r="B111">
        <v>1003.812398929649</v>
      </c>
      <c r="C111">
        <v>0.03277224938849477</v>
      </c>
    </row>
    <row r="112" spans="1:3">
      <c r="A112" s="2">
        <v>44373</v>
      </c>
      <c r="B112">
        <v>911.2219357812007</v>
      </c>
      <c r="C112">
        <v>-0.09223881200030593</v>
      </c>
    </row>
    <row r="113" spans="1:3">
      <c r="A113" s="2">
        <v>44374</v>
      </c>
      <c r="B113">
        <v>902.4738123877721</v>
      </c>
      <c r="C113">
        <v>-0.009600431080413752</v>
      </c>
    </row>
    <row r="114" spans="1:3">
      <c r="A114" s="2">
        <v>44375</v>
      </c>
      <c r="B114">
        <v>965.9685078601826</v>
      </c>
      <c r="C114">
        <v>0.07035627472049932</v>
      </c>
    </row>
    <row r="115" spans="1:3">
      <c r="A115" s="2">
        <v>44376</v>
      </c>
      <c r="B115">
        <v>994.2457634177124</v>
      </c>
      <c r="C115">
        <v>0.02927347561275018</v>
      </c>
    </row>
    <row r="116" spans="1:3">
      <c r="A116" s="2">
        <v>44377</v>
      </c>
      <c r="B116">
        <v>1039.063864182515</v>
      </c>
      <c r="C116">
        <v>0.04507748729121119</v>
      </c>
    </row>
    <row r="117" spans="1:3">
      <c r="A117" s="2">
        <v>44378</v>
      </c>
      <c r="B117">
        <v>1051.003379134879</v>
      </c>
      <c r="C117">
        <v>0.01149064592074645</v>
      </c>
    </row>
    <row r="118" spans="1:3">
      <c r="A118" s="2">
        <v>44379</v>
      </c>
      <c r="B118">
        <v>987.1316341078466</v>
      </c>
      <c r="C118">
        <v>-0.06077215953349968</v>
      </c>
    </row>
    <row r="119" spans="1:3">
      <c r="A119" s="2">
        <v>44380</v>
      </c>
      <c r="B119">
        <v>997.3280391512502</v>
      </c>
      <c r="C119">
        <v>0.01032932659747954</v>
      </c>
    </row>
    <row r="120" spans="1:3">
      <c r="A120" s="2">
        <v>44381</v>
      </c>
      <c r="B120">
        <v>1028.644567839293</v>
      </c>
      <c r="C120">
        <v>0.03140042940604992</v>
      </c>
    </row>
    <row r="121" spans="1:3">
      <c r="A121" s="2">
        <v>44382</v>
      </c>
      <c r="B121">
        <v>1078.571861887631</v>
      </c>
      <c r="C121">
        <v>0.04853697342048102</v>
      </c>
    </row>
    <row r="122" spans="1:3">
      <c r="A122" s="2">
        <v>44383</v>
      </c>
      <c r="B122">
        <v>1059.503462224353</v>
      </c>
      <c r="C122">
        <v>-0.01767930384342342</v>
      </c>
    </row>
    <row r="123" spans="1:3">
      <c r="A123" s="2">
        <v>44384</v>
      </c>
      <c r="B123">
        <v>1112.589316620422</v>
      </c>
      <c r="C123">
        <v>0.05010446524131185</v>
      </c>
    </row>
    <row r="124" spans="1:3">
      <c r="A124" s="2">
        <v>44385</v>
      </c>
      <c r="B124">
        <v>1118.572830290006</v>
      </c>
      <c r="C124">
        <v>0.005378007482364389</v>
      </c>
    </row>
    <row r="125" spans="1:3">
      <c r="A125" s="2">
        <v>44386</v>
      </c>
      <c r="B125">
        <v>1039.535858414272</v>
      </c>
      <c r="C125">
        <v>-0.07065876242965974</v>
      </c>
    </row>
    <row r="126" spans="1:3">
      <c r="A126" s="2">
        <v>44387</v>
      </c>
      <c r="B126">
        <v>1064.424408660156</v>
      </c>
      <c r="C126">
        <v>0.02394198338078413</v>
      </c>
    </row>
    <row r="127" spans="1:3">
      <c r="A127" s="2">
        <v>44388</v>
      </c>
      <c r="B127">
        <v>1043.070623752534</v>
      </c>
      <c r="C127">
        <v>-0.02006134464212483</v>
      </c>
    </row>
    <row r="128" spans="1:3">
      <c r="A128" s="2">
        <v>44389</v>
      </c>
      <c r="B128">
        <v>1058.232119908504</v>
      </c>
      <c r="C128">
        <v>0.01453544545375518</v>
      </c>
    </row>
    <row r="129" spans="1:3">
      <c r="A129" s="2">
        <v>44390</v>
      </c>
      <c r="B129">
        <v>1023.239591124224</v>
      </c>
      <c r="C129">
        <v>-0.03306696907603313</v>
      </c>
    </row>
    <row r="130" spans="1:3">
      <c r="A130" s="2">
        <v>44391</v>
      </c>
      <c r="B130">
        <v>979.2727371215544</v>
      </c>
      <c r="C130">
        <v>-0.04296828854556334</v>
      </c>
    </row>
    <row r="131" spans="1:3">
      <c r="A131" s="2">
        <v>44392</v>
      </c>
      <c r="B131">
        <v>978.7758652730295</v>
      </c>
      <c r="C131">
        <v>-0.0005073886259566729</v>
      </c>
    </row>
    <row r="132" spans="1:3">
      <c r="A132" s="2">
        <v>44393</v>
      </c>
      <c r="B132">
        <v>941.595971000369</v>
      </c>
      <c r="C132">
        <v>-0.03798611673193342</v>
      </c>
    </row>
    <row r="133" spans="1:3">
      <c r="A133" s="2">
        <v>44394</v>
      </c>
      <c r="B133">
        <v>897.545317562705</v>
      </c>
      <c r="C133">
        <v>-0.04678296721136532</v>
      </c>
    </row>
    <row r="134" spans="1:3">
      <c r="A134" s="2">
        <v>44395</v>
      </c>
      <c r="B134">
        <v>896.2112906109917</v>
      </c>
      <c r="C134">
        <v>-0.001486305956490241</v>
      </c>
    </row>
    <row r="135" spans="1:3">
      <c r="A135" s="2">
        <v>44396</v>
      </c>
      <c r="B135">
        <v>900.4567020958153</v>
      </c>
      <c r="C135">
        <v>0.004737065387704797</v>
      </c>
    </row>
    <row r="136" spans="1:3">
      <c r="A136" s="2">
        <v>44397</v>
      </c>
      <c r="B136">
        <v>848.9901249956016</v>
      </c>
      <c r="C136">
        <v>-0.05715608199752986</v>
      </c>
    </row>
    <row r="137" spans="1:3">
      <c r="A137" s="2">
        <v>44398</v>
      </c>
      <c r="B137">
        <v>801.3546672977086</v>
      </c>
      <c r="C137">
        <v>-0.05610837664117685</v>
      </c>
    </row>
    <row r="138" spans="1:3">
      <c r="A138" s="2">
        <v>44399</v>
      </c>
      <c r="B138">
        <v>907.0337675242332</v>
      </c>
      <c r="C138">
        <v>0.1318755658875623</v>
      </c>
    </row>
    <row r="139" spans="1:3">
      <c r="A139" s="2">
        <v>44400</v>
      </c>
      <c r="B139">
        <v>935.6211034201284</v>
      </c>
      <c r="C139">
        <v>0.03151738878909094</v>
      </c>
    </row>
    <row r="140" spans="1:3">
      <c r="A140" s="2">
        <v>44401</v>
      </c>
      <c r="B140">
        <v>967.0055893932837</v>
      </c>
      <c r="C140">
        <v>0.03354401248371852</v>
      </c>
    </row>
    <row r="141" spans="1:3">
      <c r="A141" s="2">
        <v>44402</v>
      </c>
      <c r="B141">
        <v>980.1780338464388</v>
      </c>
      <c r="C141">
        <v>0.0136218907084289</v>
      </c>
    </row>
    <row r="142" spans="1:3">
      <c r="A142" s="2">
        <v>44403</v>
      </c>
      <c r="B142">
        <v>977.6306393418876</v>
      </c>
      <c r="C142">
        <v>-0.002598910010821909</v>
      </c>
    </row>
    <row r="143" spans="1:3">
      <c r="A143" s="2">
        <v>44404</v>
      </c>
      <c r="B143">
        <v>1019.751960871343</v>
      </c>
      <c r="C143">
        <v>0.0430851078458534</v>
      </c>
    </row>
    <row r="144" spans="1:3">
      <c r="A144" s="2">
        <v>44405</v>
      </c>
      <c r="B144">
        <v>1037.113573417098</v>
      </c>
      <c r="C144">
        <v>0.01702532891519937</v>
      </c>
    </row>
    <row r="145" spans="1:3">
      <c r="A145" s="2">
        <v>44406</v>
      </c>
      <c r="B145">
        <v>1042.577644250992</v>
      </c>
      <c r="C145">
        <v>0.005268536613489028</v>
      </c>
    </row>
    <row r="146" spans="1:3">
      <c r="A146" s="2">
        <v>44407</v>
      </c>
      <c r="B146">
        <v>1073.359465030944</v>
      </c>
      <c r="C146">
        <v>0.02952472743846934</v>
      </c>
    </row>
    <row r="147" spans="1:3">
      <c r="A147" s="2">
        <v>44408</v>
      </c>
      <c r="B147">
        <v>1113.099684511128</v>
      </c>
      <c r="C147">
        <v>0.03702414780405228</v>
      </c>
    </row>
    <row r="148" spans="1:3">
      <c r="A148" s="2">
        <v>44409</v>
      </c>
      <c r="B148">
        <v>1167.999281097968</v>
      </c>
      <c r="C148">
        <v>0.04932136568788237</v>
      </c>
    </row>
    <row r="149" spans="1:3">
      <c r="A149" s="2">
        <v>44410</v>
      </c>
      <c r="B149">
        <v>1149.679887127166</v>
      </c>
      <c r="C149">
        <v>-0.01568442229996958</v>
      </c>
    </row>
    <row r="150" spans="1:3">
      <c r="A150" s="2">
        <v>44411</v>
      </c>
      <c r="B150">
        <v>1155.556999447794</v>
      </c>
      <c r="C150">
        <v>0.00511195541161813</v>
      </c>
    </row>
    <row r="151" spans="1:3">
      <c r="A151" s="2">
        <v>44412</v>
      </c>
      <c r="B151">
        <v>1140.113960278068</v>
      </c>
      <c r="C151">
        <v>-0.01336415181345962</v>
      </c>
    </row>
    <row r="152" spans="1:3">
      <c r="A152" s="2">
        <v>44413</v>
      </c>
      <c r="B152">
        <v>1207.862192627115</v>
      </c>
      <c r="C152">
        <v>0.05942233382750928</v>
      </c>
    </row>
    <row r="153" spans="1:3">
      <c r="A153" s="2">
        <v>44414</v>
      </c>
      <c r="B153">
        <v>1238.500579971818</v>
      </c>
      <c r="C153">
        <v>0.02536579713457554</v>
      </c>
    </row>
    <row r="154" spans="1:3">
      <c r="A154" s="2">
        <v>44415</v>
      </c>
      <c r="B154">
        <v>1271.725836014516</v>
      </c>
      <c r="C154">
        <v>0.02682700079434253</v>
      </c>
    </row>
    <row r="155" spans="1:3">
      <c r="A155" s="2">
        <v>44416</v>
      </c>
      <c r="B155">
        <v>1325.523345942512</v>
      </c>
      <c r="C155">
        <v>0.04230275772063652</v>
      </c>
    </row>
    <row r="156" spans="1:3">
      <c r="A156" s="2">
        <v>44417</v>
      </c>
      <c r="B156">
        <v>1270.483895401231</v>
      </c>
      <c r="C156">
        <v>-0.04152280735738001</v>
      </c>
    </row>
    <row r="157" spans="1:3">
      <c r="A157" s="2">
        <v>44418</v>
      </c>
      <c r="B157">
        <v>1325.804754361685</v>
      </c>
      <c r="C157">
        <v>0.0435431406574287</v>
      </c>
    </row>
    <row r="158" spans="1:3">
      <c r="A158" s="2">
        <v>44419</v>
      </c>
      <c r="B158">
        <v>1364.841493428908</v>
      </c>
      <c r="C158">
        <v>0.02944380681906522</v>
      </c>
    </row>
    <row r="159" spans="1:3">
      <c r="A159" s="2">
        <v>44420</v>
      </c>
      <c r="B159">
        <v>1430.264034264938</v>
      </c>
      <c r="C159">
        <v>0.04793416755792501</v>
      </c>
    </row>
    <row r="160" spans="1:3">
      <c r="A160" s="2">
        <v>44421</v>
      </c>
      <c r="B160">
        <v>1393.462555428543</v>
      </c>
      <c r="C160">
        <v>-0.0257305490138463</v>
      </c>
    </row>
    <row r="161" spans="1:3">
      <c r="A161" s="2">
        <v>44422</v>
      </c>
      <c r="B161">
        <v>1534.811505178526</v>
      </c>
      <c r="C161">
        <v>0.1014372070489635</v>
      </c>
    </row>
    <row r="162" spans="1:3">
      <c r="A162" s="2">
        <v>44423</v>
      </c>
      <c r="B162">
        <v>1527.317482146655</v>
      </c>
      <c r="C162">
        <v>-0.004882699280390312</v>
      </c>
    </row>
    <row r="163" spans="1:3">
      <c r="A163" s="2">
        <v>44424</v>
      </c>
      <c r="B163">
        <v>1568.656284858711</v>
      </c>
      <c r="C163">
        <v>0.02706628005983003</v>
      </c>
    </row>
    <row r="164" spans="1:3">
      <c r="A164" s="2">
        <v>44425</v>
      </c>
      <c r="B164">
        <v>1590.098090167543</v>
      </c>
      <c r="C164">
        <v>0.01366889962817019</v>
      </c>
    </row>
    <row r="165" spans="1:3">
      <c r="A165" s="2">
        <v>44426</v>
      </c>
      <c r="B165">
        <v>1569.826039899377</v>
      </c>
      <c r="C165">
        <v>-0.01274893064366278</v>
      </c>
    </row>
    <row r="166" spans="1:3">
      <c r="A166" s="2">
        <v>44427</v>
      </c>
      <c r="B166">
        <v>1665.040157982665</v>
      </c>
      <c r="C166">
        <v>0.06065265555754906</v>
      </c>
    </row>
    <row r="167" spans="1:3">
      <c r="A167" s="2">
        <v>44428</v>
      </c>
      <c r="B167">
        <v>1751.575886911694</v>
      </c>
      <c r="C167">
        <v>0.05197215725647975</v>
      </c>
    </row>
    <row r="168" spans="1:3">
      <c r="A168" s="2">
        <v>44429</v>
      </c>
      <c r="B168">
        <v>1891.801574360262</v>
      </c>
      <c r="C168">
        <v>0.08005687249771865</v>
      </c>
    </row>
    <row r="169" spans="1:3">
      <c r="A169" s="2">
        <v>44430</v>
      </c>
      <c r="B169">
        <v>1911.178730446449</v>
      </c>
      <c r="C169">
        <v>0.01024270005311734</v>
      </c>
    </row>
    <row r="170" spans="1:3">
      <c r="A170" s="2">
        <v>44431</v>
      </c>
      <c r="B170">
        <v>1927.921713212243</v>
      </c>
      <c r="C170">
        <v>0.008760553107391766</v>
      </c>
    </row>
    <row r="171" spans="1:3">
      <c r="A171" s="2">
        <v>44432</v>
      </c>
      <c r="B171">
        <v>2016.199371858965</v>
      </c>
      <c r="C171">
        <v>0.04578902661956952</v>
      </c>
    </row>
    <row r="172" spans="1:3">
      <c r="A172" s="2">
        <v>44433</v>
      </c>
      <c r="B172">
        <v>1985.238806228706</v>
      </c>
      <c r="C172">
        <v>-0.01535590480901317</v>
      </c>
    </row>
    <row r="173" spans="1:3">
      <c r="A173" s="2">
        <v>44434</v>
      </c>
      <c r="B173">
        <v>1953.256112359465</v>
      </c>
      <c r="C173">
        <v>-0.01611025019705226</v>
      </c>
    </row>
    <row r="174" spans="1:3">
      <c r="A174" s="2">
        <v>44435</v>
      </c>
      <c r="B174">
        <v>1855.485293096728</v>
      </c>
      <c r="C174">
        <v>-0.05005529927390462</v>
      </c>
    </row>
    <row r="175" spans="1:3">
      <c r="A175" s="2">
        <v>44436</v>
      </c>
      <c r="B175">
        <v>2037.519064493451</v>
      </c>
      <c r="C175">
        <v>0.09810574736106714</v>
      </c>
    </row>
    <row r="176" spans="1:3">
      <c r="A176" s="2">
        <v>44437</v>
      </c>
      <c r="B176">
        <v>2038.159481329054</v>
      </c>
      <c r="C176">
        <v>0.0003143120703814617</v>
      </c>
    </row>
    <row r="177" spans="1:3">
      <c r="A177" s="2">
        <v>44438</v>
      </c>
      <c r="B177">
        <v>2004.031626608449</v>
      </c>
      <c r="C177">
        <v>-0.01674444764172778</v>
      </c>
    </row>
    <row r="178" spans="1:3">
      <c r="A178" s="2">
        <v>44439</v>
      </c>
      <c r="B178">
        <v>1962.157575534268</v>
      </c>
      <c r="C178">
        <v>-0.02089490530897808</v>
      </c>
    </row>
    <row r="179" spans="1:3">
      <c r="A179" s="2">
        <v>44440</v>
      </c>
      <c r="B179">
        <v>2051.480230649159</v>
      </c>
      <c r="C179">
        <v>0.04552267168989732</v>
      </c>
    </row>
    <row r="180" spans="1:3">
      <c r="A180" s="2">
        <v>44441</v>
      </c>
      <c r="B180">
        <v>2177.600159367809</v>
      </c>
      <c r="C180">
        <v>0.06147752575648324</v>
      </c>
    </row>
    <row r="181" spans="1:3">
      <c r="A181" s="2">
        <v>44442</v>
      </c>
      <c r="B181">
        <v>2190.568034950446</v>
      </c>
      <c r="C181">
        <v>0.005955122443783267</v>
      </c>
    </row>
    <row r="182" spans="1:3">
      <c r="A182" s="2">
        <v>44443</v>
      </c>
      <c r="B182">
        <v>2216.374882107602</v>
      </c>
      <c r="C182">
        <v>0.01178089278461503</v>
      </c>
    </row>
    <row r="183" spans="1:3">
      <c r="A183" s="2">
        <v>44444</v>
      </c>
      <c r="B183">
        <v>2245.109114995604</v>
      </c>
      <c r="C183">
        <v>0.0129645183763667</v>
      </c>
    </row>
    <row r="184" spans="1:3">
      <c r="A184" s="2">
        <v>44445</v>
      </c>
      <c r="B184">
        <v>2316.137310836492</v>
      </c>
      <c r="C184">
        <v>0.03163685691999296</v>
      </c>
    </row>
    <row r="185" spans="1:3">
      <c r="A185" s="2">
        <v>44446</v>
      </c>
      <c r="B185">
        <v>2333.800193824219</v>
      </c>
      <c r="C185">
        <v>0.007626008572586329</v>
      </c>
    </row>
    <row r="186" spans="1:3">
      <c r="A186" s="2">
        <v>44447</v>
      </c>
      <c r="B186">
        <v>2013.329398501302</v>
      </c>
      <c r="C186">
        <v>-0.1373171517300228</v>
      </c>
    </row>
    <row r="187" spans="1:3">
      <c r="A187" s="2">
        <v>44448</v>
      </c>
      <c r="B187">
        <v>1997.974801665963</v>
      </c>
      <c r="C187">
        <v>-0.007626470286863252</v>
      </c>
    </row>
    <row r="188" spans="1:3">
      <c r="A188" s="2">
        <v>44449</v>
      </c>
      <c r="B188">
        <v>2034.500346232766</v>
      </c>
      <c r="C188">
        <v>0.0182812838962465</v>
      </c>
    </row>
    <row r="189" spans="1:3">
      <c r="A189" s="2">
        <v>44450</v>
      </c>
      <c r="B189">
        <v>1942.668224002011</v>
      </c>
      <c r="C189">
        <v>-0.0451374325891849</v>
      </c>
    </row>
    <row r="190" spans="1:3">
      <c r="A190" s="2">
        <v>44451</v>
      </c>
      <c r="B190">
        <v>2016.454804165868</v>
      </c>
      <c r="C190">
        <v>0.03798208013710758</v>
      </c>
    </row>
    <row r="191" spans="1:3">
      <c r="A191" s="2">
        <v>44452</v>
      </c>
      <c r="B191">
        <v>2108.705327234524</v>
      </c>
      <c r="C191">
        <v>0.04574886720896121</v>
      </c>
    </row>
    <row r="192" spans="1:3">
      <c r="A192" s="2">
        <v>44453</v>
      </c>
      <c r="B192">
        <v>2005.488051595001</v>
      </c>
      <c r="C192">
        <v>-0.04894817417419239</v>
      </c>
    </row>
    <row r="193" spans="1:3">
      <c r="A193" s="2">
        <v>44454</v>
      </c>
      <c r="B193">
        <v>2118.275701394874</v>
      </c>
      <c r="C193">
        <v>0.05623950225491048</v>
      </c>
    </row>
    <row r="194" spans="1:3">
      <c r="A194" s="2">
        <v>44455</v>
      </c>
      <c r="B194">
        <v>2203.752376777125</v>
      </c>
      <c r="C194">
        <v>0.04035200674112649</v>
      </c>
    </row>
    <row r="195" spans="1:3">
      <c r="A195" s="2">
        <v>44456</v>
      </c>
      <c r="B195">
        <v>2171.875802112647</v>
      </c>
      <c r="C195">
        <v>-0.01446468078736485</v>
      </c>
    </row>
    <row r="196" spans="1:3">
      <c r="A196" s="2">
        <v>44457</v>
      </c>
      <c r="B196">
        <v>2082.770837158433</v>
      </c>
      <c r="C196">
        <v>-0.04102673130182655</v>
      </c>
    </row>
    <row r="197" spans="1:3">
      <c r="A197" s="2">
        <v>44458</v>
      </c>
      <c r="B197">
        <v>2135.238458689424</v>
      </c>
      <c r="C197">
        <v>0.02519125992880422</v>
      </c>
    </row>
    <row r="198" spans="1:3">
      <c r="A198" s="2">
        <v>44459</v>
      </c>
      <c r="B198">
        <v>2073.298284083752</v>
      </c>
      <c r="C198">
        <v>-0.02900855141195324</v>
      </c>
    </row>
    <row r="199" spans="1:3">
      <c r="A199" s="2">
        <v>44460</v>
      </c>
      <c r="B199">
        <v>1793.231309151145</v>
      </c>
      <c r="C199">
        <v>-0.1350828180791056</v>
      </c>
    </row>
    <row r="200" spans="1:3">
      <c r="A200" s="2">
        <v>44461</v>
      </c>
      <c r="B200">
        <v>1677.338773569038</v>
      </c>
      <c r="C200">
        <v>-0.06462776719918339</v>
      </c>
    </row>
    <row r="201" spans="1:3">
      <c r="A201" s="2">
        <v>44462</v>
      </c>
      <c r="B201">
        <v>1928.02070504575</v>
      </c>
      <c r="C201">
        <v>0.149452177119421</v>
      </c>
    </row>
    <row r="202" spans="1:3">
      <c r="A202" s="2">
        <v>44463</v>
      </c>
      <c r="B202">
        <v>1973.646913956999</v>
      </c>
      <c r="C202">
        <v>0.02366479197647742</v>
      </c>
    </row>
    <row r="203" spans="1:3">
      <c r="A203" s="2">
        <v>44464</v>
      </c>
      <c r="B203">
        <v>1842.545439362576</v>
      </c>
      <c r="C203">
        <v>-0.06642600237525553</v>
      </c>
    </row>
    <row r="204" spans="1:3">
      <c r="A204" s="2">
        <v>44465</v>
      </c>
      <c r="B204">
        <v>1822.869670545161</v>
      </c>
      <c r="C204">
        <v>-0.01067857996719002</v>
      </c>
    </row>
    <row r="205" spans="1:3">
      <c r="A205" s="2">
        <v>44466</v>
      </c>
      <c r="B205">
        <v>1846.125488151727</v>
      </c>
      <c r="C205">
        <v>0.01275780599257614</v>
      </c>
    </row>
    <row r="206" spans="1:3">
      <c r="A206" s="2">
        <v>44467</v>
      </c>
      <c r="B206">
        <v>1801.626092180316</v>
      </c>
      <c r="C206">
        <v>-0.02410420973926464</v>
      </c>
    </row>
    <row r="207" spans="1:3">
      <c r="A207" s="2">
        <v>44468</v>
      </c>
      <c r="B207">
        <v>1739.204682763454</v>
      </c>
      <c r="C207">
        <v>-0.03464726098705639</v>
      </c>
    </row>
    <row r="208" spans="1:3">
      <c r="A208" s="2">
        <v>44469</v>
      </c>
      <c r="B208">
        <v>1782.789427099472</v>
      </c>
      <c r="C208">
        <v>0.02506015811018014</v>
      </c>
    </row>
    <row r="209" spans="1:3">
      <c r="A209" s="2">
        <v>44470</v>
      </c>
      <c r="B209">
        <v>1852.018486843776</v>
      </c>
      <c r="C209">
        <v>0.03883187699678992</v>
      </c>
    </row>
    <row r="210" spans="1:3">
      <c r="A210" s="2">
        <v>44471</v>
      </c>
      <c r="B210">
        <v>2021.52973689631</v>
      </c>
      <c r="C210">
        <v>0.09152783908837581</v>
      </c>
    </row>
    <row r="211" spans="1:3">
      <c r="A211" s="2">
        <v>44472</v>
      </c>
      <c r="B211">
        <v>2070.463778912064</v>
      </c>
      <c r="C211">
        <v>0.024206441845809</v>
      </c>
    </row>
    <row r="212" spans="1:3">
      <c r="A212" s="2">
        <v>44473</v>
      </c>
      <c r="B212">
        <v>2074.515972711679</v>
      </c>
      <c r="C212">
        <v>0.001957143052144783</v>
      </c>
    </row>
    <row r="213" spans="1:3">
      <c r="A213" s="2">
        <v>44474</v>
      </c>
      <c r="B213">
        <v>2029.55645124803</v>
      </c>
      <c r="C213">
        <v>-0.02167229467261267</v>
      </c>
    </row>
    <row r="214" spans="1:3">
      <c r="A214" s="2">
        <v>44475</v>
      </c>
      <c r="B214">
        <v>2074.305645748706</v>
      </c>
      <c r="C214">
        <v>0.02204875576294429</v>
      </c>
    </row>
    <row r="215" spans="1:3">
      <c r="A215" s="2">
        <v>44476</v>
      </c>
      <c r="B215">
        <v>2060.695423755038</v>
      </c>
      <c r="C215">
        <v>-0.006561338740779132</v>
      </c>
    </row>
    <row r="216" spans="1:3">
      <c r="A216" s="2">
        <v>44477</v>
      </c>
      <c r="B216">
        <v>2066.102523184763</v>
      </c>
      <c r="C216">
        <v>0.002623919754173087</v>
      </c>
    </row>
    <row r="217" spans="1:3">
      <c r="A217" s="2">
        <v>44478</v>
      </c>
      <c r="B217">
        <v>2057.688021319147</v>
      </c>
      <c r="C217">
        <v>-0.004072644881458198</v>
      </c>
    </row>
    <row r="218" spans="1:3">
      <c r="A218" s="2">
        <v>44479</v>
      </c>
      <c r="B218">
        <v>2094.958345435291</v>
      </c>
      <c r="C218">
        <v>0.01811271860942831</v>
      </c>
    </row>
    <row r="219" spans="1:3">
      <c r="A219" s="2">
        <v>44480</v>
      </c>
      <c r="B219">
        <v>1996.202748835472</v>
      </c>
      <c r="C219">
        <v>-0.04713964686457739</v>
      </c>
    </row>
    <row r="220" spans="1:3">
      <c r="A220" s="2">
        <v>44481</v>
      </c>
      <c r="B220">
        <v>1995.905511809067</v>
      </c>
      <c r="C220">
        <v>-0.000148901220869968</v>
      </c>
    </row>
    <row r="221" spans="1:3">
      <c r="A221" s="2">
        <v>44482</v>
      </c>
      <c r="B221">
        <v>2004.948927718031</v>
      </c>
      <c r="C221">
        <v>0.004530983984691428</v>
      </c>
    </row>
    <row r="222" spans="1:3">
      <c r="A222" s="2">
        <v>44483</v>
      </c>
      <c r="B222">
        <v>2091.733673815415</v>
      </c>
      <c r="C222">
        <v>0.04328526522426679</v>
      </c>
    </row>
    <row r="223" spans="1:3">
      <c r="A223" s="2">
        <v>44484</v>
      </c>
      <c r="B223">
        <v>2121.518249778848</v>
      </c>
      <c r="C223">
        <v>0.01423918175448402</v>
      </c>
    </row>
    <row r="224" spans="1:3">
      <c r="A224" s="2">
        <v>44485</v>
      </c>
      <c r="B224">
        <v>2217.110849735513</v>
      </c>
      <c r="C224">
        <v>0.04505858008368757</v>
      </c>
    </row>
    <row r="225" spans="1:3">
      <c r="A225" s="2">
        <v>44486</v>
      </c>
      <c r="B225">
        <v>2200.973200073552</v>
      </c>
      <c r="C225">
        <v>-0.007278684177602357</v>
      </c>
    </row>
    <row r="226" spans="1:3">
      <c r="A226" s="2">
        <v>44487</v>
      </c>
      <c r="B226">
        <v>2177.779427672597</v>
      </c>
      <c r="C226">
        <v>-0.01053796220698178</v>
      </c>
    </row>
    <row r="227" spans="1:3">
      <c r="A227" s="2">
        <v>44488</v>
      </c>
      <c r="B227">
        <v>2168.617275828759</v>
      </c>
      <c r="C227">
        <v>-0.004207107353213169</v>
      </c>
    </row>
    <row r="228" spans="1:3">
      <c r="A228" s="2">
        <v>44489</v>
      </c>
      <c r="B228">
        <v>2198.686732454039</v>
      </c>
      <c r="C228">
        <v>0.01386572769682837</v>
      </c>
    </row>
    <row r="229" spans="1:3">
      <c r="A229" s="2">
        <v>44490</v>
      </c>
      <c r="B229">
        <v>2306.450397260857</v>
      </c>
      <c r="C229">
        <v>0.04901274165898983</v>
      </c>
    </row>
    <row r="230" spans="1:3">
      <c r="A230" s="2">
        <v>44491</v>
      </c>
      <c r="B230">
        <v>2275.35892136845</v>
      </c>
      <c r="C230">
        <v>-0.01348022742189947</v>
      </c>
    </row>
    <row r="231" spans="1:3">
      <c r="A231" s="2">
        <v>44492</v>
      </c>
      <c r="B231">
        <v>2285.768393564302</v>
      </c>
      <c r="C231">
        <v>0.004574870407518805</v>
      </c>
    </row>
    <row r="232" spans="1:3">
      <c r="A232" s="2">
        <v>44493</v>
      </c>
      <c r="B232">
        <v>2349.635332632064</v>
      </c>
      <c r="C232">
        <v>0.02794112441469676</v>
      </c>
    </row>
    <row r="233" spans="1:3">
      <c r="A233" s="2">
        <v>44494</v>
      </c>
      <c r="B233">
        <v>2296.992111003829</v>
      </c>
      <c r="C233">
        <v>-0.02240484763619199</v>
      </c>
    </row>
    <row r="234" spans="1:3">
      <c r="A234" s="2">
        <v>44495</v>
      </c>
      <c r="B234">
        <v>2389.141875129726</v>
      </c>
      <c r="C234">
        <v>0.04011757971847163</v>
      </c>
    </row>
    <row r="235" spans="1:3">
      <c r="A235" s="2">
        <v>44496</v>
      </c>
      <c r="B235">
        <v>2374.698464869081</v>
      </c>
      <c r="C235">
        <v>-0.006045438494464039</v>
      </c>
    </row>
    <row r="236" spans="1:3">
      <c r="A236" s="2">
        <v>44497</v>
      </c>
      <c r="B236">
        <v>2238.952646921582</v>
      </c>
      <c r="C236">
        <v>-0.05716339146030613</v>
      </c>
    </row>
    <row r="237" spans="1:3">
      <c r="A237" s="2">
        <v>44498</v>
      </c>
      <c r="B237">
        <v>2375.969447437787</v>
      </c>
      <c r="C237">
        <v>0.06119682821545847</v>
      </c>
    </row>
    <row r="238" spans="1:3">
      <c r="A238" s="2">
        <v>44499</v>
      </c>
      <c r="B238">
        <v>2415.410348811758</v>
      </c>
      <c r="C238">
        <v>0.01659991942089301</v>
      </c>
    </row>
    <row r="239" spans="1:3">
      <c r="A239" s="2">
        <v>44500</v>
      </c>
      <c r="B239">
        <v>2336.103085898987</v>
      </c>
      <c r="C239">
        <v>-0.03283386731856408</v>
      </c>
    </row>
    <row r="240" spans="1:3">
      <c r="A240" s="2">
        <v>44501</v>
      </c>
      <c r="B240">
        <v>2361.108701205198</v>
      </c>
      <c r="C240">
        <v>0.01070398624835911</v>
      </c>
    </row>
    <row r="241" spans="1:3">
      <c r="A241" s="2">
        <v>44502</v>
      </c>
      <c r="B241">
        <v>2429.111658061223</v>
      </c>
      <c r="C241">
        <v>0.02880128171198293</v>
      </c>
    </row>
    <row r="242" spans="1:3">
      <c r="A242" s="2">
        <v>44503</v>
      </c>
      <c r="B242">
        <v>2489.209838680092</v>
      </c>
      <c r="C242">
        <v>0.02474080613767882</v>
      </c>
    </row>
    <row r="243" spans="1:3">
      <c r="A243" s="2">
        <v>44504</v>
      </c>
      <c r="B243">
        <v>2584.446897946833</v>
      </c>
      <c r="C243">
        <v>0.03825995614626088</v>
      </c>
    </row>
    <row r="244" spans="1:3">
      <c r="A244" s="2">
        <v>44505</v>
      </c>
      <c r="B244">
        <v>2573.586610838129</v>
      </c>
      <c r="C244">
        <v>-0.004202170730353116</v>
      </c>
    </row>
    <row r="245" spans="1:3">
      <c r="A245" s="2">
        <v>44506</v>
      </c>
      <c r="B245">
        <v>2557.403136395981</v>
      </c>
      <c r="C245">
        <v>-0.006288296020034889</v>
      </c>
    </row>
    <row r="246" spans="1:3">
      <c r="A246" s="2">
        <v>44507</v>
      </c>
      <c r="B246">
        <v>2589.462590184254</v>
      </c>
      <c r="C246">
        <v>0.01253594059224183</v>
      </c>
    </row>
    <row r="247" spans="1:3">
      <c r="A247" s="2">
        <v>44508</v>
      </c>
      <c r="B247">
        <v>2655.044232825359</v>
      </c>
      <c r="C247">
        <v>0.02532635261451643</v>
      </c>
    </row>
    <row r="248" spans="1:3">
      <c r="A248" s="2">
        <v>44509</v>
      </c>
      <c r="B248">
        <v>2738.068839934372</v>
      </c>
      <c r="C248">
        <v>0.03127051748612963</v>
      </c>
    </row>
    <row r="249" spans="1:3">
      <c r="A249" s="2">
        <v>44510</v>
      </c>
      <c r="B249">
        <v>2706.691037358981</v>
      </c>
      <c r="C249">
        <v>-0.01145982968643799</v>
      </c>
    </row>
    <row r="250" spans="1:3">
      <c r="A250" s="2">
        <v>44511</v>
      </c>
      <c r="B250">
        <v>2567.62393923255</v>
      </c>
      <c r="C250">
        <v>-0.05137900713711452</v>
      </c>
    </row>
    <row r="251" spans="1:3">
      <c r="A251" s="2">
        <v>44512</v>
      </c>
      <c r="B251">
        <v>2626.230322633333</v>
      </c>
      <c r="C251">
        <v>0.02282514292895255</v>
      </c>
    </row>
    <row r="252" spans="1:3">
      <c r="A252" s="2">
        <v>44513</v>
      </c>
      <c r="B252">
        <v>2560.888726829688</v>
      </c>
      <c r="C252">
        <v>-0.02488037520567754</v>
      </c>
    </row>
    <row r="253" spans="1:3">
      <c r="A253" s="2">
        <v>44514</v>
      </c>
      <c r="B253">
        <v>2647.854550704121</v>
      </c>
      <c r="C253">
        <v>0.03395923569943404</v>
      </c>
    </row>
    <row r="254" spans="1:3">
      <c r="A254" s="2">
        <v>44515</v>
      </c>
      <c r="B254">
        <v>2620.747248778192</v>
      </c>
      <c r="C254">
        <v>-0.01023745882065952</v>
      </c>
    </row>
    <row r="255" spans="1:3">
      <c r="A255" s="2">
        <v>44516</v>
      </c>
      <c r="B255">
        <v>2583.618178839369</v>
      </c>
      <c r="C255">
        <v>-0.0141673600749298</v>
      </c>
    </row>
    <row r="256" spans="1:3">
      <c r="A256" s="2">
        <v>44517</v>
      </c>
      <c r="B256">
        <v>2440.834059208749</v>
      </c>
      <c r="C256">
        <v>-0.05526517842306033</v>
      </c>
    </row>
    <row r="257" spans="1:3">
      <c r="A257" s="2">
        <v>44518</v>
      </c>
      <c r="B257">
        <v>2470.498009776418</v>
      </c>
      <c r="C257">
        <v>0.01215320249066232</v>
      </c>
    </row>
    <row r="258" spans="1:3">
      <c r="A258" s="2">
        <v>44519</v>
      </c>
      <c r="B258">
        <v>2273.263126918602</v>
      </c>
      <c r="C258">
        <v>-0.07983608247296903</v>
      </c>
    </row>
    <row r="259" spans="1:3">
      <c r="A259" s="2">
        <v>44520</v>
      </c>
      <c r="B259">
        <v>2452.535772783443</v>
      </c>
      <c r="C259">
        <v>0.07886137057430931</v>
      </c>
    </row>
    <row r="260" spans="1:3">
      <c r="A260" s="2">
        <v>44521</v>
      </c>
      <c r="B260">
        <v>2553.792507415681</v>
      </c>
      <c r="C260">
        <v>0.04128654748114835</v>
      </c>
    </row>
    <row r="261" spans="1:3">
      <c r="A261" s="2">
        <v>44522</v>
      </c>
      <c r="B261">
        <v>2560.254976039385</v>
      </c>
      <c r="C261">
        <v>0.002530537858866033</v>
      </c>
    </row>
    <row r="262" spans="1:3">
      <c r="A262" s="2">
        <v>44523</v>
      </c>
      <c r="B262">
        <v>2487.793162956971</v>
      </c>
      <c r="C262">
        <v>-0.02830257679823356</v>
      </c>
    </row>
    <row r="263" spans="1:3">
      <c r="A263" s="2">
        <v>44524</v>
      </c>
      <c r="B263">
        <v>2496.772561718987</v>
      </c>
      <c r="C263">
        <v>0.003609383165657842</v>
      </c>
    </row>
    <row r="264" spans="1:3">
      <c r="A264" s="2">
        <v>44525</v>
      </c>
      <c r="B264">
        <v>2375.387720278683</v>
      </c>
      <c r="C264">
        <v>-0.04861669953499181</v>
      </c>
    </row>
    <row r="265" spans="1:3">
      <c r="A265" s="2">
        <v>44526</v>
      </c>
      <c r="B265">
        <v>2472.274709638006</v>
      </c>
      <c r="C265">
        <v>0.04078786319058514</v>
      </c>
    </row>
    <row r="266" spans="1:3">
      <c r="A266" s="2">
        <v>44527</v>
      </c>
      <c r="B266">
        <v>2210.237960824416</v>
      </c>
      <c r="C266">
        <v>-0.1059901425161436</v>
      </c>
    </row>
    <row r="267" spans="1:3">
      <c r="A267" s="2">
        <v>44528</v>
      </c>
      <c r="B267">
        <v>2254.551747302529</v>
      </c>
      <c r="C267">
        <v>0.02004932829114225</v>
      </c>
    </row>
    <row r="268" spans="1:3">
      <c r="A268" s="2">
        <v>44529</v>
      </c>
      <c r="B268">
        <v>2308.980264155408</v>
      </c>
      <c r="C268">
        <v>0.02414161347948651</v>
      </c>
    </row>
    <row r="269" spans="1:3">
      <c r="A269" s="2">
        <v>44530</v>
      </c>
      <c r="B269">
        <v>2405.565996208567</v>
      </c>
      <c r="C269">
        <v>0.04183047103197701</v>
      </c>
    </row>
    <row r="270" spans="1:3">
      <c r="A270" s="2">
        <v>44531</v>
      </c>
      <c r="B270">
        <v>2429.703617100435</v>
      </c>
      <c r="C270">
        <v>0.01003407137027668</v>
      </c>
    </row>
    <row r="271" spans="1:3">
      <c r="A271" s="2">
        <v>44532</v>
      </c>
      <c r="B271">
        <v>2443.994585300922</v>
      </c>
      <c r="C271">
        <v>0.005881774262468165</v>
      </c>
    </row>
    <row r="272" spans="1:3">
      <c r="A272" s="2">
        <v>44533</v>
      </c>
      <c r="B272">
        <v>2455.775171953447</v>
      </c>
      <c r="C272">
        <v>0.004820217983860342</v>
      </c>
    </row>
    <row r="273" spans="1:3">
      <c r="A273" s="2">
        <v>44534</v>
      </c>
      <c r="B273">
        <v>2327.04280511899</v>
      </c>
      <c r="C273">
        <v>-0.05242025748312151</v>
      </c>
    </row>
    <row r="274" spans="1:3">
      <c r="A274" s="2">
        <v>44535</v>
      </c>
      <c r="B274">
        <v>2096.194480871824</v>
      </c>
      <c r="C274">
        <v>-0.09920243999781608</v>
      </c>
    </row>
    <row r="275" spans="1:3">
      <c r="A275" s="2">
        <v>44536</v>
      </c>
      <c r="B275">
        <v>2040.862002112918</v>
      </c>
      <c r="C275">
        <v>-0.02639663412141646</v>
      </c>
    </row>
    <row r="276" spans="1:3">
      <c r="A276" s="2">
        <v>44537</v>
      </c>
      <c r="B276">
        <v>2126.419800548657</v>
      </c>
      <c r="C276">
        <v>0.04192238296717776</v>
      </c>
    </row>
    <row r="277" spans="1:3">
      <c r="A277" s="2">
        <v>44538</v>
      </c>
      <c r="B277">
        <v>2131.528318403509</v>
      </c>
      <c r="C277">
        <v>0.002402403257124597</v>
      </c>
    </row>
    <row r="278" spans="1:3">
      <c r="A278" s="2">
        <v>44539</v>
      </c>
      <c r="B278">
        <v>2209.230995192202</v>
      </c>
      <c r="C278">
        <v>0.03645397347894064</v>
      </c>
    </row>
    <row r="279" spans="1:3">
      <c r="A279" s="2">
        <v>44540</v>
      </c>
      <c r="B279">
        <v>2027.855383719348</v>
      </c>
      <c r="C279">
        <v>-0.08209898008291971</v>
      </c>
    </row>
    <row r="280" spans="1:3">
      <c r="A280" s="2">
        <v>44541</v>
      </c>
      <c r="B280">
        <v>1933.237192496591</v>
      </c>
      <c r="C280">
        <v>-0.04665924009295741</v>
      </c>
    </row>
    <row r="281" spans="1:3">
      <c r="A281" s="2">
        <v>44542</v>
      </c>
      <c r="B281">
        <v>2014.056668973687</v>
      </c>
      <c r="C281">
        <v>0.04180525638073695</v>
      </c>
    </row>
    <row r="282" spans="1:3">
      <c r="A282" s="2">
        <v>44543</v>
      </c>
      <c r="B282">
        <v>2042.044174950411</v>
      </c>
      <c r="C282">
        <v>0.01389608664337416</v>
      </c>
    </row>
    <row r="283" spans="1:3">
      <c r="A283" s="2">
        <v>44544</v>
      </c>
      <c r="B283">
        <v>1840.595772136875</v>
      </c>
      <c r="C283">
        <v>-0.09865036480830669</v>
      </c>
    </row>
    <row r="284" spans="1:3">
      <c r="A284" s="2">
        <v>44545</v>
      </c>
      <c r="B284">
        <v>1919.482807183735</v>
      </c>
      <c r="C284">
        <v>0.04285951116538445</v>
      </c>
    </row>
    <row r="285" spans="1:3">
      <c r="A285" s="2">
        <v>44546</v>
      </c>
      <c r="B285">
        <v>2028.356448277088</v>
      </c>
      <c r="C285">
        <v>0.05672030022143981</v>
      </c>
    </row>
    <row r="286" spans="1:3">
      <c r="A286" s="2">
        <v>44547</v>
      </c>
      <c r="B286">
        <v>1977.972827844145</v>
      </c>
      <c r="C286">
        <v>-0.02483962839753318</v>
      </c>
    </row>
    <row r="287" spans="1:3">
      <c r="A287" s="2">
        <v>44548</v>
      </c>
      <c r="B287">
        <v>1990.303511170909</v>
      </c>
      <c r="C287">
        <v>0.006234000362989489</v>
      </c>
    </row>
    <row r="288" spans="1:3">
      <c r="A288" s="2">
        <v>44549</v>
      </c>
      <c r="B288">
        <v>2061.379136786129</v>
      </c>
      <c r="C288">
        <v>0.03571094821282106</v>
      </c>
    </row>
    <row r="289" spans="1:3">
      <c r="A289" s="2">
        <v>44550</v>
      </c>
      <c r="B289">
        <v>2023.822479875253</v>
      </c>
      <c r="C289">
        <v>-0.01821918939639133</v>
      </c>
    </row>
    <row r="290" spans="1:3">
      <c r="A290" s="2">
        <v>44551</v>
      </c>
      <c r="B290">
        <v>1993.04905602655</v>
      </c>
      <c r="C290">
        <v>-0.01520559444057534</v>
      </c>
    </row>
    <row r="291" spans="1:3">
      <c r="A291" s="2">
        <v>44552</v>
      </c>
      <c r="B291">
        <v>2078.570149245089</v>
      </c>
      <c r="C291">
        <v>0.04290967799309375</v>
      </c>
    </row>
    <row r="292" spans="1:3">
      <c r="A292" s="2">
        <v>44553</v>
      </c>
      <c r="B292">
        <v>2134.505084404576</v>
      </c>
      <c r="C292">
        <v>0.02691029464644323</v>
      </c>
    </row>
    <row r="293" spans="1:3">
      <c r="A293" s="2">
        <v>44554</v>
      </c>
      <c r="B293">
        <v>2290.920047305755</v>
      </c>
      <c r="C293">
        <v>0.07327926461454703</v>
      </c>
    </row>
    <row r="294" spans="1:3">
      <c r="A294" s="2">
        <v>44555</v>
      </c>
      <c r="B294">
        <v>2246.952651392071</v>
      </c>
      <c r="C294">
        <v>-0.01919202547700938</v>
      </c>
    </row>
    <row r="295" spans="1:3">
      <c r="A295" s="2">
        <v>44556</v>
      </c>
      <c r="B295">
        <v>2289.039075171234</v>
      </c>
      <c r="C295">
        <v>0.01873044532250767</v>
      </c>
    </row>
    <row r="296" spans="1:3">
      <c r="A296" s="2">
        <v>44557</v>
      </c>
      <c r="B296">
        <v>2361.155277367581</v>
      </c>
      <c r="C296">
        <v>0.03150501141661466</v>
      </c>
    </row>
    <row r="297" spans="1:3">
      <c r="A297" s="2">
        <v>44558</v>
      </c>
      <c r="B297">
        <v>2374.184704887557</v>
      </c>
      <c r="C297">
        <v>0.005518242550528907</v>
      </c>
    </row>
    <row r="298" spans="1:3">
      <c r="A298" s="2">
        <v>44559</v>
      </c>
      <c r="B298">
        <v>2200.830411714362</v>
      </c>
      <c r="C298">
        <v>-0.07301634654469968</v>
      </c>
    </row>
    <row r="299" spans="1:3">
      <c r="A299" s="2">
        <v>44560</v>
      </c>
      <c r="B299">
        <v>2103.54682429344</v>
      </c>
      <c r="C299">
        <v>-0.04420312755726674</v>
      </c>
    </row>
    <row r="300" spans="1:3">
      <c r="A300" s="2">
        <v>44561</v>
      </c>
      <c r="B300">
        <v>2156.281617260482</v>
      </c>
      <c r="C300">
        <v>0.02506946475258753</v>
      </c>
    </row>
    <row r="301" spans="1:3">
      <c r="A301" s="2">
        <v>44562</v>
      </c>
      <c r="B301">
        <v>2139.126953948045</v>
      </c>
      <c r="C301">
        <v>-0.007955669229435691</v>
      </c>
    </row>
    <row r="302" spans="1:3">
      <c r="A302" s="2">
        <v>44563</v>
      </c>
      <c r="B302">
        <v>2208.401009418651</v>
      </c>
      <c r="C302">
        <v>0.03238426561955676</v>
      </c>
    </row>
    <row r="303" spans="1:3">
      <c r="A303" s="2">
        <v>44564</v>
      </c>
      <c r="B303">
        <v>2244.550982736849</v>
      </c>
      <c r="C303">
        <v>0.01636929758862671</v>
      </c>
    </row>
    <row r="304" spans="1:3">
      <c r="A304" s="2">
        <v>44565</v>
      </c>
      <c r="B304">
        <v>2213.492373168219</v>
      </c>
      <c r="C304">
        <v>-0.01383733753766625</v>
      </c>
    </row>
    <row r="305" spans="1:3">
      <c r="A305" s="2">
        <v>44566</v>
      </c>
      <c r="B305">
        <v>2176.149211159175</v>
      </c>
      <c r="C305">
        <v>-0.016870698296373</v>
      </c>
    </row>
    <row r="306" spans="1:3">
      <c r="A306" s="2">
        <v>44567</v>
      </c>
      <c r="B306">
        <v>2060.074260291349</v>
      </c>
      <c r="C306">
        <v>-0.05333961029537881</v>
      </c>
    </row>
    <row r="307" spans="1:3">
      <c r="A307" s="2">
        <v>44568</v>
      </c>
      <c r="B307">
        <v>2040.940694440171</v>
      </c>
      <c r="C307">
        <v>-0.009287803949587614</v>
      </c>
    </row>
    <row r="308" spans="1:3">
      <c r="A308" s="2">
        <v>44569</v>
      </c>
      <c r="B308">
        <v>1920.303603467141</v>
      </c>
      <c r="C308">
        <v>-0.05910857248408208</v>
      </c>
    </row>
    <row r="309" spans="1:3">
      <c r="A309" s="2">
        <v>44570</v>
      </c>
      <c r="B309">
        <v>1891.392758836347</v>
      </c>
      <c r="C309">
        <v>-0.01505535092398702</v>
      </c>
    </row>
    <row r="310" spans="1:3">
      <c r="A310" s="2">
        <v>44571</v>
      </c>
      <c r="B310">
        <v>1941.723322394501</v>
      </c>
      <c r="C310">
        <v>0.02661031841378048</v>
      </c>
    </row>
    <row r="311" spans="1:3">
      <c r="A311" s="2">
        <v>44572</v>
      </c>
      <c r="B311">
        <v>1890.574347648139</v>
      </c>
      <c r="C311">
        <v>-0.02634205097937725</v>
      </c>
    </row>
    <row r="312" spans="1:3">
      <c r="A312" s="2">
        <v>44573</v>
      </c>
      <c r="B312">
        <v>1987.45075137281</v>
      </c>
      <c r="C312">
        <v>0.05124178472281971</v>
      </c>
    </row>
    <row r="313" spans="1:3">
      <c r="A313" s="2">
        <v>44574</v>
      </c>
      <c r="B313">
        <v>2074.619627635878</v>
      </c>
      <c r="C313">
        <v>0.04385964090071504</v>
      </c>
    </row>
    <row r="314" spans="1:3">
      <c r="A314" s="2">
        <v>44575</v>
      </c>
      <c r="B314">
        <v>1985.255560868397</v>
      </c>
      <c r="C314">
        <v>-0.04307491627721427</v>
      </c>
    </row>
    <row r="315" spans="1:3">
      <c r="A315" s="2">
        <v>44576</v>
      </c>
      <c r="B315">
        <v>2039.567213972567</v>
      </c>
      <c r="C315">
        <v>0.02735751213834292</v>
      </c>
    </row>
    <row r="316" spans="1:3">
      <c r="A316" s="2">
        <v>44577</v>
      </c>
      <c r="B316">
        <v>2072.061763619484</v>
      </c>
      <c r="C316">
        <v>0.01593208079846797</v>
      </c>
    </row>
    <row r="317" spans="1:3">
      <c r="A317" s="2">
        <v>44578</v>
      </c>
      <c r="B317">
        <v>2101.455220027677</v>
      </c>
      <c r="C317">
        <v>0.01418560823054249</v>
      </c>
    </row>
    <row r="318" spans="1:3">
      <c r="A318" s="2">
        <v>44579</v>
      </c>
      <c r="B318">
        <v>2009.889801161771</v>
      </c>
      <c r="C318">
        <v>-0.04357238640788152</v>
      </c>
    </row>
    <row r="319" spans="1:3">
      <c r="A319" s="2">
        <v>44580</v>
      </c>
      <c r="B319">
        <v>1974.242837544992</v>
      </c>
      <c r="C319">
        <v>-0.01773578013887844</v>
      </c>
    </row>
    <row r="320" spans="1:3">
      <c r="A320" s="2">
        <v>44581</v>
      </c>
      <c r="B320">
        <v>1895.828021033623</v>
      </c>
      <c r="C320">
        <v>-0.03971893174442476</v>
      </c>
    </row>
    <row r="321" spans="1:3">
      <c r="A321" s="2">
        <v>44582</v>
      </c>
      <c r="B321">
        <v>1810.272169834024</v>
      </c>
      <c r="C321">
        <v>-0.04512848752649645</v>
      </c>
    </row>
    <row r="322" spans="1:3">
      <c r="A322" s="2">
        <v>44583</v>
      </c>
      <c r="B322">
        <v>1567.693648515839</v>
      </c>
      <c r="C322">
        <v>-0.1340011327359834</v>
      </c>
    </row>
    <row r="323" spans="1:3">
      <c r="A323" s="2">
        <v>44584</v>
      </c>
      <c r="B323">
        <v>1417.019462743046</v>
      </c>
      <c r="C323">
        <v>-0.0961120088197327</v>
      </c>
    </row>
    <row r="324" spans="1:3">
      <c r="A324" s="2">
        <v>44585</v>
      </c>
      <c r="B324">
        <v>1498.520364834069</v>
      </c>
      <c r="C324">
        <v>0.05751572524858273</v>
      </c>
    </row>
    <row r="325" spans="1:3">
      <c r="A325" s="2">
        <v>44586</v>
      </c>
      <c r="B325">
        <v>1434.771575323941</v>
      </c>
      <c r="C325">
        <v>-0.04254115660095581</v>
      </c>
    </row>
    <row r="326" spans="1:3">
      <c r="A326" s="2">
        <v>44587</v>
      </c>
      <c r="B326">
        <v>1460.354094920916</v>
      </c>
      <c r="C326">
        <v>0.01783037804550758</v>
      </c>
    </row>
    <row r="327" spans="1:3">
      <c r="A327" s="2">
        <v>44588</v>
      </c>
      <c r="B327">
        <v>1444.985820953063</v>
      </c>
      <c r="C327">
        <v>-0.01052366273447192</v>
      </c>
    </row>
    <row r="328" spans="1:3">
      <c r="A328" s="2">
        <v>44589</v>
      </c>
      <c r="B328">
        <v>1427.267045384066</v>
      </c>
      <c r="C328">
        <v>-0.01226224874463477</v>
      </c>
    </row>
    <row r="329" spans="1:3">
      <c r="A329" s="2">
        <v>44590</v>
      </c>
      <c r="B329">
        <v>1466.740786595191</v>
      </c>
      <c r="C329">
        <v>0.02765687145848905</v>
      </c>
    </row>
    <row r="330" spans="1:3">
      <c r="A330" s="2">
        <v>44591</v>
      </c>
      <c r="B330">
        <v>1498.886584212684</v>
      </c>
      <c r="C330">
        <v>0.02191648170643368</v>
      </c>
    </row>
    <row r="331" spans="1:3">
      <c r="A331" s="2">
        <v>44592</v>
      </c>
      <c r="B331">
        <v>1486.383054504879</v>
      </c>
      <c r="C331">
        <v>-0.008341878457983953</v>
      </c>
    </row>
    <row r="332" spans="1:3">
      <c r="A332" s="2">
        <v>44593</v>
      </c>
      <c r="B332">
        <v>1528.657435151539</v>
      </c>
      <c r="C332">
        <v>0.02844110777402653</v>
      </c>
    </row>
    <row r="333" spans="1:3">
      <c r="A333" s="2">
        <v>44594</v>
      </c>
      <c r="B333">
        <v>1565.239143910487</v>
      </c>
      <c r="C333">
        <v>0.0239306125216483</v>
      </c>
    </row>
    <row r="334" spans="1:3">
      <c r="A334" s="2">
        <v>44595</v>
      </c>
      <c r="B334">
        <v>1474.270371479221</v>
      </c>
      <c r="C334">
        <v>-0.05811813024557777</v>
      </c>
    </row>
    <row r="335" spans="1:3">
      <c r="A335" s="2">
        <v>44596</v>
      </c>
      <c r="B335">
        <v>1474.92421564872</v>
      </c>
      <c r="C335">
        <v>0.0004435035676957355</v>
      </c>
    </row>
    <row r="336" spans="1:3">
      <c r="A336" s="2">
        <v>44597</v>
      </c>
      <c r="B336">
        <v>1610.935710842221</v>
      </c>
      <c r="C336">
        <v>0.09221592116424637</v>
      </c>
    </row>
    <row r="337" spans="1:3">
      <c r="A337" s="2">
        <v>44598</v>
      </c>
      <c r="B337">
        <v>1645.066876399775</v>
      </c>
      <c r="C337">
        <v>0.02118716800915044</v>
      </c>
    </row>
    <row r="338" spans="1:3">
      <c r="A338" s="2">
        <v>44599</v>
      </c>
      <c r="B338">
        <v>1671.902478811321</v>
      </c>
      <c r="C338">
        <v>0.01631277293132016</v>
      </c>
    </row>
    <row r="339" spans="1:3">
      <c r="A339" s="2">
        <v>44600</v>
      </c>
      <c r="B339">
        <v>1765.67325645596</v>
      </c>
      <c r="C339">
        <v>0.0560862722754667</v>
      </c>
    </row>
    <row r="340" spans="1:3">
      <c r="A340" s="2">
        <v>44601</v>
      </c>
      <c r="B340">
        <v>1733.042543505342</v>
      </c>
      <c r="C340">
        <v>-0.01848060666451612</v>
      </c>
    </row>
    <row r="341" spans="1:3">
      <c r="A341" s="2">
        <v>44602</v>
      </c>
      <c r="B341">
        <v>1775.631784566798</v>
      </c>
      <c r="C341">
        <v>0.02457483875457123</v>
      </c>
    </row>
    <row r="342" spans="1:3">
      <c r="A342" s="2">
        <v>44603</v>
      </c>
      <c r="B342">
        <v>1700.616606231188</v>
      </c>
      <c r="C342">
        <v>-0.04224703510469741</v>
      </c>
    </row>
    <row r="343" spans="1:3">
      <c r="A343" s="2">
        <v>44604</v>
      </c>
      <c r="B343">
        <v>1579.332256074746</v>
      </c>
      <c r="C343">
        <v>-0.07131786771459669</v>
      </c>
    </row>
    <row r="344" spans="1:3">
      <c r="A344" s="2">
        <v>44605</v>
      </c>
      <c r="B344">
        <v>1570.482128402597</v>
      </c>
      <c r="C344">
        <v>-0.005603714885267119</v>
      </c>
    </row>
    <row r="345" spans="1:3">
      <c r="A345" s="2">
        <v>44606</v>
      </c>
      <c r="B345">
        <v>1551.38356466262</v>
      </c>
      <c r="C345">
        <v>-0.01216095579476784</v>
      </c>
    </row>
    <row r="346" spans="1:3">
      <c r="A346" s="2">
        <v>44607</v>
      </c>
      <c r="B346">
        <v>1575.457269646323</v>
      </c>
      <c r="C346">
        <v>0.01551757123902364</v>
      </c>
    </row>
    <row r="347" spans="1:3">
      <c r="A347" s="2">
        <v>44608</v>
      </c>
      <c r="B347">
        <v>1699.783604294191</v>
      </c>
      <c r="C347">
        <v>0.07891444410661741</v>
      </c>
    </row>
    <row r="348" spans="1:3">
      <c r="A348" s="2">
        <v>44609</v>
      </c>
      <c r="B348">
        <v>1692.027766925013</v>
      </c>
      <c r="C348">
        <v>-0.004562838086909715</v>
      </c>
    </row>
    <row r="349" spans="1:3">
      <c r="A349" s="2">
        <v>44610</v>
      </c>
      <c r="B349">
        <v>1554.860186601177</v>
      </c>
      <c r="C349">
        <v>-0.08106697951719566</v>
      </c>
    </row>
    <row r="350" spans="1:3">
      <c r="A350" s="2">
        <v>44611</v>
      </c>
      <c r="B350">
        <v>1510.380291881287</v>
      </c>
      <c r="C350">
        <v>-0.0286070060209852</v>
      </c>
    </row>
    <row r="351" spans="1:3">
      <c r="A351" s="2">
        <v>44612</v>
      </c>
      <c r="B351">
        <v>1516.77365544141</v>
      </c>
      <c r="C351">
        <v>0.004232949538926833</v>
      </c>
    </row>
    <row r="352" spans="1:3">
      <c r="A352" s="2">
        <v>44613</v>
      </c>
      <c r="B352">
        <v>1440.86221483021</v>
      </c>
      <c r="C352">
        <v>-0.05004796881780471</v>
      </c>
    </row>
    <row r="353" spans="1:3">
      <c r="A353" s="2">
        <v>44614</v>
      </c>
      <c r="B353">
        <v>1346.082891218293</v>
      </c>
      <c r="C353">
        <v>-0.06577958852442145</v>
      </c>
    </row>
    <row r="354" spans="1:3">
      <c r="A354" s="2">
        <v>44615</v>
      </c>
      <c r="B354">
        <v>1391.295858873857</v>
      </c>
      <c r="C354">
        <v>0.03358854640418429</v>
      </c>
    </row>
    <row r="355" spans="1:3">
      <c r="A355" s="2">
        <v>44616</v>
      </c>
      <c r="B355">
        <v>1364.187851754044</v>
      </c>
      <c r="C355">
        <v>-0.01948399899770781</v>
      </c>
    </row>
    <row r="356" spans="1:3">
      <c r="A356" s="2">
        <v>44617</v>
      </c>
      <c r="B356">
        <v>1358.93533261978</v>
      </c>
      <c r="C356">
        <v>-0.003850290212971563</v>
      </c>
    </row>
    <row r="357" spans="1:3">
      <c r="A357" s="2">
        <v>44618</v>
      </c>
      <c r="B357">
        <v>1448.557130827029</v>
      </c>
      <c r="C357">
        <v>0.0659500095817469</v>
      </c>
    </row>
    <row r="358" spans="1:3">
      <c r="A358" s="2">
        <v>44619</v>
      </c>
      <c r="B358">
        <v>1435.285358247936</v>
      </c>
      <c r="C358">
        <v>-0.009162063612579763</v>
      </c>
    </row>
    <row r="359" spans="1:3">
      <c r="A359" s="2">
        <v>44620</v>
      </c>
      <c r="B359">
        <v>1379.047519898202</v>
      </c>
      <c r="C359">
        <v>-0.03918233961390349</v>
      </c>
    </row>
    <row r="360" spans="1:3">
      <c r="A360" s="2">
        <v>44621</v>
      </c>
      <c r="B360">
        <v>1533.939610423919</v>
      </c>
      <c r="C360">
        <v>0.112318167641642</v>
      </c>
    </row>
    <row r="361" spans="1:3">
      <c r="A361" s="2">
        <v>44622</v>
      </c>
      <c r="B361">
        <v>1545.853883659921</v>
      </c>
      <c r="C361">
        <v>0.00776710709798345</v>
      </c>
    </row>
    <row r="362" spans="1:3">
      <c r="A362" s="2">
        <v>44623</v>
      </c>
      <c r="B362">
        <v>1533.099370833342</v>
      </c>
      <c r="C362">
        <v>-0.008250788099313566</v>
      </c>
    </row>
    <row r="363" spans="1:3">
      <c r="A363" s="2">
        <v>44624</v>
      </c>
      <c r="B363">
        <v>1474.502601061427</v>
      </c>
      <c r="C363">
        <v>-0.03822111657384852</v>
      </c>
    </row>
    <row r="364" spans="1:3">
      <c r="A364" s="2">
        <v>44625</v>
      </c>
      <c r="B364">
        <v>1369.747009316293</v>
      </c>
      <c r="C364">
        <v>-0.07104469783215395</v>
      </c>
    </row>
    <row r="365" spans="1:3">
      <c r="A365" s="2">
        <v>44626</v>
      </c>
      <c r="B365">
        <v>1398.17733954831</v>
      </c>
      <c r="C365">
        <v>0.02075589874527828</v>
      </c>
    </row>
    <row r="366" spans="1:3">
      <c r="A366" s="2">
        <v>44627</v>
      </c>
      <c r="B366">
        <v>1343.374071119503</v>
      </c>
      <c r="C366">
        <v>-0.0391962213080288</v>
      </c>
    </row>
    <row r="367" spans="1:3">
      <c r="A367" s="2">
        <v>44628</v>
      </c>
      <c r="B367">
        <v>1321.871434822954</v>
      </c>
      <c r="C367">
        <v>-0.01600643987316974</v>
      </c>
    </row>
    <row r="368" spans="1:3">
      <c r="A368" s="2">
        <v>44629</v>
      </c>
      <c r="B368">
        <v>1343.973420568073</v>
      </c>
      <c r="C368">
        <v>0.01672022343691792</v>
      </c>
    </row>
    <row r="369" spans="1:3">
      <c r="A369" s="2">
        <v>44630</v>
      </c>
      <c r="B369">
        <v>1418.502336212059</v>
      </c>
      <c r="C369">
        <v>0.05545415891668748</v>
      </c>
    </row>
    <row r="370" spans="1:3">
      <c r="A370" s="2">
        <v>44631</v>
      </c>
      <c r="B370">
        <v>1349.714170904694</v>
      </c>
      <c r="C370">
        <v>-0.0484935156970242</v>
      </c>
    </row>
    <row r="371" spans="1:3">
      <c r="A371" s="2">
        <v>44632</v>
      </c>
      <c r="B371">
        <v>1332.04651850301</v>
      </c>
      <c r="C371">
        <v>-0.01308992139412857</v>
      </c>
    </row>
    <row r="372" spans="1:3">
      <c r="A372" s="2">
        <v>44633</v>
      </c>
      <c r="B372">
        <v>1339.99365325746</v>
      </c>
      <c r="C372">
        <v>0.005966109024015953</v>
      </c>
    </row>
    <row r="373" spans="1:3">
      <c r="A373" s="2">
        <v>44634</v>
      </c>
      <c r="B373">
        <v>1296.726622553628</v>
      </c>
      <c r="C373">
        <v>-0.03228898181618378</v>
      </c>
    </row>
    <row r="374" spans="1:3">
      <c r="A374" s="2">
        <v>44635</v>
      </c>
      <c r="B374">
        <v>1329.225635750959</v>
      </c>
      <c r="C374">
        <v>0.02506234747716607</v>
      </c>
    </row>
    <row r="375" spans="1:3">
      <c r="A375" s="2">
        <v>44636</v>
      </c>
      <c r="B375">
        <v>1338.973022319981</v>
      </c>
      <c r="C375">
        <v>0.007333131642104807</v>
      </c>
    </row>
    <row r="376" spans="1:3">
      <c r="A376" s="2">
        <v>44637</v>
      </c>
      <c r="B376">
        <v>1415.519426486604</v>
      </c>
      <c r="C376">
        <v>0.05716799583758192</v>
      </c>
    </row>
    <row r="377" spans="1:3">
      <c r="A377" s="2">
        <v>44638</v>
      </c>
      <c r="B377">
        <v>1460.189528274254</v>
      </c>
      <c r="C377">
        <v>0.03155739225601728</v>
      </c>
    </row>
    <row r="378" spans="1:3">
      <c r="A378" s="2">
        <v>44639</v>
      </c>
      <c r="B378">
        <v>1499.825901427482</v>
      </c>
      <c r="C378">
        <v>0.02714467703385881</v>
      </c>
    </row>
    <row r="379" spans="1:3">
      <c r="A379" s="2">
        <v>44640</v>
      </c>
      <c r="B379">
        <v>1521.628806351824</v>
      </c>
      <c r="C379">
        <v>0.01453695719189207</v>
      </c>
    </row>
    <row r="380" spans="1:3">
      <c r="A380" s="2">
        <v>44641</v>
      </c>
      <c r="B380">
        <v>1473.289138076207</v>
      </c>
      <c r="C380">
        <v>-0.03176837088903017</v>
      </c>
    </row>
    <row r="381" spans="1:3">
      <c r="A381" s="2">
        <v>44642</v>
      </c>
      <c r="B381">
        <v>1494.653954033698</v>
      </c>
      <c r="C381">
        <v>0.01450144130254594</v>
      </c>
    </row>
    <row r="382" spans="1:3">
      <c r="A382" s="2">
        <v>44643</v>
      </c>
      <c r="B382">
        <v>1542.866070758631</v>
      </c>
      <c r="C382">
        <v>0.03225637385484492</v>
      </c>
    </row>
    <row r="383" spans="1:3">
      <c r="A383" s="2">
        <v>44644</v>
      </c>
      <c r="B383">
        <v>1589.351982503094</v>
      </c>
      <c r="C383">
        <v>0.03012958326422077</v>
      </c>
    </row>
    <row r="384" spans="1:3">
      <c r="A384" s="2">
        <v>44645</v>
      </c>
      <c r="B384">
        <v>1651.394007756456</v>
      </c>
      <c r="C384">
        <v>0.0390360511305059</v>
      </c>
    </row>
    <row r="385" spans="1:3">
      <c r="A385" s="2">
        <v>44646</v>
      </c>
      <c r="B385">
        <v>1613.79498561546</v>
      </c>
      <c r="C385">
        <v>-0.02276805048607189</v>
      </c>
    </row>
    <row r="386" spans="1:3">
      <c r="A386" s="2">
        <v>44647</v>
      </c>
      <c r="B386">
        <v>1647.181417908346</v>
      </c>
      <c r="C386">
        <v>0.02068814972811039</v>
      </c>
    </row>
    <row r="387" spans="1:3">
      <c r="A387" s="2">
        <v>44648</v>
      </c>
      <c r="B387">
        <v>1732.913917609321</v>
      </c>
      <c r="C387">
        <v>0.05204800076596361</v>
      </c>
    </row>
    <row r="388" spans="1:3">
      <c r="A388" s="2">
        <v>44649</v>
      </c>
      <c r="B388">
        <v>1731.085371167273</v>
      </c>
      <c r="C388">
        <v>-0.001055185963634409</v>
      </c>
    </row>
    <row r="389" spans="1:3">
      <c r="A389" s="2">
        <v>44650</v>
      </c>
      <c r="B389">
        <v>1804.702244099625</v>
      </c>
      <c r="C389">
        <v>0.04252642541985763</v>
      </c>
    </row>
    <row r="390" spans="1:3">
      <c r="A390" s="2">
        <v>44651</v>
      </c>
      <c r="B390">
        <v>1843.401337652257</v>
      </c>
      <c r="C390">
        <v>0.02144347837941485</v>
      </c>
    </row>
    <row r="391" spans="1:3">
      <c r="A391" s="2">
        <v>44652</v>
      </c>
      <c r="B391">
        <v>1793.820122899691</v>
      </c>
      <c r="C391">
        <v>-0.02689659258667565</v>
      </c>
    </row>
    <row r="392" spans="1:3">
      <c r="A392" s="2">
        <v>44653</v>
      </c>
      <c r="B392">
        <v>1871.068626726194</v>
      </c>
      <c r="C392">
        <v>0.0430636845023411</v>
      </c>
    </row>
    <row r="393" spans="1:3">
      <c r="A393" s="2">
        <v>44654</v>
      </c>
      <c r="B393">
        <v>1865.997228879562</v>
      </c>
      <c r="C393">
        <v>-0.00271042856162107</v>
      </c>
    </row>
    <row r="394" spans="1:3">
      <c r="A394" s="2">
        <v>44655</v>
      </c>
      <c r="B394">
        <v>1909.329657265045</v>
      </c>
      <c r="C394">
        <v>0.0232221290122181</v>
      </c>
    </row>
    <row r="395" spans="1:3">
      <c r="A395" s="2">
        <v>44656</v>
      </c>
      <c r="B395">
        <v>1884.787740449392</v>
      </c>
      <c r="C395">
        <v>-0.01285368229748618</v>
      </c>
    </row>
    <row r="396" spans="1:3">
      <c r="A396" s="2">
        <v>44657</v>
      </c>
      <c r="B396">
        <v>1822.194688540717</v>
      </c>
      <c r="C396">
        <v>-0.03320960263342465</v>
      </c>
    </row>
    <row r="397" spans="1:3">
      <c r="A397" s="2">
        <v>44658</v>
      </c>
      <c r="B397">
        <v>1664.63961195123</v>
      </c>
      <c r="C397">
        <v>-0.0864644582603098</v>
      </c>
    </row>
    <row r="398" spans="1:3">
      <c r="A398" s="2">
        <v>44659</v>
      </c>
      <c r="B398">
        <v>1722.825527776983</v>
      </c>
      <c r="C398">
        <v>0.03495406177289584</v>
      </c>
    </row>
    <row r="399" spans="1:3">
      <c r="A399" s="2">
        <v>44660</v>
      </c>
      <c r="B399">
        <v>1627.659949683071</v>
      </c>
      <c r="C399">
        <v>-0.0552380821850873</v>
      </c>
    </row>
    <row r="400" spans="1:3">
      <c r="A400" s="2">
        <v>44661</v>
      </c>
      <c r="B400">
        <v>1660.241105862517</v>
      </c>
      <c r="C400">
        <v>0.02001717630626088</v>
      </c>
    </row>
    <row r="401" spans="1:3">
      <c r="A401" s="2">
        <v>44662</v>
      </c>
      <c r="B401">
        <v>1641.87801694639</v>
      </c>
      <c r="C401">
        <v>-0.01106049528064601</v>
      </c>
    </row>
    <row r="402" spans="1:3">
      <c r="A402" s="2">
        <v>44663</v>
      </c>
      <c r="B402">
        <v>1490.045257738589</v>
      </c>
      <c r="C402">
        <v>-0.09247505456598037</v>
      </c>
    </row>
    <row r="403" spans="1:3">
      <c r="A403" s="2">
        <v>44664</v>
      </c>
      <c r="B403">
        <v>1539.680585351863</v>
      </c>
      <c r="C403">
        <v>0.03331128860381338</v>
      </c>
    </row>
    <row r="404" spans="1:3">
      <c r="A404" s="2">
        <v>44665</v>
      </c>
      <c r="B404">
        <v>1583.942643006336</v>
      </c>
      <c r="C404">
        <v>0.02874755847126442</v>
      </c>
    </row>
    <row r="405" spans="1:3">
      <c r="A405" s="2">
        <v>44666</v>
      </c>
      <c r="B405">
        <v>1534.243555449242</v>
      </c>
      <c r="C405">
        <v>-0.0313768227508322</v>
      </c>
    </row>
    <row r="406" spans="1:3">
      <c r="A406" s="2">
        <v>44667</v>
      </c>
      <c r="B406">
        <v>1560.798795647451</v>
      </c>
      <c r="C406">
        <v>0.01730836026906646</v>
      </c>
    </row>
    <row r="407" spans="1:3">
      <c r="A407" s="2">
        <v>44668</v>
      </c>
      <c r="B407">
        <v>1565.310718701967</v>
      </c>
      <c r="C407">
        <v>0.002890778149687412</v>
      </c>
    </row>
    <row r="408" spans="1:3">
      <c r="A408" s="2">
        <v>44669</v>
      </c>
      <c r="B408">
        <v>1523.628589856996</v>
      </c>
      <c r="C408">
        <v>-0.02662866122806284</v>
      </c>
    </row>
    <row r="409" spans="1:3">
      <c r="A409" s="2">
        <v>44670</v>
      </c>
      <c r="B409">
        <v>1560.104585230687</v>
      </c>
      <c r="C409">
        <v>0.02394021457494078</v>
      </c>
    </row>
    <row r="410" spans="1:3">
      <c r="A410" s="2">
        <v>44671</v>
      </c>
      <c r="B410">
        <v>1599.415635742543</v>
      </c>
      <c r="C410">
        <v>0.02519770205408567</v>
      </c>
    </row>
    <row r="411" spans="1:3">
      <c r="A411" s="2">
        <v>44672</v>
      </c>
      <c r="B411">
        <v>1591.62045098271</v>
      </c>
      <c r="C411">
        <v>-0.004873770510698927</v>
      </c>
    </row>
    <row r="412" spans="1:3">
      <c r="A412" s="2">
        <v>44673</v>
      </c>
      <c r="B412">
        <v>1534.82283331089</v>
      </c>
      <c r="C412">
        <v>-0.03568540328616177</v>
      </c>
    </row>
    <row r="413" spans="1:3">
      <c r="A413" s="2">
        <v>44674</v>
      </c>
      <c r="B413">
        <v>1540.163899350883</v>
      </c>
      <c r="C413">
        <v>0.003479923496102488</v>
      </c>
    </row>
    <row r="414" spans="1:3">
      <c r="A414" s="2">
        <v>44675</v>
      </c>
      <c r="B414">
        <v>1531.268219988772</v>
      </c>
      <c r="C414">
        <v>-0.005775800462444192</v>
      </c>
    </row>
    <row r="415" spans="1:3">
      <c r="A415" s="2">
        <v>44676</v>
      </c>
      <c r="B415">
        <v>1509.340934971002</v>
      </c>
      <c r="C415">
        <v>-0.0143196892167794</v>
      </c>
    </row>
    <row r="416" spans="1:3">
      <c r="A416" s="2">
        <v>44677</v>
      </c>
      <c r="B416">
        <v>1522.78712947264</v>
      </c>
      <c r="C416">
        <v>0.008908652902795966</v>
      </c>
    </row>
    <row r="417" spans="1:3">
      <c r="A417" s="2">
        <v>44678</v>
      </c>
      <c r="B417">
        <v>1403.815752522862</v>
      </c>
      <c r="C417">
        <v>-0.07812738540217312</v>
      </c>
    </row>
    <row r="418" spans="1:3">
      <c r="A418" s="2">
        <v>44679</v>
      </c>
      <c r="B418">
        <v>1438.060637906895</v>
      </c>
      <c r="C418">
        <v>0.0243941452590839</v>
      </c>
    </row>
    <row r="419" spans="1:3">
      <c r="A419" s="2">
        <v>44680</v>
      </c>
      <c r="B419">
        <v>1447.595512258226</v>
      </c>
      <c r="C419">
        <v>0.006630370166593957</v>
      </c>
    </row>
    <row r="420" spans="1:3">
      <c r="A420" s="2">
        <v>44681</v>
      </c>
      <c r="B420">
        <v>1373.038683186479</v>
      </c>
      <c r="C420">
        <v>-0.05150391006355082</v>
      </c>
    </row>
    <row r="421" spans="1:3">
      <c r="A421" s="2">
        <v>44682</v>
      </c>
      <c r="B421">
        <v>1269.490395031676</v>
      </c>
      <c r="C421">
        <v>-0.07541541940718866</v>
      </c>
    </row>
    <row r="422" spans="1:3">
      <c r="A422" s="2">
        <v>44683</v>
      </c>
      <c r="B422">
        <v>1324.862475838949</v>
      </c>
      <c r="C422">
        <v>0.04361756577598253</v>
      </c>
    </row>
    <row r="423" spans="1:3">
      <c r="A423" s="2">
        <v>44684</v>
      </c>
      <c r="B423">
        <v>1316.759697455864</v>
      </c>
      <c r="C423">
        <v>-0.006115939224524913</v>
      </c>
    </row>
    <row r="424" spans="1:3">
      <c r="A424" s="2">
        <v>44685</v>
      </c>
      <c r="B424">
        <v>1292.713249277659</v>
      </c>
      <c r="C424">
        <v>-0.01826183488503286</v>
      </c>
    </row>
    <row r="425" spans="1:3">
      <c r="A425" s="2">
        <v>44686</v>
      </c>
      <c r="B425">
        <v>1415.805472904409</v>
      </c>
      <c r="C425">
        <v>0.09522005262615796</v>
      </c>
    </row>
    <row r="426" spans="1:3">
      <c r="A426" s="2">
        <v>44687</v>
      </c>
      <c r="B426">
        <v>1291.460418987788</v>
      </c>
      <c r="C426">
        <v>-0.08782636901490237</v>
      </c>
    </row>
    <row r="427" spans="1:3">
      <c r="A427" s="2">
        <v>44688</v>
      </c>
      <c r="B427">
        <v>1277.64306794094</v>
      </c>
      <c r="C427">
        <v>-0.01069901240773419</v>
      </c>
    </row>
    <row r="428" spans="1:3">
      <c r="A428" s="2">
        <v>44689</v>
      </c>
      <c r="B428">
        <v>1235.049116026293</v>
      </c>
      <c r="C428">
        <v>-0.03333791180293577</v>
      </c>
    </row>
    <row r="429" spans="1:3">
      <c r="A429" s="2">
        <v>44690</v>
      </c>
      <c r="B429">
        <v>1187.170893658313</v>
      </c>
      <c r="C429">
        <v>-0.03876624965493336</v>
      </c>
    </row>
    <row r="430" spans="1:3">
      <c r="A430" s="2">
        <v>44691</v>
      </c>
      <c r="B430">
        <v>1005.907448050092</v>
      </c>
      <c r="C430">
        <v>-0.1526852170791104</v>
      </c>
    </row>
    <row r="431" spans="1:3">
      <c r="A431" s="2">
        <v>44692</v>
      </c>
      <c r="B431">
        <v>1040.099373801634</v>
      </c>
      <c r="C431">
        <v>0.03399112494675438</v>
      </c>
    </row>
    <row r="432" spans="1:3">
      <c r="A432" s="2">
        <v>44693</v>
      </c>
      <c r="B432">
        <v>831.7837855380886</v>
      </c>
      <c r="C432">
        <v>-0.2002843127403657</v>
      </c>
    </row>
    <row r="433" spans="1:3">
      <c r="A433" s="2">
        <v>44694</v>
      </c>
      <c r="B433">
        <v>795.608793534056</v>
      </c>
      <c r="C433">
        <v>-0.04349085980394618</v>
      </c>
    </row>
    <row r="434" spans="1:3">
      <c r="A434" s="2">
        <v>44695</v>
      </c>
      <c r="B434">
        <v>861.6318531537478</v>
      </c>
      <c r="C434">
        <v>0.08298432616163098</v>
      </c>
    </row>
    <row r="435" spans="1:3">
      <c r="A435" s="2">
        <v>44696</v>
      </c>
      <c r="B435">
        <v>887.748006718513</v>
      </c>
      <c r="C435">
        <v>0.03031010688517921</v>
      </c>
    </row>
    <row r="436" spans="1:3">
      <c r="A436" s="2">
        <v>44697</v>
      </c>
      <c r="B436">
        <v>946.5122068633626</v>
      </c>
      <c r="C436">
        <v>0.06619468554152719</v>
      </c>
    </row>
    <row r="437" spans="1:3">
      <c r="A437" s="2">
        <v>44698</v>
      </c>
      <c r="B437">
        <v>885.0405608213655</v>
      </c>
      <c r="C437">
        <v>-0.06494543397988217</v>
      </c>
    </row>
    <row r="438" spans="1:3">
      <c r="A438" s="2">
        <v>44699</v>
      </c>
      <c r="B438">
        <v>928.3230585727026</v>
      </c>
      <c r="C438">
        <v>0.0489045357550264</v>
      </c>
    </row>
    <row r="439" spans="1:3">
      <c r="A439" s="2">
        <v>44700</v>
      </c>
      <c r="B439">
        <v>832.8381489129024</v>
      </c>
      <c r="C439">
        <v>-0.1028574145369268</v>
      </c>
    </row>
    <row r="440" spans="1:3">
      <c r="A440" s="2">
        <v>44701</v>
      </c>
      <c r="B440">
        <v>875.3078363058089</v>
      </c>
      <c r="C440">
        <v>0.05099392654904422</v>
      </c>
    </row>
    <row r="441" spans="1:3">
      <c r="A441" s="2">
        <v>44702</v>
      </c>
      <c r="B441">
        <v>851.3981126998158</v>
      </c>
      <c r="C441">
        <v>-0.02731578835955917</v>
      </c>
    </row>
    <row r="442" spans="1:3">
      <c r="A442" s="2">
        <v>44703</v>
      </c>
      <c r="B442">
        <v>868.3632837954665</v>
      </c>
      <c r="C442">
        <v>0.01992624935690013</v>
      </c>
    </row>
    <row r="443" spans="1:3">
      <c r="A443" s="2">
        <v>44704</v>
      </c>
      <c r="B443">
        <v>902.533291303301</v>
      </c>
      <c r="C443">
        <v>0.03934989899444297</v>
      </c>
    </row>
    <row r="444" spans="1:3">
      <c r="A444" s="2">
        <v>44705</v>
      </c>
      <c r="B444">
        <v>873.8639162016556</v>
      </c>
      <c r="C444">
        <v>-0.0317654488514717</v>
      </c>
    </row>
    <row r="445" spans="1:3">
      <c r="A445" s="2">
        <v>44706</v>
      </c>
      <c r="B445">
        <v>893.0925827944623</v>
      </c>
      <c r="C445">
        <v>0.02200418879450505</v>
      </c>
    </row>
    <row r="446" spans="1:3">
      <c r="A446" s="2">
        <v>44707</v>
      </c>
      <c r="B446">
        <v>874.7712248291276</v>
      </c>
      <c r="C446">
        <v>-0.02051451139366489</v>
      </c>
    </row>
    <row r="447" spans="1:3">
      <c r="A447" s="2">
        <v>44708</v>
      </c>
      <c r="B447">
        <v>818.095483948483</v>
      </c>
      <c r="C447">
        <v>-0.06478921490783529</v>
      </c>
    </row>
    <row r="448" spans="1:3">
      <c r="A448" s="2">
        <v>44709</v>
      </c>
      <c r="B448">
        <v>780.5184486593333</v>
      </c>
      <c r="C448">
        <v>-0.04593233433802446</v>
      </c>
    </row>
    <row r="449" spans="1:3">
      <c r="A449" s="2">
        <v>44710</v>
      </c>
      <c r="B449">
        <v>814.5463969903027</v>
      </c>
      <c r="C449">
        <v>0.04359659709442854</v>
      </c>
    </row>
    <row r="450" spans="1:3">
      <c r="A450" s="2">
        <v>44711</v>
      </c>
      <c r="B450">
        <v>825.9504138892803</v>
      </c>
      <c r="C450">
        <v>0.01400045097629143</v>
      </c>
    </row>
    <row r="451" spans="1:3">
      <c r="A451" s="2">
        <v>44712</v>
      </c>
      <c r="B451">
        <v>910.4118929670949</v>
      </c>
      <c r="C451">
        <v>0.1022597454490006</v>
      </c>
    </row>
    <row r="452" spans="1:3">
      <c r="A452" s="2">
        <v>44713</v>
      </c>
      <c r="B452">
        <v>909.3351462735528</v>
      </c>
      <c r="C452">
        <v>-0.001182702798436575</v>
      </c>
    </row>
    <row r="453" spans="1:3">
      <c r="A453" s="2">
        <v>44714</v>
      </c>
      <c r="B453">
        <v>832.1519100714312</v>
      </c>
      <c r="C453">
        <v>-0.08487875621922003</v>
      </c>
    </row>
    <row r="454" spans="1:3">
      <c r="A454" s="2">
        <v>44715</v>
      </c>
      <c r="B454">
        <v>856.0928255768832</v>
      </c>
      <c r="C454">
        <v>0.028769885901478</v>
      </c>
    </row>
    <row r="455" spans="1:3">
      <c r="A455" s="2">
        <v>44716</v>
      </c>
      <c r="B455">
        <v>817.3378287603962</v>
      </c>
      <c r="C455">
        <v>-0.04526961990409362</v>
      </c>
    </row>
    <row r="456" spans="1:3">
      <c r="A456" s="2">
        <v>44717</v>
      </c>
      <c r="B456">
        <v>832.5359970352195</v>
      </c>
      <c r="C456">
        <v>0.01859472024912079</v>
      </c>
    </row>
    <row r="457" spans="1:3">
      <c r="A457" s="2">
        <v>44718</v>
      </c>
      <c r="B457">
        <v>834.7737451851759</v>
      </c>
      <c r="C457">
        <v>0.002687869543089416</v>
      </c>
    </row>
    <row r="458" spans="1:3">
      <c r="A458" s="2">
        <v>44719</v>
      </c>
      <c r="B458">
        <v>869.9442423923007</v>
      </c>
      <c r="C458">
        <v>0.0421317721238621</v>
      </c>
    </row>
    <row r="459" spans="1:3">
      <c r="A459" s="2">
        <v>44720</v>
      </c>
      <c r="B459">
        <v>857.7896838742067</v>
      </c>
      <c r="C459">
        <v>-0.01397165234943054</v>
      </c>
    </row>
    <row r="460" spans="1:3">
      <c r="A460" s="2">
        <v>44721</v>
      </c>
      <c r="B460">
        <v>849.6504934700688</v>
      </c>
      <c r="C460">
        <v>-0.009488561773530857</v>
      </c>
    </row>
    <row r="461" spans="1:3">
      <c r="A461" s="2">
        <v>44722</v>
      </c>
      <c r="B461">
        <v>857.2781395376684</v>
      </c>
      <c r="C461">
        <v>0.008977392617577795</v>
      </c>
    </row>
    <row r="462" spans="1:3">
      <c r="A462" s="2">
        <v>44723</v>
      </c>
      <c r="B462">
        <v>798.4856470083048</v>
      </c>
      <c r="C462">
        <v>-0.06858041727399056</v>
      </c>
    </row>
    <row r="463" spans="1:3">
      <c r="A463" s="2">
        <v>44724</v>
      </c>
      <c r="B463">
        <v>737.0069066830102</v>
      </c>
      <c r="C463">
        <v>-0.07699417084782634</v>
      </c>
    </row>
    <row r="464" spans="1:3">
      <c r="A464" s="2">
        <v>44725</v>
      </c>
      <c r="B464">
        <v>687.0705910953144</v>
      </c>
      <c r="C464">
        <v>-0.06775555986637949</v>
      </c>
    </row>
    <row r="465" spans="1:3">
      <c r="A465" s="2">
        <v>44726</v>
      </c>
      <c r="B465">
        <v>593.8944335890607</v>
      </c>
      <c r="C465">
        <v>-0.1356136599555428</v>
      </c>
    </row>
    <row r="466" spans="1:3">
      <c r="A466" s="2">
        <v>44727</v>
      </c>
      <c r="B466">
        <v>616.3282913591337</v>
      </c>
      <c r="C466">
        <v>0.03777415059188094</v>
      </c>
    </row>
    <row r="467" spans="1:3">
      <c r="A467" s="2">
        <v>44728</v>
      </c>
      <c r="B467">
        <v>666.1667358034432</v>
      </c>
      <c r="C467">
        <v>0.08086347023662555</v>
      </c>
    </row>
    <row r="468" spans="1:3">
      <c r="A468" s="2">
        <v>44729</v>
      </c>
      <c r="B468">
        <v>581.576873924862</v>
      </c>
      <c r="C468">
        <v>-0.1269800146603838</v>
      </c>
    </row>
    <row r="469" spans="1:3">
      <c r="A469" s="2">
        <v>44730</v>
      </c>
      <c r="B469">
        <v>598.0853165513566</v>
      </c>
      <c r="C469">
        <v>0.02838565865778819</v>
      </c>
    </row>
    <row r="470" spans="1:3">
      <c r="A470" s="2">
        <v>44731</v>
      </c>
      <c r="B470">
        <v>554.3517323436181</v>
      </c>
      <c r="C470">
        <v>-0.0731226515640151</v>
      </c>
    </row>
    <row r="471" spans="1:3">
      <c r="A471" s="2">
        <v>44732</v>
      </c>
      <c r="B471">
        <v>606.8401307835336</v>
      </c>
      <c r="C471">
        <v>0.094684286848012</v>
      </c>
    </row>
    <row r="472" spans="1:3">
      <c r="A472" s="2">
        <v>44733</v>
      </c>
      <c r="B472">
        <v>627.6326247248832</v>
      </c>
      <c r="C472">
        <v>0.03426354469092696</v>
      </c>
    </row>
    <row r="473" spans="1:3">
      <c r="A473" s="2">
        <v>44734</v>
      </c>
      <c r="B473">
        <v>640.0933477805121</v>
      </c>
      <c r="C473">
        <v>0.01985352985927236</v>
      </c>
    </row>
    <row r="474" spans="1:3">
      <c r="A474" s="2">
        <v>44735</v>
      </c>
      <c r="B474">
        <v>627.5018279710475</v>
      </c>
      <c r="C474">
        <v>-0.01967138051524042</v>
      </c>
    </row>
    <row r="475" spans="1:3">
      <c r="A475" s="2">
        <v>44736</v>
      </c>
      <c r="B475">
        <v>684.8175781399023</v>
      </c>
      <c r="C475">
        <v>0.09133957482510979</v>
      </c>
    </row>
    <row r="476" spans="1:3">
      <c r="A476" s="2">
        <v>44737</v>
      </c>
      <c r="B476">
        <v>721.5039899364348</v>
      </c>
      <c r="C476">
        <v>0.05357107201625855</v>
      </c>
    </row>
    <row r="477" spans="1:3">
      <c r="A477" s="2">
        <v>44738</v>
      </c>
      <c r="B477">
        <v>721.33188788516</v>
      </c>
      <c r="C477">
        <v>-0.0002385323625029301</v>
      </c>
    </row>
    <row r="478" spans="1:3">
      <c r="A478" s="2">
        <v>44739</v>
      </c>
      <c r="B478">
        <v>694.6583852839456</v>
      </c>
      <c r="C478">
        <v>-0.0369781276125436</v>
      </c>
    </row>
    <row r="479" spans="1:3">
      <c r="A479" s="2">
        <v>44740</v>
      </c>
      <c r="B479">
        <v>679.5812867031908</v>
      </c>
      <c r="C479">
        <v>-0.02170433539730743</v>
      </c>
    </row>
    <row r="480" spans="1:3">
      <c r="A480" s="2">
        <v>44741</v>
      </c>
      <c r="B480">
        <v>643.6533605788362</v>
      </c>
      <c r="C480">
        <v>-0.05286773904362407</v>
      </c>
    </row>
    <row r="481" spans="1:3">
      <c r="A481" s="2">
        <v>44742</v>
      </c>
      <c r="B481">
        <v>630.0441021663642</v>
      </c>
      <c r="C481">
        <v>-0.02114376968409404</v>
      </c>
    </row>
    <row r="482" spans="1:3">
      <c r="A482" s="2">
        <v>44743</v>
      </c>
      <c r="B482">
        <v>609.0635900987014</v>
      </c>
      <c r="C482">
        <v>-0.03330006898806392</v>
      </c>
    </row>
    <row r="483" spans="1:3">
      <c r="A483" s="2">
        <v>44744</v>
      </c>
      <c r="B483">
        <v>609.6721400295371</v>
      </c>
      <c r="C483">
        <v>0.00099915664099548</v>
      </c>
    </row>
    <row r="484" spans="1:3">
      <c r="A484" s="2">
        <v>44745</v>
      </c>
      <c r="B484">
        <v>616.8193578098023</v>
      </c>
      <c r="C484">
        <v>0.0117230513106914</v>
      </c>
    </row>
    <row r="485" spans="1:3">
      <c r="A485" s="2">
        <v>44746</v>
      </c>
      <c r="B485">
        <v>616.2299145004461</v>
      </c>
      <c r="C485">
        <v>-0.000955617397367825</v>
      </c>
    </row>
    <row r="486" spans="1:3">
      <c r="A486" s="2">
        <v>44747</v>
      </c>
      <c r="B486">
        <v>651.9706525892404</v>
      </c>
      <c r="C486">
        <v>0.05799903128326389</v>
      </c>
    </row>
    <row r="487" spans="1:3">
      <c r="A487" s="2">
        <v>44748</v>
      </c>
      <c r="B487">
        <v>644.4565707233043</v>
      </c>
      <c r="C487">
        <v>-0.0115251842028391</v>
      </c>
    </row>
    <row r="488" spans="1:3">
      <c r="A488" s="2">
        <v>44749</v>
      </c>
      <c r="B488">
        <v>662.4901416576332</v>
      </c>
      <c r="C488">
        <v>0.02798260077337567</v>
      </c>
    </row>
    <row r="489" spans="1:3">
      <c r="A489" s="2">
        <v>44750</v>
      </c>
      <c r="B489">
        <v>697.7186529219562</v>
      </c>
      <c r="C489">
        <v>0.05317590262728555</v>
      </c>
    </row>
    <row r="490" spans="1:3">
      <c r="A490" s="2">
        <v>44751</v>
      </c>
      <c r="B490">
        <v>698.180422790323</v>
      </c>
      <c r="C490">
        <v>0.0006618281830834682</v>
      </c>
    </row>
    <row r="491" spans="1:3">
      <c r="A491" s="2">
        <v>44752</v>
      </c>
      <c r="B491">
        <v>712.8997631543012</v>
      </c>
      <c r="C491">
        <v>0.02108243067766291</v>
      </c>
    </row>
    <row r="492" spans="1:3">
      <c r="A492" s="2">
        <v>44753</v>
      </c>
      <c r="B492">
        <v>684.773906592834</v>
      </c>
      <c r="C492">
        <v>-0.03945275060412612</v>
      </c>
    </row>
    <row r="493" spans="1:3">
      <c r="A493" s="2">
        <v>44754</v>
      </c>
      <c r="B493">
        <v>642.1847704448555</v>
      </c>
      <c r="C493">
        <v>-0.0621944494933887</v>
      </c>
    </row>
    <row r="494" spans="1:3">
      <c r="A494" s="2">
        <v>44755</v>
      </c>
      <c r="B494">
        <v>628.0992867915863</v>
      </c>
      <c r="C494">
        <v>-0.02193369307638959</v>
      </c>
    </row>
    <row r="495" spans="1:3">
      <c r="A495" s="2">
        <v>44756</v>
      </c>
      <c r="B495">
        <v>673.2179053971654</v>
      </c>
      <c r="C495">
        <v>0.07183357719772432</v>
      </c>
    </row>
    <row r="496" spans="1:3">
      <c r="A496" s="2">
        <v>44757</v>
      </c>
      <c r="B496">
        <v>717.3125586063624</v>
      </c>
      <c r="C496">
        <v>0.06549833695106977</v>
      </c>
    </row>
    <row r="497" spans="1:3">
      <c r="A497" s="2">
        <v>44758</v>
      </c>
      <c r="B497">
        <v>720.203212856906</v>
      </c>
      <c r="C497">
        <v>0.004029839176606265</v>
      </c>
    </row>
    <row r="498" spans="1:3">
      <c r="A498" s="2">
        <v>44759</v>
      </c>
      <c r="B498">
        <v>755.2519957757444</v>
      </c>
      <c r="C498">
        <v>0.04866512991493988</v>
      </c>
    </row>
    <row r="499" spans="1:3">
      <c r="A499" s="2">
        <v>44760</v>
      </c>
      <c r="B499">
        <v>742.2575809481276</v>
      </c>
      <c r="C499">
        <v>-0.01720540283282501</v>
      </c>
    </row>
    <row r="500" spans="1:3">
      <c r="A500" s="2">
        <v>44761</v>
      </c>
      <c r="B500">
        <v>822.0694811816488</v>
      </c>
      <c r="C500">
        <v>0.1075258808829853</v>
      </c>
    </row>
    <row r="501" spans="1:3">
      <c r="A501" s="2">
        <v>44762</v>
      </c>
      <c r="B501">
        <v>837.2536624673004</v>
      </c>
      <c r="C501">
        <v>0.01847067873609132</v>
      </c>
    </row>
    <row r="502" spans="1:3">
      <c r="A502" s="2">
        <v>44763</v>
      </c>
      <c r="B502">
        <v>795.8502620499779</v>
      </c>
      <c r="C502">
        <v>-0.04945144138911373</v>
      </c>
    </row>
    <row r="503" spans="1:3">
      <c r="A503" s="2">
        <v>44764</v>
      </c>
      <c r="B503">
        <v>822.9664571003101</v>
      </c>
      <c r="C503">
        <v>0.03407198105393006</v>
      </c>
    </row>
    <row r="504" spans="1:3">
      <c r="A504" s="2">
        <v>44765</v>
      </c>
      <c r="B504">
        <v>791.6120650039878</v>
      </c>
      <c r="C504">
        <v>-0.03809923457487951</v>
      </c>
    </row>
    <row r="505" spans="1:3">
      <c r="A505" s="2">
        <v>44766</v>
      </c>
      <c r="B505">
        <v>797.3295866473273</v>
      </c>
      <c r="C505">
        <v>0.007222630750721049</v>
      </c>
    </row>
    <row r="506" spans="1:3">
      <c r="A506" s="2">
        <v>44767</v>
      </c>
      <c r="B506">
        <v>811.9669871902795</v>
      </c>
      <c r="C506">
        <v>0.01835803008954007</v>
      </c>
    </row>
    <row r="507" spans="1:3">
      <c r="A507" s="2">
        <v>44768</v>
      </c>
      <c r="B507">
        <v>752.8664447636846</v>
      </c>
      <c r="C507">
        <v>-0.07278687848025156</v>
      </c>
    </row>
    <row r="508" spans="1:3">
      <c r="A508" s="2">
        <v>44769</v>
      </c>
      <c r="B508">
        <v>731.8492500971531</v>
      </c>
      <c r="C508">
        <v>-0.02791623243765173</v>
      </c>
    </row>
    <row r="509" spans="1:3">
      <c r="A509" s="2">
        <v>44770</v>
      </c>
      <c r="B509">
        <v>822.9732081892568</v>
      </c>
      <c r="C509">
        <v>0.1245119238422487</v>
      </c>
    </row>
    <row r="510" spans="1:3">
      <c r="A510" s="2">
        <v>44771</v>
      </c>
      <c r="B510">
        <v>868.4701595657916</v>
      </c>
      <c r="C510">
        <v>0.05528363611816633</v>
      </c>
    </row>
    <row r="511" spans="1:3">
      <c r="A511" s="2">
        <v>44772</v>
      </c>
      <c r="B511">
        <v>892.431816577483</v>
      </c>
      <c r="C511">
        <v>0.02759065092538293</v>
      </c>
    </row>
    <row r="512" spans="1:3">
      <c r="A512" s="2">
        <v>44773</v>
      </c>
      <c r="B512">
        <v>874.9542259222333</v>
      </c>
      <c r="C512">
        <v>-0.01958423078446159</v>
      </c>
    </row>
    <row r="513" spans="1:3">
      <c r="A513" s="2">
        <v>44774</v>
      </c>
      <c r="B513">
        <v>873.7139445195789</v>
      </c>
      <c r="C513">
        <v>-0.001417538616202529</v>
      </c>
    </row>
    <row r="514" spans="1:3">
      <c r="A514" s="2">
        <v>44775</v>
      </c>
      <c r="B514">
        <v>857.8842936107723</v>
      </c>
      <c r="C514">
        <v>-0.01811765854041714</v>
      </c>
    </row>
    <row r="515" spans="1:3">
      <c r="A515" s="2">
        <v>44776</v>
      </c>
      <c r="B515">
        <v>842.9015817862771</v>
      </c>
      <c r="C515">
        <v>-0.01746472331534832</v>
      </c>
    </row>
    <row r="516" spans="1:3">
      <c r="A516" s="2">
        <v>44777</v>
      </c>
      <c r="B516">
        <v>850.3206287414603</v>
      </c>
      <c r="C516">
        <v>0.008801795032179927</v>
      </c>
    </row>
    <row r="517" spans="1:3">
      <c r="A517" s="2">
        <v>44778</v>
      </c>
      <c r="B517">
        <v>859.1153895346703</v>
      </c>
      <c r="C517">
        <v>0.01034287596459582</v>
      </c>
    </row>
    <row r="518" spans="1:3">
      <c r="A518" s="2">
        <v>44779</v>
      </c>
      <c r="B518">
        <v>897.3266656683627</v>
      </c>
      <c r="C518">
        <v>0.04447746670489638</v>
      </c>
    </row>
    <row r="519" spans="1:3">
      <c r="A519" s="2">
        <v>44780</v>
      </c>
      <c r="B519">
        <v>893.4853050779641</v>
      </c>
      <c r="C519">
        <v>-0.004280894280052849</v>
      </c>
    </row>
    <row r="520" spans="1:3">
      <c r="A520" s="2">
        <v>44781</v>
      </c>
      <c r="B520">
        <v>916.5270163471646</v>
      </c>
      <c r="C520">
        <v>0.02578857328514195</v>
      </c>
    </row>
    <row r="521" spans="1:3">
      <c r="A521" s="2">
        <v>44782</v>
      </c>
      <c r="B521">
        <v>940.4575597772923</v>
      </c>
      <c r="C521">
        <v>0.02611002513106864</v>
      </c>
    </row>
    <row r="522" spans="1:3">
      <c r="A522" s="2">
        <v>44783</v>
      </c>
      <c r="B522">
        <v>917.0511789302144</v>
      </c>
      <c r="C522">
        <v>-0.02488829038986162</v>
      </c>
    </row>
    <row r="523" spans="1:3">
      <c r="A523" s="2">
        <v>44784</v>
      </c>
      <c r="B523">
        <v>962.1439833160637</v>
      </c>
      <c r="C523">
        <v>0.04917152436187067</v>
      </c>
    </row>
    <row r="524" spans="1:3">
      <c r="A524" s="2">
        <v>44785</v>
      </c>
      <c r="B524">
        <v>948.396628161605</v>
      </c>
      <c r="C524">
        <v>-0.01428825143933021</v>
      </c>
    </row>
    <row r="525" spans="1:3">
      <c r="A525" s="2">
        <v>44786</v>
      </c>
      <c r="B525">
        <v>976.1449137008763</v>
      </c>
      <c r="C525">
        <v>0.02925810226999559</v>
      </c>
    </row>
    <row r="526" spans="1:3">
      <c r="A526" s="2">
        <v>44787</v>
      </c>
      <c r="B526">
        <v>980.857647674379</v>
      </c>
      <c r="C526">
        <v>0.004827904041045716</v>
      </c>
    </row>
    <row r="527" spans="1:3">
      <c r="A527" s="2">
        <v>44788</v>
      </c>
      <c r="B527">
        <v>958.7918101861363</v>
      </c>
      <c r="C527">
        <v>-0.0224964728985505</v>
      </c>
    </row>
    <row r="528" spans="1:3">
      <c r="A528" s="2">
        <v>44789</v>
      </c>
      <c r="B528">
        <v>939.4346509239423</v>
      </c>
      <c r="C528">
        <v>-0.02018911619451158</v>
      </c>
    </row>
    <row r="529" spans="1:3">
      <c r="A529" s="2">
        <v>44790</v>
      </c>
      <c r="B529">
        <v>933.911901785603</v>
      </c>
      <c r="C529">
        <v>-0.005878800758421621</v>
      </c>
    </row>
    <row r="530" spans="1:3">
      <c r="A530" s="2">
        <v>44791</v>
      </c>
      <c r="B530">
        <v>889.2851181814162</v>
      </c>
      <c r="C530">
        <v>-0.04778478946339815</v>
      </c>
    </row>
    <row r="531" spans="1:3">
      <c r="A531" s="2">
        <v>44792</v>
      </c>
      <c r="B531">
        <v>864.3695795033932</v>
      </c>
      <c r="C531">
        <v>-0.02801749199286641</v>
      </c>
    </row>
    <row r="532" spans="1:3">
      <c r="A532" s="2">
        <v>44793</v>
      </c>
      <c r="B532">
        <v>781.1122100770286</v>
      </c>
      <c r="C532">
        <v>-0.09632149418562197</v>
      </c>
    </row>
    <row r="533" spans="1:3">
      <c r="A533" s="2">
        <v>44794</v>
      </c>
      <c r="B533">
        <v>782.2654357809208</v>
      </c>
      <c r="C533">
        <v>0.001476389293387781</v>
      </c>
    </row>
    <row r="534" spans="1:3">
      <c r="A534" s="2">
        <v>44795</v>
      </c>
      <c r="B534">
        <v>812.8518813675093</v>
      </c>
      <c r="C534">
        <v>0.03909983004177442</v>
      </c>
    </row>
    <row r="535" spans="1:3">
      <c r="A535" s="2">
        <v>44796</v>
      </c>
      <c r="B535">
        <v>803.2885373901175</v>
      </c>
      <c r="C535">
        <v>-0.01176517419299417</v>
      </c>
    </row>
    <row r="536" spans="1:3">
      <c r="A536" s="2">
        <v>44797</v>
      </c>
      <c r="B536">
        <v>819.4698503231692</v>
      </c>
      <c r="C536">
        <v>0.02014383646706164</v>
      </c>
    </row>
    <row r="537" spans="1:3">
      <c r="A537" s="2">
        <v>44798</v>
      </c>
      <c r="B537">
        <v>810.7861744068314</v>
      </c>
      <c r="C537">
        <v>-0.01059669969909605</v>
      </c>
    </row>
    <row r="538" spans="1:3">
      <c r="A538" s="2">
        <v>44799</v>
      </c>
      <c r="B538">
        <v>821.7031665418403</v>
      </c>
      <c r="C538">
        <v>0.01346469942336626</v>
      </c>
    </row>
    <row r="539" spans="1:3">
      <c r="A539" s="2">
        <v>44800</v>
      </c>
      <c r="B539">
        <v>749.0917551327329</v>
      </c>
      <c r="C539">
        <v>-0.08836696068081917</v>
      </c>
    </row>
    <row r="540" spans="1:3">
      <c r="A540" s="2">
        <v>44801</v>
      </c>
      <c r="B540">
        <v>752.8809104589577</v>
      </c>
      <c r="C540">
        <v>0.005058332707924995</v>
      </c>
    </row>
    <row r="541" spans="1:3">
      <c r="A541" s="2">
        <v>44802</v>
      </c>
      <c r="B541">
        <v>733.6683137125285</v>
      </c>
      <c r="C541">
        <v>-0.02551877259674062</v>
      </c>
    </row>
    <row r="542" spans="1:3">
      <c r="A542" s="2">
        <v>44803</v>
      </c>
      <c r="B542">
        <v>773.2628871239833</v>
      </c>
      <c r="C542">
        <v>0.05396794801058968</v>
      </c>
    </row>
    <row r="543" spans="1:3">
      <c r="A543" s="2">
        <v>44804</v>
      </c>
      <c r="B543">
        <v>764.3052731608653</v>
      </c>
      <c r="C543">
        <v>-0.01158417675576573</v>
      </c>
    </row>
    <row r="544" spans="1:3">
      <c r="A544" s="2">
        <v>44805</v>
      </c>
      <c r="B544">
        <v>762.4671495026024</v>
      </c>
      <c r="C544">
        <v>-0.002404960063485118</v>
      </c>
    </row>
    <row r="545" spans="1:3">
      <c r="A545" s="2">
        <v>44806</v>
      </c>
      <c r="B545">
        <v>778.8226154852684</v>
      </c>
      <c r="C545">
        <v>0.021450715605696</v>
      </c>
    </row>
    <row r="546" spans="1:3">
      <c r="A546" s="2">
        <v>44807</v>
      </c>
      <c r="B546">
        <v>777.0333483413618</v>
      </c>
      <c r="C546">
        <v>-0.002297400086143875</v>
      </c>
    </row>
    <row r="547" spans="1:3">
      <c r="A547" s="2">
        <v>44808</v>
      </c>
      <c r="B547">
        <v>779.6201697913876</v>
      </c>
      <c r="C547">
        <v>0.003329099652605194</v>
      </c>
    </row>
    <row r="548" spans="1:3">
      <c r="A548" s="2">
        <v>44809</v>
      </c>
      <c r="B548">
        <v>795.133385798939</v>
      </c>
      <c r="C548">
        <v>0.01989842824577304</v>
      </c>
    </row>
    <row r="549" spans="1:3">
      <c r="A549" s="2">
        <v>44810</v>
      </c>
      <c r="B549">
        <v>800.9803246094831</v>
      </c>
      <c r="C549">
        <v>0.007353406252297079</v>
      </c>
    </row>
    <row r="550" spans="1:3">
      <c r="A550" s="2">
        <v>44811</v>
      </c>
      <c r="B550">
        <v>750.4851205921655</v>
      </c>
      <c r="C550">
        <v>-0.06304175329392325</v>
      </c>
    </row>
    <row r="551" spans="1:3">
      <c r="A551" s="2">
        <v>44812</v>
      </c>
      <c r="B551">
        <v>783.9677650335839</v>
      </c>
      <c r="C551">
        <v>0.04461466792972413</v>
      </c>
    </row>
    <row r="552" spans="1:3">
      <c r="A552" s="2">
        <v>44813</v>
      </c>
      <c r="B552">
        <v>791.015566467959</v>
      </c>
      <c r="C552">
        <v>0.008989912275376932</v>
      </c>
    </row>
    <row r="553" spans="1:3">
      <c r="A553" s="2">
        <v>44814</v>
      </c>
      <c r="B553">
        <v>832.8130108621957</v>
      </c>
      <c r="C553">
        <v>0.05284022990959647</v>
      </c>
    </row>
    <row r="554" spans="1:3">
      <c r="A554" s="2">
        <v>44815</v>
      </c>
      <c r="B554">
        <v>848.6149571724142</v>
      </c>
      <c r="C554">
        <v>0.01897418280468388</v>
      </c>
    </row>
    <row r="555" spans="1:3">
      <c r="A555" s="2">
        <v>44816</v>
      </c>
      <c r="B555">
        <v>843.7761379063211</v>
      </c>
      <c r="C555">
        <v>-0.005702019773745293</v>
      </c>
    </row>
    <row r="556" spans="1:3">
      <c r="A556" s="2">
        <v>44817</v>
      </c>
      <c r="B556">
        <v>851.6843220728066</v>
      </c>
      <c r="C556">
        <v>0.009372372376052596</v>
      </c>
    </row>
    <row r="557" spans="1:3">
      <c r="A557" s="2">
        <v>44818</v>
      </c>
      <c r="B557">
        <v>777.6870030334032</v>
      </c>
      <c r="C557">
        <v>-0.08688350498141217</v>
      </c>
    </row>
    <row r="558" spans="1:3">
      <c r="A558" s="2">
        <v>44819</v>
      </c>
      <c r="B558">
        <v>794.8286441170014</v>
      </c>
      <c r="C558">
        <v>0.0220418253317034</v>
      </c>
    </row>
    <row r="559" spans="1:3">
      <c r="A559" s="2">
        <v>44820</v>
      </c>
      <c r="B559">
        <v>764.6491259867047</v>
      </c>
      <c r="C559">
        <v>-0.03796984212090648</v>
      </c>
    </row>
    <row r="560" spans="1:3">
      <c r="A560" s="2">
        <v>44821</v>
      </c>
      <c r="B560">
        <v>763.6327955763189</v>
      </c>
      <c r="C560">
        <v>-0.001329146108778101</v>
      </c>
    </row>
    <row r="561" spans="1:3">
      <c r="A561" s="2">
        <v>44822</v>
      </c>
      <c r="B561">
        <v>789.4919245165011</v>
      </c>
      <c r="C561">
        <v>0.03386330326563058</v>
      </c>
    </row>
    <row r="562" spans="1:3">
      <c r="A562" s="2">
        <v>44823</v>
      </c>
      <c r="B562">
        <v>732.5446547788781</v>
      </c>
      <c r="C562">
        <v>-0.07213154177922521</v>
      </c>
    </row>
    <row r="563" spans="1:3">
      <c r="A563" s="2">
        <v>44824</v>
      </c>
      <c r="B563">
        <v>744.9105902305403</v>
      </c>
      <c r="C563">
        <v>0.01688079405260945</v>
      </c>
    </row>
    <row r="564" spans="1:3">
      <c r="A564" s="2">
        <v>44825</v>
      </c>
      <c r="B564">
        <v>720.3484778988515</v>
      </c>
      <c r="C564">
        <v>-0.03297323551822129</v>
      </c>
    </row>
    <row r="565" spans="1:3">
      <c r="A565" s="2">
        <v>44826</v>
      </c>
      <c r="B565">
        <v>705.5293625830951</v>
      </c>
      <c r="C565">
        <v>-0.02057214774574312</v>
      </c>
    </row>
    <row r="566" spans="1:3">
      <c r="A566" s="2">
        <v>44827</v>
      </c>
      <c r="B566">
        <v>747.526048118116</v>
      </c>
      <c r="C566">
        <v>0.05952507119088857</v>
      </c>
    </row>
    <row r="567" spans="1:3">
      <c r="A567" s="2">
        <v>44828</v>
      </c>
      <c r="B567">
        <v>761.019984660248</v>
      </c>
      <c r="C567">
        <v>0.01805145998069602</v>
      </c>
    </row>
    <row r="568" spans="1:3">
      <c r="A568" s="2">
        <v>44829</v>
      </c>
      <c r="B568">
        <v>749.8789745828907</v>
      </c>
      <c r="C568">
        <v>-0.01463957622917245</v>
      </c>
    </row>
    <row r="569" spans="1:3">
      <c r="A569" s="2">
        <v>44830</v>
      </c>
      <c r="B569">
        <v>744.3236364916075</v>
      </c>
      <c r="C569">
        <v>-0.007408312913924853</v>
      </c>
    </row>
    <row r="570" spans="1:3">
      <c r="A570" s="2">
        <v>44831</v>
      </c>
      <c r="B570">
        <v>759.7657645168343</v>
      </c>
      <c r="C570">
        <v>0.02074652378099096</v>
      </c>
    </row>
    <row r="571" spans="1:3">
      <c r="A571" s="2">
        <v>44832</v>
      </c>
      <c r="B571">
        <v>761.7489933854229</v>
      </c>
      <c r="C571">
        <v>0.002610316180605698</v>
      </c>
    </row>
    <row r="572" spans="1:3">
      <c r="A572" s="2">
        <v>44833</v>
      </c>
      <c r="B572">
        <v>769.1452875129895</v>
      </c>
      <c r="C572">
        <v>0.009709621137397928</v>
      </c>
    </row>
    <row r="573" spans="1:3">
      <c r="A573" s="2">
        <v>44834</v>
      </c>
      <c r="B573">
        <v>771.7757515712284</v>
      </c>
      <c r="C573">
        <v>0.003419983325574805</v>
      </c>
    </row>
    <row r="574" spans="1:3">
      <c r="A574" s="2">
        <v>44835</v>
      </c>
      <c r="B574">
        <v>763.2537751167145</v>
      </c>
      <c r="C574">
        <v>-0.01104203706473594</v>
      </c>
    </row>
    <row r="575" spans="1:3">
      <c r="A575" s="2">
        <v>44836</v>
      </c>
      <c r="B575">
        <v>753.0578881745716</v>
      </c>
      <c r="C575">
        <v>-0.01335844941033359</v>
      </c>
    </row>
    <row r="576" spans="1:3">
      <c r="A576" s="2">
        <v>44837</v>
      </c>
      <c r="B576">
        <v>741.893455968022</v>
      </c>
      <c r="C576">
        <v>-0.01482546346285873</v>
      </c>
    </row>
    <row r="577" spans="1:3">
      <c r="A577" s="2">
        <v>44838</v>
      </c>
      <c r="B577">
        <v>766.3635849725861</v>
      </c>
      <c r="C577">
        <v>0.03298334660822078</v>
      </c>
    </row>
    <row r="578" spans="1:3">
      <c r="A578" s="2">
        <v>44839</v>
      </c>
      <c r="B578">
        <v>789.5187467818847</v>
      </c>
      <c r="C578">
        <v>0.03021432941666569</v>
      </c>
    </row>
    <row r="579" spans="1:3">
      <c r="A579" s="2">
        <v>44840</v>
      </c>
      <c r="B579">
        <v>788.2971826587873</v>
      </c>
      <c r="C579">
        <v>-0.001547226241399025</v>
      </c>
    </row>
    <row r="580" spans="1:3">
      <c r="A580" s="2">
        <v>44841</v>
      </c>
      <c r="B580">
        <v>777.1776178007524</v>
      </c>
      <c r="C580">
        <v>-0.01410580311923804</v>
      </c>
    </row>
    <row r="581" spans="1:3">
      <c r="A581" s="2">
        <v>44842</v>
      </c>
      <c r="B581">
        <v>769.9862365522498</v>
      </c>
      <c r="C581">
        <v>-0.009253201692622892</v>
      </c>
    </row>
    <row r="582" spans="1:3">
      <c r="A582" s="2">
        <v>44843</v>
      </c>
      <c r="B582">
        <v>757.7234449738716</v>
      </c>
      <c r="C582">
        <v>-0.01592598801932754</v>
      </c>
    </row>
    <row r="583" spans="1:3">
      <c r="A583" s="2">
        <v>44844</v>
      </c>
      <c r="B583">
        <v>765.5596744632601</v>
      </c>
      <c r="C583">
        <v>0.01034180681799901</v>
      </c>
    </row>
    <row r="584" spans="1:3">
      <c r="A584" s="2">
        <v>44845</v>
      </c>
      <c r="B584">
        <v>747.8061268664396</v>
      </c>
      <c r="C584">
        <v>-0.02319028573346371</v>
      </c>
    </row>
    <row r="585" spans="1:3">
      <c r="A585" s="2">
        <v>44846</v>
      </c>
      <c r="B585">
        <v>728.3150161549884</v>
      </c>
      <c r="C585">
        <v>-0.0260643902359099</v>
      </c>
    </row>
    <row r="586" spans="1:3">
      <c r="A586" s="2">
        <v>44847</v>
      </c>
      <c r="B586">
        <v>729.2509349600978</v>
      </c>
      <c r="C586">
        <v>0.001285046695934433</v>
      </c>
    </row>
    <row r="587" spans="1:3">
      <c r="A587" s="2">
        <v>44848</v>
      </c>
      <c r="B587">
        <v>724.2592724164166</v>
      </c>
      <c r="C587">
        <v>-0.006844917578274101</v>
      </c>
    </row>
    <row r="588" spans="1:3">
      <c r="A588" s="2">
        <v>44849</v>
      </c>
      <c r="B588">
        <v>723.904378030469</v>
      </c>
      <c r="C588">
        <v>-0.0004900101378936261</v>
      </c>
    </row>
    <row r="589" spans="1:3">
      <c r="A589" s="2">
        <v>44850</v>
      </c>
      <c r="B589">
        <v>718.3774570776753</v>
      </c>
      <c r="C589">
        <v>-0.007634877092235315</v>
      </c>
    </row>
    <row r="590" spans="1:3">
      <c r="A590" s="2">
        <v>44851</v>
      </c>
      <c r="B590">
        <v>734.8474347427106</v>
      </c>
      <c r="C590">
        <v>0.0229266348808248</v>
      </c>
    </row>
    <row r="591" spans="1:3">
      <c r="A591" s="2">
        <v>44852</v>
      </c>
      <c r="B591">
        <v>755.2136523697988</v>
      </c>
      <c r="C591">
        <v>0.02771489245821335</v>
      </c>
    </row>
    <row r="592" spans="1:3">
      <c r="A592" s="2">
        <v>44853</v>
      </c>
      <c r="B592">
        <v>750.1317669675509</v>
      </c>
      <c r="C592">
        <v>-0.00672906982851984</v>
      </c>
    </row>
    <row r="593" spans="1:3">
      <c r="A593" s="2">
        <v>44854</v>
      </c>
      <c r="B593">
        <v>736.2374892926637</v>
      </c>
      <c r="C593">
        <v>-0.01852244937053604</v>
      </c>
    </row>
    <row r="594" spans="1:3">
      <c r="A594" s="2">
        <v>44855</v>
      </c>
      <c r="B594">
        <v>718.6734765896775</v>
      </c>
      <c r="C594">
        <v>-0.02385644979836687</v>
      </c>
    </row>
    <row r="595" spans="1:3">
      <c r="A595" s="2">
        <v>44856</v>
      </c>
      <c r="B595">
        <v>726.5908215524353</v>
      </c>
      <c r="C595">
        <v>0.01101660937916882</v>
      </c>
    </row>
    <row r="596" spans="1:3">
      <c r="A596" s="2">
        <v>44857</v>
      </c>
      <c r="B596">
        <v>729.4751409117476</v>
      </c>
      <c r="C596">
        <v>0.003969661154196391</v>
      </c>
    </row>
    <row r="597" spans="1:3">
      <c r="A597" s="2">
        <v>44858</v>
      </c>
      <c r="B597">
        <v>759.0156750767899</v>
      </c>
      <c r="C597">
        <v>0.04049560088931958</v>
      </c>
    </row>
    <row r="598" spans="1:3">
      <c r="A598" s="2">
        <v>44859</v>
      </c>
      <c r="B598">
        <v>744.5300651400397</v>
      </c>
      <c r="C598">
        <v>-0.01908473093824403</v>
      </c>
    </row>
    <row r="599" spans="1:3">
      <c r="A599" s="2">
        <v>44860</v>
      </c>
      <c r="B599">
        <v>780.7212345961917</v>
      </c>
      <c r="C599">
        <v>0.04860941303873978</v>
      </c>
    </row>
    <row r="600" spans="1:3">
      <c r="A600" s="2">
        <v>44861</v>
      </c>
      <c r="B600">
        <v>797.6730870311445</v>
      </c>
      <c r="C600">
        <v>0.02171306694856412</v>
      </c>
    </row>
    <row r="601" spans="1:3">
      <c r="A601" s="2">
        <v>44862</v>
      </c>
      <c r="B601">
        <v>781.1680757810072</v>
      </c>
      <c r="C601">
        <v>-0.02069144806121914</v>
      </c>
    </row>
    <row r="602" spans="1:3">
      <c r="A602" s="2">
        <v>44863</v>
      </c>
      <c r="B602">
        <v>808.6717918037871</v>
      </c>
      <c r="C602">
        <v>0.03520844857271177</v>
      </c>
    </row>
    <row r="603" spans="1:3">
      <c r="A603" s="2">
        <v>44864</v>
      </c>
      <c r="B603">
        <v>824.0940741415591</v>
      </c>
      <c r="C603">
        <v>0.01907112687011336</v>
      </c>
    </row>
    <row r="604" spans="1:3">
      <c r="A604" s="2">
        <v>44865</v>
      </c>
      <c r="B604">
        <v>820.127801859587</v>
      </c>
      <c r="C604">
        <v>-0.004812887759329754</v>
      </c>
    </row>
    <row r="605" spans="1:3">
      <c r="A605" s="2">
        <v>44866</v>
      </c>
      <c r="B605">
        <v>827.1996388496254</v>
      </c>
      <c r="C605">
        <v>0.008622847529377253</v>
      </c>
    </row>
    <row r="606" spans="1:3">
      <c r="A606" s="2">
        <v>44867</v>
      </c>
      <c r="B606">
        <v>818.1498034171537</v>
      </c>
      <c r="C606">
        <v>-0.01094032807492173</v>
      </c>
    </row>
    <row r="607" spans="1:3">
      <c r="A607" s="2">
        <v>44868</v>
      </c>
      <c r="B607">
        <v>795.3337903984348</v>
      </c>
      <c r="C607">
        <v>-0.02788732934167271</v>
      </c>
    </row>
    <row r="608" spans="1:3">
      <c r="A608" s="2">
        <v>44869</v>
      </c>
      <c r="B608">
        <v>812.6554872122152</v>
      </c>
      <c r="C608">
        <v>0.02177915363699423</v>
      </c>
    </row>
    <row r="609" spans="1:3">
      <c r="A609" s="2">
        <v>44870</v>
      </c>
      <c r="B609">
        <v>895.8889425737818</v>
      </c>
      <c r="C609">
        <v>0.1024215755277749</v>
      </c>
    </row>
    <row r="610" spans="1:3">
      <c r="A610" s="2">
        <v>44871</v>
      </c>
      <c r="B610">
        <v>903.6129004271529</v>
      </c>
      <c r="C610">
        <v>0.008621557300596994</v>
      </c>
    </row>
    <row r="611" spans="1:3">
      <c r="A611" s="2">
        <v>44872</v>
      </c>
      <c r="B611">
        <v>858.8685040424693</v>
      </c>
      <c r="C611">
        <v>-0.04951721734332493</v>
      </c>
    </row>
    <row r="612" spans="1:3">
      <c r="A612" s="2">
        <v>44873</v>
      </c>
      <c r="B612">
        <v>864.7934444420274</v>
      </c>
      <c r="C612">
        <v>0.006898541944047265</v>
      </c>
    </row>
    <row r="613" spans="1:3">
      <c r="A613" s="2">
        <v>44874</v>
      </c>
      <c r="B613">
        <v>760.6182106047142</v>
      </c>
      <c r="C613">
        <v>-0.1204625619063613</v>
      </c>
    </row>
    <row r="614" spans="1:3">
      <c r="A614" s="2">
        <v>44875</v>
      </c>
      <c r="B614">
        <v>609.2696446568456</v>
      </c>
      <c r="C614">
        <v>-0.1989809918270851</v>
      </c>
    </row>
    <row r="615" spans="1:3">
      <c r="A615" s="2">
        <v>44876</v>
      </c>
      <c r="B615">
        <v>722.599069899165</v>
      </c>
      <c r="C615">
        <v>0.1860086518936113</v>
      </c>
    </row>
    <row r="616" spans="1:3">
      <c r="A616" s="2">
        <v>44877</v>
      </c>
      <c r="B616">
        <v>692.3708348339517</v>
      </c>
      <c r="C616">
        <v>-0.04183265149985804</v>
      </c>
    </row>
    <row r="617" spans="1:3">
      <c r="A617" s="2">
        <v>44878</v>
      </c>
      <c r="B617">
        <v>654.420627440972</v>
      </c>
      <c r="C617">
        <v>-0.05481196706109248</v>
      </c>
    </row>
    <row r="618" spans="1:3">
      <c r="A618" s="2">
        <v>44879</v>
      </c>
      <c r="B618">
        <v>640.4557547442341</v>
      </c>
      <c r="C618">
        <v>-0.02133929175085103</v>
      </c>
    </row>
    <row r="619" spans="1:3">
      <c r="A619" s="2">
        <v>44880</v>
      </c>
      <c r="B619">
        <v>656.5553581437007</v>
      </c>
      <c r="C619">
        <v>0.02513772931261427</v>
      </c>
    </row>
    <row r="620" spans="1:3">
      <c r="A620" s="2">
        <v>44881</v>
      </c>
      <c r="B620">
        <v>667.2123134344175</v>
      </c>
      <c r="C620">
        <v>0.01623161727115829</v>
      </c>
    </row>
    <row r="621" spans="1:3">
      <c r="A621" s="2">
        <v>44882</v>
      </c>
      <c r="B621">
        <v>648.1828554851912</v>
      </c>
      <c r="C621">
        <v>-0.02852084346476436</v>
      </c>
    </row>
    <row r="622" spans="1:3">
      <c r="A622" s="2">
        <v>44883</v>
      </c>
      <c r="B622">
        <v>638.3453180244112</v>
      </c>
      <c r="C622">
        <v>-0.01517710222899404</v>
      </c>
    </row>
    <row r="623" spans="1:3">
      <c r="A623" s="2">
        <v>44884</v>
      </c>
      <c r="B623">
        <v>640.724570323589</v>
      </c>
      <c r="C623">
        <v>0.003727218218724015</v>
      </c>
    </row>
    <row r="624" spans="1:3">
      <c r="A624" s="2">
        <v>44885</v>
      </c>
      <c r="B624">
        <v>639.3211938898335</v>
      </c>
      <c r="C624">
        <v>-0.002190295953605759</v>
      </c>
    </row>
    <row r="625" spans="1:3">
      <c r="A625" s="2">
        <v>44886</v>
      </c>
      <c r="B625">
        <v>607.9642134391858</v>
      </c>
      <c r="C625">
        <v>-0.04904730321837425</v>
      </c>
    </row>
    <row r="626" spans="1:3">
      <c r="A626" s="2">
        <v>44887</v>
      </c>
      <c r="B626">
        <v>593.6079540172191</v>
      </c>
      <c r="C626">
        <v>-0.02361365867368237</v>
      </c>
    </row>
    <row r="627" spans="1:3">
      <c r="A627" s="2">
        <v>44888</v>
      </c>
      <c r="B627">
        <v>616.470642300734</v>
      </c>
      <c r="C627">
        <v>0.03851479436687555</v>
      </c>
    </row>
    <row r="628" spans="1:3">
      <c r="A628" s="2">
        <v>44889</v>
      </c>
      <c r="B628">
        <v>645.3850644423435</v>
      </c>
      <c r="C628">
        <v>0.04690316157424435</v>
      </c>
    </row>
    <row r="629" spans="1:3">
      <c r="A629" s="2">
        <v>44890</v>
      </c>
      <c r="B629">
        <v>646.5341166105012</v>
      </c>
      <c r="C629">
        <v>0.001780413324486529</v>
      </c>
    </row>
    <row r="630" spans="1:3">
      <c r="A630" s="2">
        <v>44891</v>
      </c>
      <c r="B630">
        <v>643.0508669681801</v>
      </c>
      <c r="C630">
        <v>-0.005387572833096987</v>
      </c>
    </row>
    <row r="631" spans="1:3">
      <c r="A631" s="2">
        <v>44892</v>
      </c>
      <c r="B631">
        <v>651.2528515665023</v>
      </c>
      <c r="C631">
        <v>0.01275479906743993</v>
      </c>
    </row>
    <row r="632" spans="1:3">
      <c r="A632" s="2">
        <v>44893</v>
      </c>
      <c r="B632">
        <v>648.8107224704163</v>
      </c>
      <c r="C632">
        <v>-0.00374989390098146</v>
      </c>
    </row>
    <row r="633" spans="1:3">
      <c r="A633" s="2">
        <v>44894</v>
      </c>
      <c r="B633">
        <v>633.7832348333666</v>
      </c>
      <c r="C633">
        <v>-0.0231615895308126</v>
      </c>
    </row>
    <row r="634" spans="1:3">
      <c r="A634" s="2">
        <v>44895</v>
      </c>
      <c r="B634">
        <v>645.6616315362432</v>
      </c>
      <c r="C634">
        <v>0.01874204941063118</v>
      </c>
    </row>
    <row r="635" spans="1:3">
      <c r="A635" s="2">
        <v>44896</v>
      </c>
      <c r="B635">
        <v>678.2107402942706</v>
      </c>
      <c r="C635">
        <v>0.05041202259546118</v>
      </c>
    </row>
    <row r="636" spans="1:3">
      <c r="A636" s="2">
        <v>44897</v>
      </c>
      <c r="B636">
        <v>666.5735349979315</v>
      </c>
      <c r="C636">
        <v>-0.0171586862385722</v>
      </c>
    </row>
    <row r="637" spans="1:3">
      <c r="A637" s="2">
        <v>44898</v>
      </c>
      <c r="B637">
        <v>684.890837310131</v>
      </c>
      <c r="C637">
        <v>0.02747979232667319</v>
      </c>
    </row>
    <row r="638" spans="1:3">
      <c r="A638" s="2">
        <v>44899</v>
      </c>
      <c r="B638">
        <v>668.3903907040694</v>
      </c>
      <c r="C638">
        <v>-0.02409208257313844</v>
      </c>
    </row>
    <row r="639" spans="1:3">
      <c r="A639" s="2">
        <v>44900</v>
      </c>
      <c r="B639">
        <v>681.7549986025127</v>
      </c>
      <c r="C639">
        <v>0.01999521250502312</v>
      </c>
    </row>
    <row r="640" spans="1:3">
      <c r="A640" s="2">
        <v>44901</v>
      </c>
      <c r="B640">
        <v>673.3928981854403</v>
      </c>
      <c r="C640">
        <v>-0.01226555057786649</v>
      </c>
    </row>
    <row r="641" spans="1:3">
      <c r="A641" s="2">
        <v>44902</v>
      </c>
      <c r="B641">
        <v>674.9296573099592</v>
      </c>
      <c r="C641">
        <v>0.002282113649638928</v>
      </c>
    </row>
    <row r="642" spans="1:3">
      <c r="A642" s="2">
        <v>44903</v>
      </c>
      <c r="B642">
        <v>656.4093440882848</v>
      </c>
      <c r="C642">
        <v>-0.02744036066734734</v>
      </c>
    </row>
    <row r="643" spans="1:3">
      <c r="A643" s="2">
        <v>44904</v>
      </c>
      <c r="B643">
        <v>671.4276009238074</v>
      </c>
      <c r="C643">
        <v>0.02287940744716566</v>
      </c>
    </row>
    <row r="644" spans="1:3">
      <c r="A644" s="2">
        <v>44905</v>
      </c>
      <c r="B644">
        <v>663.3252008518542</v>
      </c>
      <c r="C644">
        <v>-0.01206742180512865</v>
      </c>
    </row>
    <row r="645" spans="1:3">
      <c r="A645" s="2">
        <v>44906</v>
      </c>
      <c r="B645">
        <v>663.2365119567706</v>
      </c>
      <c r="C645">
        <v>-0.0001337034910925405</v>
      </c>
    </row>
    <row r="646" spans="1:3">
      <c r="A646" s="2">
        <v>44907</v>
      </c>
      <c r="B646">
        <v>652.071006315814</v>
      </c>
      <c r="C646">
        <v>-0.01683487781457427</v>
      </c>
    </row>
    <row r="647" spans="1:3">
      <c r="A647" s="2">
        <v>44908</v>
      </c>
      <c r="B647">
        <v>651.6099308540639</v>
      </c>
      <c r="C647">
        <v>-0.0007070939472606508</v>
      </c>
    </row>
    <row r="648" spans="1:3">
      <c r="A648" s="2">
        <v>44909</v>
      </c>
      <c r="B648">
        <v>666.6251994537806</v>
      </c>
      <c r="C648">
        <v>0.02304333910325185</v>
      </c>
    </row>
    <row r="649" spans="1:3">
      <c r="A649" s="2">
        <v>44910</v>
      </c>
      <c r="B649">
        <v>660.8405955892183</v>
      </c>
      <c r="C649">
        <v>-0.008677445541065754</v>
      </c>
    </row>
    <row r="650" spans="1:3">
      <c r="A650" s="2">
        <v>44911</v>
      </c>
      <c r="B650">
        <v>643.1543163645542</v>
      </c>
      <c r="C650">
        <v>-0.02676330622348444</v>
      </c>
    </row>
    <row r="651" spans="1:3">
      <c r="A651" s="2">
        <v>44912</v>
      </c>
      <c r="B651">
        <v>581.3664691075379</v>
      </c>
      <c r="C651">
        <v>-0.09607001878845134</v>
      </c>
    </row>
    <row r="652" spans="1:3">
      <c r="A652" s="2">
        <v>44913</v>
      </c>
      <c r="B652">
        <v>593.8516379682335</v>
      </c>
      <c r="C652">
        <v>0.02147555719864913</v>
      </c>
    </row>
    <row r="653" spans="1:3">
      <c r="A653" s="2">
        <v>44914</v>
      </c>
      <c r="B653">
        <v>596.4915324468608</v>
      </c>
      <c r="C653">
        <v>0.004445377110786852</v>
      </c>
    </row>
    <row r="654" spans="1:3">
      <c r="A654" s="2">
        <v>44915</v>
      </c>
      <c r="B654">
        <v>573.0165484290038</v>
      </c>
      <c r="C654">
        <v>-0.0393551001831669</v>
      </c>
    </row>
    <row r="655" spans="1:3">
      <c r="A655" s="2">
        <v>44916</v>
      </c>
      <c r="B655">
        <v>595.1562755899051</v>
      </c>
      <c r="C655">
        <v>0.03863715144283386</v>
      </c>
    </row>
    <row r="656" spans="1:3">
      <c r="A656" s="2">
        <v>44917</v>
      </c>
      <c r="B656">
        <v>586.5500573698628</v>
      </c>
      <c r="C656">
        <v>-0.01446043429771804</v>
      </c>
    </row>
    <row r="657" spans="1:3">
      <c r="A657" s="2">
        <v>44918</v>
      </c>
      <c r="B657">
        <v>587.8008574040886</v>
      </c>
      <c r="C657">
        <v>0.002132469374966028</v>
      </c>
    </row>
    <row r="658" spans="1:3">
      <c r="A658" s="2">
        <v>44919</v>
      </c>
      <c r="B658">
        <v>586.1406379088428</v>
      </c>
      <c r="C658">
        <v>-0.002824459124775358</v>
      </c>
    </row>
    <row r="659" spans="1:3">
      <c r="A659" s="2">
        <v>44920</v>
      </c>
      <c r="B659">
        <v>583.6064566910551</v>
      </c>
      <c r="C659">
        <v>-0.004323503701822884</v>
      </c>
    </row>
    <row r="660" spans="1:3">
      <c r="A660" s="2">
        <v>44921</v>
      </c>
      <c r="B660">
        <v>582.6840772214255</v>
      </c>
      <c r="C660">
        <v>-0.001580481948159629</v>
      </c>
    </row>
    <row r="661" spans="1:3">
      <c r="A661" s="2">
        <v>44922</v>
      </c>
      <c r="B661">
        <v>587.9229452205191</v>
      </c>
      <c r="C661">
        <v>0.008990923562002262</v>
      </c>
    </row>
    <row r="662" spans="1:3">
      <c r="A662" s="2">
        <v>44923</v>
      </c>
      <c r="B662">
        <v>584.3309919628363</v>
      </c>
      <c r="C662">
        <v>-0.006109564674900647</v>
      </c>
    </row>
    <row r="663" spans="1:3">
      <c r="A663" s="2">
        <v>44924</v>
      </c>
      <c r="B663">
        <v>561.1437515286173</v>
      </c>
      <c r="C663">
        <v>-0.03968168855177501</v>
      </c>
    </row>
    <row r="664" spans="1:3">
      <c r="A664" s="2">
        <v>44925</v>
      </c>
      <c r="B664">
        <v>562.0170584090253</v>
      </c>
      <c r="C664">
        <v>0.001556297968263953</v>
      </c>
    </row>
    <row r="665" spans="1:3">
      <c r="A665" s="2">
        <v>44926</v>
      </c>
      <c r="B665">
        <v>559.4065331556916</v>
      </c>
      <c r="C665">
        <v>-0.004644921740851848</v>
      </c>
    </row>
    <row r="666" spans="1:3">
      <c r="A666" s="2">
        <v>44927</v>
      </c>
      <c r="B666">
        <v>560.5175262504051</v>
      </c>
      <c r="C666">
        <v>0.00198602095053535</v>
      </c>
    </row>
    <row r="667" spans="1:3">
      <c r="A667" s="2">
        <v>44928</v>
      </c>
      <c r="B667">
        <v>563.3864369816889</v>
      </c>
      <c r="C667">
        <v>0.005118324756899995</v>
      </c>
    </row>
    <row r="668" spans="1:3">
      <c r="A668" s="2">
        <v>44929</v>
      </c>
      <c r="B668">
        <v>578.9792503878159</v>
      </c>
      <c r="C668">
        <v>0.0276769414075082</v>
      </c>
    </row>
    <row r="669" spans="1:3">
      <c r="A669" s="2">
        <v>44930</v>
      </c>
      <c r="B669">
        <v>588.8950652608776</v>
      </c>
      <c r="C669">
        <v>0.0171263734692042</v>
      </c>
    </row>
    <row r="670" spans="1:3">
      <c r="A670" s="2">
        <v>44931</v>
      </c>
      <c r="B670">
        <v>609.5526115648122</v>
      </c>
      <c r="C670">
        <v>0.03507848430481153</v>
      </c>
    </row>
    <row r="671" spans="1:3">
      <c r="A671" s="2">
        <v>44932</v>
      </c>
      <c r="B671">
        <v>601.5451973898571</v>
      </c>
      <c r="C671">
        <v>-0.01313654313513457</v>
      </c>
    </row>
    <row r="672" spans="1:3">
      <c r="A672" s="2">
        <v>44933</v>
      </c>
      <c r="B672">
        <v>610.5908279687062</v>
      </c>
      <c r="C672">
        <v>0.01503732490608956</v>
      </c>
    </row>
    <row r="673" spans="1:3">
      <c r="A673" s="2">
        <v>44934</v>
      </c>
      <c r="B673">
        <v>608.2436593224771</v>
      </c>
      <c r="C673">
        <v>-0.003844094176844393</v>
      </c>
    </row>
    <row r="674" spans="1:3">
      <c r="A674" s="2">
        <v>44935</v>
      </c>
      <c r="B674">
        <v>629.786947895917</v>
      </c>
      <c r="C674">
        <v>0.03541884612070922</v>
      </c>
    </row>
    <row r="675" spans="1:3">
      <c r="A675" s="2">
        <v>44936</v>
      </c>
      <c r="B675">
        <v>653.2589543225854</v>
      </c>
      <c r="C675">
        <v>0.037269756867917</v>
      </c>
    </row>
    <row r="676" spans="1:3">
      <c r="A676" s="2">
        <v>44937</v>
      </c>
      <c r="B676">
        <v>661.6791172199552</v>
      </c>
      <c r="C676">
        <v>0.01288947184214462</v>
      </c>
    </row>
    <row r="677" spans="1:3">
      <c r="A677" s="2">
        <v>44938</v>
      </c>
      <c r="B677">
        <v>687.4171449513627</v>
      </c>
      <c r="C677">
        <v>0.03889805052265505</v>
      </c>
    </row>
    <row r="678" spans="1:3">
      <c r="A678" s="2">
        <v>44939</v>
      </c>
      <c r="B678">
        <v>704.7580653293689</v>
      </c>
      <c r="C678">
        <v>0.02522619708478935</v>
      </c>
    </row>
    <row r="679" spans="1:3">
      <c r="A679" s="2">
        <v>44940</v>
      </c>
      <c r="B679">
        <v>733.4694108343635</v>
      </c>
      <c r="C679">
        <v>0.04073929326594694</v>
      </c>
    </row>
    <row r="680" spans="1:3">
      <c r="A680" s="2">
        <v>44941</v>
      </c>
      <c r="B680">
        <v>801.9974911553911</v>
      </c>
      <c r="C680">
        <v>0.09343004535536514</v>
      </c>
    </row>
    <row r="681" spans="1:3">
      <c r="A681" s="2">
        <v>44942</v>
      </c>
      <c r="B681">
        <v>790.8924176517235</v>
      </c>
      <c r="C681">
        <v>-0.01384676838286514</v>
      </c>
    </row>
    <row r="682" spans="1:3">
      <c r="A682" s="2">
        <v>44943</v>
      </c>
      <c r="B682">
        <v>797.9519443667911</v>
      </c>
      <c r="C682">
        <v>0.008926026546098864</v>
      </c>
    </row>
    <row r="683" spans="1:3">
      <c r="A683" s="2">
        <v>44944</v>
      </c>
      <c r="B683">
        <v>800.3197875772649</v>
      </c>
      <c r="C683">
        <v>0.002967400765409245</v>
      </c>
    </row>
    <row r="684" spans="1:3">
      <c r="A684" s="2">
        <v>44945</v>
      </c>
      <c r="B684">
        <v>757.4491846110546</v>
      </c>
      <c r="C684">
        <v>-0.05356684119480359</v>
      </c>
    </row>
    <row r="685" spans="1:3">
      <c r="A685" s="2">
        <v>44946</v>
      </c>
      <c r="B685">
        <v>770.8754598053642</v>
      </c>
      <c r="C685">
        <v>0.01772564479187322</v>
      </c>
    </row>
    <row r="686" spans="1:3">
      <c r="A686" s="2">
        <v>44947</v>
      </c>
      <c r="B686">
        <v>837.8657999959656</v>
      </c>
      <c r="C686">
        <v>0.08690163805125617</v>
      </c>
    </row>
    <row r="687" spans="1:3">
      <c r="A687" s="2">
        <v>44948</v>
      </c>
      <c r="B687">
        <v>826.5537981493299</v>
      </c>
      <c r="C687">
        <v>-0.01350097097493452</v>
      </c>
    </row>
    <row r="688" spans="1:3">
      <c r="A688" s="2">
        <v>44949</v>
      </c>
      <c r="B688">
        <v>830.8609131401075</v>
      </c>
      <c r="C688">
        <v>0.005210931218780246</v>
      </c>
    </row>
    <row r="689" spans="1:3">
      <c r="A689" s="2">
        <v>44950</v>
      </c>
      <c r="B689">
        <v>839.7814394472499</v>
      </c>
      <c r="C689">
        <v>0.01073648569341001</v>
      </c>
    </row>
    <row r="690" spans="1:3">
      <c r="A690" s="2">
        <v>44951</v>
      </c>
      <c r="B690">
        <v>799.7590400207721</v>
      </c>
      <c r="C690">
        <v>-0.04765811382164009</v>
      </c>
    </row>
    <row r="691" spans="1:3">
      <c r="A691" s="2">
        <v>44952</v>
      </c>
      <c r="B691">
        <v>835.8407684924235</v>
      </c>
      <c r="C691">
        <v>0.04511574945212793</v>
      </c>
    </row>
    <row r="692" spans="1:3">
      <c r="A692" s="2">
        <v>44953</v>
      </c>
      <c r="B692">
        <v>852.206456747663</v>
      </c>
      <c r="C692">
        <v>0.01957991147615079</v>
      </c>
    </row>
    <row r="693" spans="1:3">
      <c r="A693" s="2">
        <v>44954</v>
      </c>
      <c r="B693">
        <v>873.7267585402167</v>
      </c>
      <c r="C693">
        <v>0.02525245100193585</v>
      </c>
    </row>
    <row r="694" spans="1:3">
      <c r="A694" s="2">
        <v>44955</v>
      </c>
      <c r="B694">
        <v>856.3313394071274</v>
      </c>
      <c r="C694">
        <v>-0.0199094499087481</v>
      </c>
    </row>
    <row r="695" spans="1:3">
      <c r="A695" s="2">
        <v>44956</v>
      </c>
      <c r="B695">
        <v>893.4266760543806</v>
      </c>
      <c r="C695">
        <v>0.04331890582556008</v>
      </c>
    </row>
    <row r="696" spans="1:3">
      <c r="A696" s="2">
        <v>44957</v>
      </c>
      <c r="B696">
        <v>837.3409342778655</v>
      </c>
      <c r="C696">
        <v>-0.06277598741981294</v>
      </c>
    </row>
    <row r="697" spans="1:3">
      <c r="A697" s="2">
        <v>44958</v>
      </c>
      <c r="B697">
        <v>851.3417313533597</v>
      </c>
      <c r="C697">
        <v>0.01672054536252743</v>
      </c>
    </row>
    <row r="698" spans="1:3">
      <c r="A698" s="2">
        <v>44959</v>
      </c>
      <c r="B698">
        <v>883.1564914999414</v>
      </c>
      <c r="C698">
        <v>0.03737014053804977</v>
      </c>
    </row>
    <row r="699" spans="1:3">
      <c r="A699" s="2">
        <v>44960</v>
      </c>
      <c r="B699">
        <v>888.9986301653687</v>
      </c>
      <c r="C699">
        <v>0.006615066210412079</v>
      </c>
    </row>
    <row r="700" spans="1:3">
      <c r="A700" s="2">
        <v>44961</v>
      </c>
      <c r="B700">
        <v>910.7846110392093</v>
      </c>
      <c r="C700">
        <v>0.02450620297332518</v>
      </c>
    </row>
    <row r="701" spans="1:3">
      <c r="A701" s="2">
        <v>44962</v>
      </c>
      <c r="B701">
        <v>912.7651550139008</v>
      </c>
      <c r="C701">
        <v>0.002174547034157426</v>
      </c>
    </row>
    <row r="702" spans="1:3">
      <c r="A702" s="2">
        <v>44963</v>
      </c>
      <c r="B702">
        <v>884.7102273986347</v>
      </c>
      <c r="C702">
        <v>-0.03073619480449907</v>
      </c>
    </row>
    <row r="703" spans="1:3">
      <c r="A703" s="2">
        <v>44964</v>
      </c>
      <c r="B703">
        <v>869.1884078381893</v>
      </c>
      <c r="C703">
        <v>-0.01754452370928861</v>
      </c>
    </row>
    <row r="704" spans="1:3">
      <c r="A704" s="2">
        <v>44965</v>
      </c>
      <c r="B704">
        <v>909.8581961989851</v>
      </c>
      <c r="C704">
        <v>0.04679053240246045</v>
      </c>
    </row>
    <row r="705" spans="1:3">
      <c r="A705" s="2">
        <v>44966</v>
      </c>
      <c r="B705">
        <v>901.5615437355757</v>
      </c>
      <c r="C705">
        <v>-0.009118621449000996</v>
      </c>
    </row>
    <row r="706" spans="1:3">
      <c r="A706" s="2">
        <v>44967</v>
      </c>
      <c r="B706">
        <v>833.8786144247554</v>
      </c>
      <c r="C706">
        <v>-0.07507299948751078</v>
      </c>
    </row>
    <row r="707" spans="1:3">
      <c r="A707" s="2">
        <v>44968</v>
      </c>
      <c r="B707">
        <v>829.49392687095</v>
      </c>
      <c r="C707">
        <v>-0.005258184438307167</v>
      </c>
    </row>
    <row r="708" spans="1:3">
      <c r="A708" s="2">
        <v>44969</v>
      </c>
      <c r="B708">
        <v>844.3097385307354</v>
      </c>
      <c r="C708">
        <v>0.017861265983796</v>
      </c>
    </row>
    <row r="709" spans="1:3">
      <c r="A709" s="2">
        <v>44970</v>
      </c>
      <c r="B709">
        <v>835.3038156649719</v>
      </c>
      <c r="C709">
        <v>-0.01066661019620074</v>
      </c>
    </row>
    <row r="710" spans="1:3">
      <c r="A710" s="2">
        <v>44971</v>
      </c>
      <c r="B710">
        <v>817.9804062629104</v>
      </c>
      <c r="C710">
        <v>-0.02073905215944771</v>
      </c>
    </row>
    <row r="711" spans="1:3">
      <c r="A711" s="2">
        <v>44972</v>
      </c>
      <c r="B711">
        <v>844.2414260252217</v>
      </c>
      <c r="C711">
        <v>0.03210470515093333</v>
      </c>
    </row>
    <row r="712" spans="1:3">
      <c r="A712" s="2">
        <v>44973</v>
      </c>
      <c r="B712">
        <v>903.7171953746093</v>
      </c>
      <c r="C712">
        <v>0.07044876917424658</v>
      </c>
    </row>
    <row r="713" spans="1:3">
      <c r="A713" s="2">
        <v>44974</v>
      </c>
      <c r="B713">
        <v>872.4929101651442</v>
      </c>
      <c r="C713">
        <v>-0.03455094731988817</v>
      </c>
    </row>
    <row r="714" spans="1:3">
      <c r="A714" s="2">
        <v>44975</v>
      </c>
      <c r="B714">
        <v>920.6336623435308</v>
      </c>
      <c r="C714">
        <v>0.05517609555047809</v>
      </c>
    </row>
    <row r="715" spans="1:3">
      <c r="A715" s="2">
        <v>44976</v>
      </c>
      <c r="B715">
        <v>930.96120108376</v>
      </c>
      <c r="C715">
        <v>0.01121785913621687</v>
      </c>
    </row>
    <row r="716" spans="1:3">
      <c r="A716" s="2">
        <v>44977</v>
      </c>
      <c r="B716">
        <v>934.412698433001</v>
      </c>
      <c r="C716">
        <v>0.003707455633191747</v>
      </c>
    </row>
    <row r="717" spans="1:3">
      <c r="A717" s="2">
        <v>44978</v>
      </c>
      <c r="B717">
        <v>946.2007377067106</v>
      </c>
      <c r="C717">
        <v>0.01261545277956744</v>
      </c>
    </row>
    <row r="718" spans="1:3">
      <c r="A718" s="2">
        <v>44979</v>
      </c>
      <c r="B718">
        <v>914.5549113094766</v>
      </c>
      <c r="C718">
        <v>-0.03344515083969757</v>
      </c>
    </row>
    <row r="719" spans="1:3">
      <c r="A719" s="2">
        <v>44980</v>
      </c>
      <c r="B719">
        <v>908.0992053793943</v>
      </c>
      <c r="C719">
        <v>-0.00705884999386075</v>
      </c>
    </row>
    <row r="720" spans="1:3">
      <c r="A720" s="2">
        <v>44981</v>
      </c>
      <c r="B720">
        <v>901.7093600874871</v>
      </c>
      <c r="C720">
        <v>-0.007036505762867185</v>
      </c>
    </row>
    <row r="721" spans="1:3">
      <c r="A721" s="2">
        <v>44982</v>
      </c>
      <c r="B721">
        <v>862.4524782322947</v>
      </c>
      <c r="C721">
        <v>-0.04353607003855831</v>
      </c>
    </row>
    <row r="722" spans="1:3">
      <c r="A722" s="2">
        <v>44983</v>
      </c>
      <c r="B722">
        <v>854.0419794673579</v>
      </c>
      <c r="C722">
        <v>-0.009751840219851982</v>
      </c>
    </row>
    <row r="723" spans="1:3">
      <c r="A723" s="2">
        <v>44984</v>
      </c>
      <c r="B723">
        <v>873.2252879144178</v>
      </c>
      <c r="C723">
        <v>0.02246178631526274</v>
      </c>
    </row>
    <row r="724" spans="1:3">
      <c r="A724" s="2">
        <v>44985</v>
      </c>
      <c r="B724">
        <v>857.7793305639001</v>
      </c>
      <c r="C724">
        <v>-0.01768839904694963</v>
      </c>
    </row>
    <row r="725" spans="1:3">
      <c r="A725" s="2">
        <v>44986</v>
      </c>
      <c r="B725">
        <v>838.1166394728277</v>
      </c>
      <c r="C725">
        <v>-0.02292278490570088</v>
      </c>
    </row>
    <row r="726" spans="1:3">
      <c r="A726" s="2">
        <v>44987</v>
      </c>
      <c r="B726">
        <v>865.1776954674847</v>
      </c>
      <c r="C726">
        <v>0.03228793549747233</v>
      </c>
    </row>
    <row r="727" spans="1:3">
      <c r="A727" s="2">
        <v>44988</v>
      </c>
      <c r="B727">
        <v>847.7511265074336</v>
      </c>
      <c r="C727">
        <v>-0.02014218472268281</v>
      </c>
    </row>
    <row r="728" spans="1:3">
      <c r="A728" s="2">
        <v>44989</v>
      </c>
      <c r="B728">
        <v>813.2377132415917</v>
      </c>
      <c r="C728">
        <v>-0.04071172799030098</v>
      </c>
    </row>
    <row r="729" spans="1:3">
      <c r="A729" s="2">
        <v>44990</v>
      </c>
      <c r="B729">
        <v>800.6779999938105</v>
      </c>
      <c r="C729">
        <v>-0.01544408608119974</v>
      </c>
    </row>
    <row r="730" spans="1:3">
      <c r="A730" s="2">
        <v>44991</v>
      </c>
      <c r="B730">
        <v>804.8833980081141</v>
      </c>
      <c r="C730">
        <v>0.005252296196893269</v>
      </c>
    </row>
    <row r="731" spans="1:3">
      <c r="A731" s="2">
        <v>44992</v>
      </c>
      <c r="B731">
        <v>804.336662442151</v>
      </c>
      <c r="C731">
        <v>-0.0006792730068928554</v>
      </c>
    </row>
    <row r="732" spans="1:3">
      <c r="A732" s="2">
        <v>44993</v>
      </c>
      <c r="B732">
        <v>799.5981787399444</v>
      </c>
      <c r="C732">
        <v>-0.005891169610271807</v>
      </c>
    </row>
    <row r="733" spans="1:3">
      <c r="A733" s="2">
        <v>44994</v>
      </c>
      <c r="B733">
        <v>765.7721552549926</v>
      </c>
      <c r="C733">
        <v>-0.04230377755269132</v>
      </c>
    </row>
    <row r="734" spans="1:3">
      <c r="A734" s="2">
        <v>44995</v>
      </c>
      <c r="B734">
        <v>727.1027106092059</v>
      </c>
      <c r="C734">
        <v>-0.05049732401527485</v>
      </c>
    </row>
    <row r="735" spans="1:3">
      <c r="A735" s="2">
        <v>44996</v>
      </c>
      <c r="B735">
        <v>740.0687114001103</v>
      </c>
      <c r="C735">
        <v>0.01783241982420991</v>
      </c>
    </row>
    <row r="736" spans="1:3">
      <c r="A736" s="2">
        <v>44997</v>
      </c>
      <c r="B736">
        <v>734.0695721815122</v>
      </c>
      <c r="C736">
        <v>-0.008106192203759743</v>
      </c>
    </row>
    <row r="737" spans="1:3">
      <c r="A737" s="2">
        <v>44998</v>
      </c>
      <c r="B737">
        <v>791.7850771446467</v>
      </c>
      <c r="C737">
        <v>0.0786240257740356</v>
      </c>
    </row>
    <row r="738" spans="1:3">
      <c r="A738" s="2">
        <v>44999</v>
      </c>
      <c r="B738">
        <v>823.7335198815014</v>
      </c>
      <c r="C738">
        <v>0.04034989248858767</v>
      </c>
    </row>
    <row r="739" spans="1:3">
      <c r="A739" s="2">
        <v>45000</v>
      </c>
      <c r="B739">
        <v>841.9075493220975</v>
      </c>
      <c r="C739">
        <v>0.0220629961048695</v>
      </c>
    </row>
    <row r="740" spans="1:3">
      <c r="A740" s="2">
        <v>45001</v>
      </c>
      <c r="B740">
        <v>797.8820247058848</v>
      </c>
      <c r="C740">
        <v>-0.05229258800644077</v>
      </c>
    </row>
    <row r="741" spans="1:3">
      <c r="A741" s="2">
        <v>45002</v>
      </c>
      <c r="B741">
        <v>817.5465615108792</v>
      </c>
      <c r="C741">
        <v>0.02464592031916402</v>
      </c>
    </row>
    <row r="742" spans="1:3">
      <c r="A742" s="2">
        <v>45003</v>
      </c>
      <c r="B742">
        <v>877.2387849903367</v>
      </c>
      <c r="C742">
        <v>0.07301385179718989</v>
      </c>
    </row>
    <row r="743" spans="1:3">
      <c r="A743" s="2">
        <v>45004</v>
      </c>
      <c r="B743">
        <v>855.5345678847488</v>
      </c>
      <c r="C743">
        <v>-0.0247415156248787</v>
      </c>
    </row>
    <row r="744" spans="1:3">
      <c r="A744" s="2">
        <v>45005</v>
      </c>
      <c r="B744">
        <v>877.6517560297432</v>
      </c>
      <c r="C744">
        <v>0.02585189304469337</v>
      </c>
    </row>
    <row r="745" spans="1:3">
      <c r="A745" s="2">
        <v>45006</v>
      </c>
      <c r="B745">
        <v>850.6015569268227</v>
      </c>
      <c r="C745">
        <v>-0.03082110748036127</v>
      </c>
    </row>
    <row r="746" spans="1:3">
      <c r="A746" s="2">
        <v>45007</v>
      </c>
      <c r="B746">
        <v>880.7073590832354</v>
      </c>
      <c r="C746">
        <v>0.0353935422657623</v>
      </c>
    </row>
    <row r="747" spans="1:3">
      <c r="A747" s="2">
        <v>45008</v>
      </c>
      <c r="B747">
        <v>845.8916910553861</v>
      </c>
      <c r="C747">
        <v>-0.03953148303891807</v>
      </c>
    </row>
    <row r="748" spans="1:3">
      <c r="A748" s="2">
        <v>45009</v>
      </c>
      <c r="B748">
        <v>876.1077662842756</v>
      </c>
      <c r="C748">
        <v>0.03572097414881803</v>
      </c>
    </row>
    <row r="749" spans="1:3">
      <c r="A749" s="2">
        <v>45010</v>
      </c>
      <c r="B749">
        <v>839.2492834618336</v>
      </c>
      <c r="C749">
        <v>-0.04207071805648432</v>
      </c>
    </row>
    <row r="750" spans="1:3">
      <c r="A750" s="2">
        <v>45011</v>
      </c>
      <c r="B750">
        <v>828.7100634145861</v>
      </c>
      <c r="C750">
        <v>-0.01255791366752679</v>
      </c>
    </row>
    <row r="751" spans="1:3">
      <c r="A751" s="2">
        <v>45012</v>
      </c>
      <c r="B751">
        <v>847.2301993218227</v>
      </c>
      <c r="C751">
        <v>0.02234814891824399</v>
      </c>
    </row>
    <row r="752" spans="1:3">
      <c r="A752" s="2">
        <v>45013</v>
      </c>
      <c r="B752">
        <v>810.6429066666777</v>
      </c>
      <c r="C752">
        <v>-0.04318459455816359</v>
      </c>
    </row>
    <row r="753" spans="1:3">
      <c r="A753" s="2">
        <v>45014</v>
      </c>
      <c r="B753">
        <v>830.9755321909324</v>
      </c>
      <c r="C753">
        <v>0.02508209885886914</v>
      </c>
    </row>
    <row r="754" spans="1:3">
      <c r="A754" s="2">
        <v>45015</v>
      </c>
      <c r="B754">
        <v>854.6285493540054</v>
      </c>
      <c r="C754">
        <v>0.02846415597906948</v>
      </c>
    </row>
    <row r="755" spans="1:3">
      <c r="A755" s="2">
        <v>45016</v>
      </c>
      <c r="B755">
        <v>844.0368296105734</v>
      </c>
      <c r="C755">
        <v>-0.01239336054410778</v>
      </c>
    </row>
    <row r="756" spans="1:3">
      <c r="A756" s="2">
        <v>45017</v>
      </c>
      <c r="B756">
        <v>868.80104700118</v>
      </c>
      <c r="C756">
        <v>0.02934020948118166</v>
      </c>
    </row>
    <row r="757" spans="1:3">
      <c r="A757" s="2">
        <v>45018</v>
      </c>
      <c r="B757">
        <v>867.5710521906979</v>
      </c>
      <c r="C757">
        <v>-0.00141573817702878</v>
      </c>
    </row>
    <row r="758" spans="1:3">
      <c r="A758" s="2">
        <v>45019</v>
      </c>
      <c r="B758">
        <v>852.6702891825989</v>
      </c>
      <c r="C758">
        <v>-0.01717526532319524</v>
      </c>
    </row>
    <row r="759" spans="1:3">
      <c r="A759" s="2">
        <v>45020</v>
      </c>
      <c r="B759">
        <v>852.0196718043755</v>
      </c>
      <c r="C759">
        <v>-0.0007630351221069587</v>
      </c>
    </row>
    <row r="760" spans="1:3">
      <c r="A760" s="2">
        <v>45021</v>
      </c>
      <c r="B760">
        <v>867.3581324021427</v>
      </c>
      <c r="C760">
        <v>0.01800247236696295</v>
      </c>
    </row>
    <row r="761" spans="1:3">
      <c r="A761" s="2">
        <v>45022</v>
      </c>
      <c r="B761">
        <v>876.5874133159648</v>
      </c>
      <c r="C761">
        <v>0.01064068067046509</v>
      </c>
    </row>
    <row r="762" spans="1:3">
      <c r="A762" s="2">
        <v>45023</v>
      </c>
      <c r="B762">
        <v>866.5878176826958</v>
      </c>
      <c r="C762">
        <v>-0.01140741411679913</v>
      </c>
    </row>
    <row r="763" spans="1:3">
      <c r="A763" s="2">
        <v>45024</v>
      </c>
      <c r="B763">
        <v>859.662854850957</v>
      </c>
      <c r="C763">
        <v>-0.00799106875314326</v>
      </c>
    </row>
    <row r="764" spans="1:3">
      <c r="A764" s="2">
        <v>45025</v>
      </c>
      <c r="B764">
        <v>851.7597873439947</v>
      </c>
      <c r="C764">
        <v>-0.009193217390243591</v>
      </c>
    </row>
    <row r="765" spans="1:3">
      <c r="A765" s="2">
        <v>45026</v>
      </c>
      <c r="B765">
        <v>857.9001207595729</v>
      </c>
      <c r="C765">
        <v>0.007208996605398976</v>
      </c>
    </row>
    <row r="766" spans="1:3">
      <c r="A766" s="2">
        <v>45027</v>
      </c>
      <c r="B766">
        <v>876.1197295514766</v>
      </c>
      <c r="C766">
        <v>0.02123744751984913</v>
      </c>
    </row>
    <row r="767" spans="1:3">
      <c r="A767" s="2">
        <v>45028</v>
      </c>
      <c r="B767">
        <v>888.8581348876511</v>
      </c>
      <c r="C767">
        <v>0.01453957136965278</v>
      </c>
    </row>
    <row r="768" spans="1:3">
      <c r="A768" s="2">
        <v>45029</v>
      </c>
      <c r="B768">
        <v>890.5735456178875</v>
      </c>
      <c r="C768">
        <v>0.001929903842814218</v>
      </c>
    </row>
    <row r="769" spans="1:3">
      <c r="A769" s="2">
        <v>45030</v>
      </c>
      <c r="B769">
        <v>915.894244571078</v>
      </c>
      <c r="C769">
        <v>0.02843190107968319</v>
      </c>
    </row>
    <row r="770" spans="1:3">
      <c r="A770" s="2">
        <v>45031</v>
      </c>
      <c r="B770">
        <v>934.0093575483666</v>
      </c>
      <c r="C770">
        <v>0.01977860772099516</v>
      </c>
    </row>
    <row r="771" spans="1:3">
      <c r="A771" s="2">
        <v>45032</v>
      </c>
      <c r="B771">
        <v>937.9382329691766</v>
      </c>
      <c r="C771">
        <v>0.004206462589542825</v>
      </c>
    </row>
    <row r="772" spans="1:3">
      <c r="A772" s="2">
        <v>45033</v>
      </c>
      <c r="B772">
        <v>955.6695680849595</v>
      </c>
      <c r="C772">
        <v>0.01890458720256216</v>
      </c>
    </row>
    <row r="773" spans="1:3">
      <c r="A773" s="2">
        <v>45034</v>
      </c>
      <c r="B773">
        <v>936.9639391533811</v>
      </c>
      <c r="C773">
        <v>-0.01957332278463364</v>
      </c>
    </row>
    <row r="774" spans="1:3">
      <c r="A774" s="2">
        <v>45035</v>
      </c>
      <c r="B774">
        <v>956.1365992500859</v>
      </c>
      <c r="C774">
        <v>0.02046253787955665</v>
      </c>
    </row>
    <row r="775" spans="1:3">
      <c r="A775" s="2">
        <v>45036</v>
      </c>
      <c r="B775">
        <v>879.6210618021641</v>
      </c>
      <c r="C775">
        <v>-0.08002573848541528</v>
      </c>
    </row>
    <row r="776" spans="1:3">
      <c r="A776" s="2">
        <v>45037</v>
      </c>
      <c r="B776">
        <v>861.1192934107482</v>
      </c>
      <c r="C776">
        <v>-0.02103379420396045</v>
      </c>
    </row>
    <row r="777" spans="1:3">
      <c r="A777" s="2">
        <v>45038</v>
      </c>
      <c r="B777">
        <v>828.5093363606935</v>
      </c>
      <c r="C777">
        <v>-0.03786926770725596</v>
      </c>
    </row>
    <row r="778" spans="1:3">
      <c r="A778" s="2">
        <v>45039</v>
      </c>
      <c r="B778">
        <v>845.2457065759199</v>
      </c>
      <c r="C778">
        <v>0.02020058130997349</v>
      </c>
    </row>
    <row r="779" spans="1:3">
      <c r="A779" s="2">
        <v>45040</v>
      </c>
      <c r="B779">
        <v>834.0695532607816</v>
      </c>
      <c r="C779">
        <v>-0.01322237217910605</v>
      </c>
    </row>
    <row r="780" spans="1:3">
      <c r="A780" s="2">
        <v>45041</v>
      </c>
      <c r="B780">
        <v>818.9457700070257</v>
      </c>
      <c r="C780">
        <v>-0.01813252047701508</v>
      </c>
    </row>
    <row r="781" spans="1:3">
      <c r="A781" s="2">
        <v>45042</v>
      </c>
      <c r="B781">
        <v>833.2787148661683</v>
      </c>
      <c r="C781">
        <v>0.01750170204679091</v>
      </c>
    </row>
    <row r="782" spans="1:3">
      <c r="A782" s="2">
        <v>45043</v>
      </c>
      <c r="B782">
        <v>815.3443360630393</v>
      </c>
      <c r="C782">
        <v>-0.0215226652057342</v>
      </c>
    </row>
    <row r="783" spans="1:3">
      <c r="A783" s="2">
        <v>45044</v>
      </c>
      <c r="B783">
        <v>837.5654988728008</v>
      </c>
      <c r="C783">
        <v>0.02725371579455405</v>
      </c>
    </row>
    <row r="784" spans="1:3">
      <c r="A784" s="2">
        <v>45045</v>
      </c>
      <c r="B784">
        <v>839.4512014864936</v>
      </c>
      <c r="C784">
        <v>0.002251409133053439</v>
      </c>
    </row>
    <row r="785" spans="1:3">
      <c r="A785" s="2">
        <v>45046</v>
      </c>
      <c r="B785">
        <v>838.9830399057919</v>
      </c>
      <c r="C785">
        <v>-0.0005576995778583393</v>
      </c>
    </row>
    <row r="786" spans="1:3">
      <c r="A786" s="2">
        <v>45047</v>
      </c>
      <c r="B786">
        <v>832.5943811732476</v>
      </c>
      <c r="C786">
        <v>-0.007614765053250205</v>
      </c>
    </row>
    <row r="787" spans="1:3">
      <c r="A787" s="2">
        <v>45048</v>
      </c>
      <c r="B787">
        <v>805.8520900606521</v>
      </c>
      <c r="C787">
        <v>-0.03211923082511281</v>
      </c>
    </row>
    <row r="788" spans="1:3">
      <c r="A788" s="2">
        <v>45049</v>
      </c>
      <c r="B788">
        <v>812.8396791162928</v>
      </c>
      <c r="C788">
        <v>0.008671056564629298</v>
      </c>
    </row>
    <row r="789" spans="1:3">
      <c r="A789" s="2">
        <v>45050</v>
      </c>
      <c r="B789">
        <v>825.4716964022813</v>
      </c>
      <c r="C789">
        <v>0.01554060119176492</v>
      </c>
    </row>
    <row r="790" spans="1:3">
      <c r="A790" s="2">
        <v>45051</v>
      </c>
      <c r="B790">
        <v>812.007141444798</v>
      </c>
      <c r="C790">
        <v>-0.01631134661087341</v>
      </c>
    </row>
    <row r="791" spans="1:3">
      <c r="A791" s="2">
        <v>45052</v>
      </c>
      <c r="B791">
        <v>837.4406130994266</v>
      </c>
      <c r="C791">
        <v>0.03132173395590465</v>
      </c>
    </row>
    <row r="792" spans="1:3">
      <c r="A792" s="2">
        <v>45053</v>
      </c>
      <c r="B792">
        <v>804.8503818047268</v>
      </c>
      <c r="C792">
        <v>-0.03891646856495423</v>
      </c>
    </row>
    <row r="793" spans="1:3">
      <c r="A793" s="2">
        <v>45054</v>
      </c>
      <c r="B793">
        <v>801.5925928674437</v>
      </c>
      <c r="C793">
        <v>-0.00404769508834435</v>
      </c>
    </row>
    <row r="794" spans="1:3">
      <c r="A794" s="2">
        <v>45055</v>
      </c>
      <c r="B794">
        <v>758.4976530768995</v>
      </c>
      <c r="C794">
        <v>-0.05376164921432935</v>
      </c>
    </row>
    <row r="795" spans="1:3">
      <c r="A795" s="2">
        <v>45056</v>
      </c>
      <c r="B795">
        <v>754.3315250518871</v>
      </c>
      <c r="C795">
        <v>-0.005492605030631537</v>
      </c>
    </row>
    <row r="796" spans="1:3">
      <c r="A796" s="2">
        <v>45057</v>
      </c>
      <c r="B796">
        <v>763.6375059474126</v>
      </c>
      <c r="C796">
        <v>0.01233672541378339</v>
      </c>
    </row>
    <row r="797" spans="1:3">
      <c r="A797" s="2">
        <v>45058</v>
      </c>
      <c r="B797">
        <v>740.147727246483</v>
      </c>
      <c r="C797">
        <v>-0.0307603784753695</v>
      </c>
    </row>
    <row r="798" spans="1:3">
      <c r="A798" s="2">
        <v>45059</v>
      </c>
      <c r="B798">
        <v>752.4472567700676</v>
      </c>
      <c r="C798">
        <v>0.01661766843403223</v>
      </c>
    </row>
    <row r="799" spans="1:3">
      <c r="A799" s="2">
        <v>45060</v>
      </c>
      <c r="B799">
        <v>747.8067781468123</v>
      </c>
      <c r="C799">
        <v>-0.006167181262876631</v>
      </c>
    </row>
    <row r="800" spans="1:3">
      <c r="A800" s="2">
        <v>45061</v>
      </c>
      <c r="B800">
        <v>751.123133660575</v>
      </c>
      <c r="C800">
        <v>0.004434775948382264</v>
      </c>
    </row>
    <row r="801" spans="1:3">
      <c r="A801" s="2">
        <v>45062</v>
      </c>
      <c r="B801">
        <v>754.8744852660413</v>
      </c>
      <c r="C801">
        <v>0.004994323084131613</v>
      </c>
    </row>
    <row r="802" spans="1:3">
      <c r="A802" s="2">
        <v>45063</v>
      </c>
      <c r="B802">
        <v>750.0337460474384</v>
      </c>
      <c r="C802">
        <v>-0.006412641191465007</v>
      </c>
    </row>
    <row r="803" spans="1:3">
      <c r="A803" s="2">
        <v>45064</v>
      </c>
      <c r="B803">
        <v>765.851584758431</v>
      </c>
      <c r="C803">
        <v>0.02108950269817877</v>
      </c>
    </row>
    <row r="804" spans="1:3">
      <c r="A804" s="2">
        <v>45065</v>
      </c>
      <c r="B804">
        <v>753.7933669413961</v>
      </c>
      <c r="C804">
        <v>-0.01574484933766684</v>
      </c>
    </row>
    <row r="805" spans="1:3">
      <c r="A805" s="2">
        <v>45066</v>
      </c>
      <c r="B805">
        <v>753.7263882073889</v>
      </c>
      <c r="C805">
        <v>-8.885556300253228E-05</v>
      </c>
    </row>
    <row r="806" spans="1:3">
      <c r="A806" s="2">
        <v>45067</v>
      </c>
      <c r="B806">
        <v>754.2194957017268</v>
      </c>
      <c r="C806">
        <v>0.0006542261250939152</v>
      </c>
    </row>
    <row r="807" spans="1:3">
      <c r="A807" s="2">
        <v>45068</v>
      </c>
      <c r="B807">
        <v>739.9200486110936</v>
      </c>
      <c r="C807">
        <v>-0.01895926473940979</v>
      </c>
    </row>
    <row r="808" spans="1:3">
      <c r="A808" s="2">
        <v>45069</v>
      </c>
      <c r="B808">
        <v>745.8464031673579</v>
      </c>
      <c r="C808">
        <v>0.008009452598816136</v>
      </c>
    </row>
    <row r="809" spans="1:3">
      <c r="A809" s="2">
        <v>45070</v>
      </c>
      <c r="B809">
        <v>755.1002966623819</v>
      </c>
      <c r="C809">
        <v>0.0124072375434483</v>
      </c>
    </row>
    <row r="810" spans="1:3">
      <c r="A810" s="2">
        <v>45071</v>
      </c>
      <c r="B810">
        <v>733.4587634635853</v>
      </c>
      <c r="C810">
        <v>-0.02866047503153457</v>
      </c>
    </row>
    <row r="811" spans="1:3">
      <c r="A811" s="2">
        <v>45072</v>
      </c>
      <c r="B811">
        <v>730.9845139037097</v>
      </c>
      <c r="C811">
        <v>-0.003373399682610079</v>
      </c>
    </row>
    <row r="812" spans="1:3">
      <c r="A812" s="2">
        <v>45073</v>
      </c>
      <c r="B812">
        <v>739.4902737768484</v>
      </c>
      <c r="C812">
        <v>0.01163603292731197</v>
      </c>
    </row>
    <row r="813" spans="1:3">
      <c r="A813" s="2">
        <v>45074</v>
      </c>
      <c r="B813">
        <v>750.0795886216035</v>
      </c>
      <c r="C813">
        <v>0.01431974864344276</v>
      </c>
    </row>
    <row r="814" spans="1:3">
      <c r="A814" s="2">
        <v>45075</v>
      </c>
      <c r="B814">
        <v>776.1028269676918</v>
      </c>
      <c r="C814">
        <v>0.03469396946784054</v>
      </c>
    </row>
    <row r="815" spans="1:3">
      <c r="A815" s="2">
        <v>45076</v>
      </c>
      <c r="B815">
        <v>765.5101009829289</v>
      </c>
      <c r="C815">
        <v>-0.01364861151988039</v>
      </c>
    </row>
    <row r="816" spans="1:3">
      <c r="A816" s="2">
        <v>45077</v>
      </c>
      <c r="B816">
        <v>766.4597998719463</v>
      </c>
      <c r="C816">
        <v>0.001240609219653743</v>
      </c>
    </row>
    <row r="817" spans="1:3">
      <c r="A817" s="2">
        <v>45078</v>
      </c>
      <c r="B817">
        <v>750.1522193774532</v>
      </c>
      <c r="C817">
        <v>-0.02127649812451693</v>
      </c>
    </row>
    <row r="818" spans="1:3">
      <c r="A818" s="2">
        <v>45079</v>
      </c>
      <c r="B818">
        <v>742.0938490743262</v>
      </c>
      <c r="C818">
        <v>-0.01074231348647425</v>
      </c>
    </row>
    <row r="819" spans="1:3">
      <c r="A819" s="2">
        <v>45080</v>
      </c>
      <c r="B819">
        <v>758.4271631590549</v>
      </c>
      <c r="C819">
        <v>0.02200976885215078</v>
      </c>
    </row>
    <row r="820" spans="1:3">
      <c r="A820" s="2">
        <v>45081</v>
      </c>
      <c r="B820">
        <v>757.0890704217564</v>
      </c>
      <c r="C820">
        <v>-0.001764299595659158</v>
      </c>
    </row>
    <row r="821" spans="1:3">
      <c r="A821" s="2">
        <v>45082</v>
      </c>
      <c r="B821">
        <v>759.9472204053604</v>
      </c>
      <c r="C821">
        <v>0.003775183258175607</v>
      </c>
    </row>
    <row r="822" spans="1:3">
      <c r="A822" s="2">
        <v>45083</v>
      </c>
      <c r="B822">
        <v>710.7904033243497</v>
      </c>
      <c r="C822">
        <v>-0.06468451460983071</v>
      </c>
    </row>
    <row r="823" spans="1:3">
      <c r="A823" s="2">
        <v>45084</v>
      </c>
      <c r="B823">
        <v>729.0456280335419</v>
      </c>
      <c r="C823">
        <v>0.02568299265692531</v>
      </c>
    </row>
    <row r="824" spans="1:3">
      <c r="A824" s="2">
        <v>45085</v>
      </c>
      <c r="B824">
        <v>687.8103173361666</v>
      </c>
      <c r="C824">
        <v>-0.05656067207837112</v>
      </c>
    </row>
    <row r="825" spans="1:3">
      <c r="A825" s="2">
        <v>45086</v>
      </c>
      <c r="B825">
        <v>694.8971019946529</v>
      </c>
      <c r="C825">
        <v>0.0103033997598827</v>
      </c>
    </row>
    <row r="826" spans="1:3">
      <c r="A826" s="2">
        <v>45087</v>
      </c>
      <c r="B826">
        <v>677.0522450872304</v>
      </c>
      <c r="C826">
        <v>-0.02567985512703974</v>
      </c>
    </row>
    <row r="827" spans="1:3">
      <c r="A827" s="2">
        <v>45088</v>
      </c>
      <c r="B827">
        <v>613.1238778834606</v>
      </c>
      <c r="C827">
        <v>-0.0944216161568644</v>
      </c>
    </row>
    <row r="828" spans="1:3">
      <c r="A828" s="2">
        <v>45089</v>
      </c>
      <c r="B828">
        <v>609.2363247659553</v>
      </c>
      <c r="C828">
        <v>-0.006340567147581022</v>
      </c>
    </row>
    <row r="829" spans="1:3">
      <c r="A829" s="2">
        <v>45090</v>
      </c>
      <c r="B829">
        <v>611.9416535161606</v>
      </c>
      <c r="C829">
        <v>0.004440524374912602</v>
      </c>
    </row>
    <row r="830" spans="1:3">
      <c r="A830" s="2">
        <v>45091</v>
      </c>
      <c r="B830">
        <v>619.7044287584461</v>
      </c>
      <c r="C830">
        <v>0.0126854826725411</v>
      </c>
    </row>
    <row r="831" spans="1:3">
      <c r="A831" s="2">
        <v>45092</v>
      </c>
      <c r="B831">
        <v>603.2897243719842</v>
      </c>
      <c r="C831">
        <v>-0.02648795720138397</v>
      </c>
    </row>
    <row r="832" spans="1:3">
      <c r="A832" s="2">
        <v>45093</v>
      </c>
      <c r="B832">
        <v>599.4486134027366</v>
      </c>
      <c r="C832">
        <v>-0.006366942472368797</v>
      </c>
    </row>
    <row r="833" spans="1:3">
      <c r="A833" s="2">
        <v>45094</v>
      </c>
      <c r="B833">
        <v>610.2774139610125</v>
      </c>
      <c r="C833">
        <v>0.01806460189607728</v>
      </c>
    </row>
    <row r="834" spans="1:3">
      <c r="A834" s="2">
        <v>45095</v>
      </c>
      <c r="B834">
        <v>618.1792905423516</v>
      </c>
      <c r="C834">
        <v>0.01294800757913017</v>
      </c>
    </row>
    <row r="835" spans="1:3">
      <c r="A835" s="2">
        <v>45096</v>
      </c>
      <c r="B835">
        <v>610.6582000103451</v>
      </c>
      <c r="C835">
        <v>-0.012166519725059</v>
      </c>
    </row>
    <row r="836" spans="1:3">
      <c r="A836" s="2">
        <v>45097</v>
      </c>
      <c r="B836">
        <v>615.7159485926552</v>
      </c>
      <c r="C836">
        <v>0.008282454214525226</v>
      </c>
    </row>
    <row r="837" spans="1:3">
      <c r="A837" s="2">
        <v>45098</v>
      </c>
      <c r="B837">
        <v>635.4497016292549</v>
      </c>
      <c r="C837">
        <v>0.03205009238709056</v>
      </c>
    </row>
    <row r="838" spans="1:3">
      <c r="A838" s="2">
        <v>45099</v>
      </c>
      <c r="B838">
        <v>666.760619487947</v>
      </c>
      <c r="C838">
        <v>0.04927363688803799</v>
      </c>
    </row>
    <row r="839" spans="1:3">
      <c r="A839" s="2">
        <v>45100</v>
      </c>
      <c r="B839">
        <v>659.1445815515274</v>
      </c>
      <c r="C839">
        <v>-0.01142244714792617</v>
      </c>
    </row>
    <row r="840" spans="1:3">
      <c r="A840" s="2">
        <v>45101</v>
      </c>
      <c r="B840">
        <v>680.5695673385561</v>
      </c>
      <c r="C840">
        <v>0.03250422803536912</v>
      </c>
    </row>
    <row r="841" spans="1:3">
      <c r="A841" s="2">
        <v>45102</v>
      </c>
      <c r="B841">
        <v>670.5749486710889</v>
      </c>
      <c r="C841">
        <v>-0.01468566792745707</v>
      </c>
    </row>
    <row r="842" spans="1:3">
      <c r="A842" s="2">
        <v>45103</v>
      </c>
      <c r="B842">
        <v>702.3508487596348</v>
      </c>
      <c r="C842">
        <v>0.04738605304525279</v>
      </c>
    </row>
    <row r="843" spans="1:3">
      <c r="A843" s="2">
        <v>45104</v>
      </c>
      <c r="B843">
        <v>680.4433972387023</v>
      </c>
      <c r="C843">
        <v>-0.03119160681534228</v>
      </c>
    </row>
    <row r="844" spans="1:3">
      <c r="A844" s="2">
        <v>45105</v>
      </c>
      <c r="B844">
        <v>690.5383651062291</v>
      </c>
      <c r="C844">
        <v>0.01483586718379959</v>
      </c>
    </row>
    <row r="845" spans="1:3">
      <c r="A845" s="2">
        <v>45106</v>
      </c>
      <c r="B845">
        <v>654.8548497647649</v>
      </c>
      <c r="C845">
        <v>-0.05167492082206726</v>
      </c>
    </row>
    <row r="846" spans="1:3">
      <c r="A846" s="2">
        <v>45107</v>
      </c>
      <c r="B846">
        <v>674.063730382424</v>
      </c>
      <c r="C846">
        <v>0.02933303559492484</v>
      </c>
    </row>
    <row r="847" spans="1:3">
      <c r="A847" s="2">
        <v>45108</v>
      </c>
      <c r="B847">
        <v>705.8182193070313</v>
      </c>
      <c r="C847">
        <v>0.04710903063511784</v>
      </c>
    </row>
    <row r="848" spans="1:3">
      <c r="A848" s="2">
        <v>45109</v>
      </c>
      <c r="B848">
        <v>714.7047911502948</v>
      </c>
      <c r="C848">
        <v>0.01259045402935088</v>
      </c>
    </row>
    <row r="849" spans="1:3">
      <c r="A849" s="2">
        <v>45110</v>
      </c>
      <c r="B849">
        <v>721.6928541387488</v>
      </c>
      <c r="C849">
        <v>0.009777551619889024</v>
      </c>
    </row>
    <row r="850" spans="1:3">
      <c r="A850" s="2">
        <v>45111</v>
      </c>
      <c r="B850">
        <v>728.0523837828291</v>
      </c>
      <c r="C850">
        <v>0.008811961498038645</v>
      </c>
    </row>
    <row r="851" spans="1:3">
      <c r="A851" s="2">
        <v>45112</v>
      </c>
      <c r="B851">
        <v>724.2705224794604</v>
      </c>
      <c r="C851">
        <v>-0.005194490654256034</v>
      </c>
    </row>
    <row r="852" spans="1:3">
      <c r="A852" s="2">
        <v>45113</v>
      </c>
      <c r="B852">
        <v>707.3516026142684</v>
      </c>
      <c r="C852">
        <v>-0.02335994540723818</v>
      </c>
    </row>
    <row r="853" spans="1:3">
      <c r="A853" s="2">
        <v>45114</v>
      </c>
      <c r="B853">
        <v>692.9169920275981</v>
      </c>
      <c r="C853">
        <v>-0.02040655670153579</v>
      </c>
    </row>
    <row r="854" spans="1:3">
      <c r="A854" s="2">
        <v>45115</v>
      </c>
      <c r="B854">
        <v>709.1992827205664</v>
      </c>
      <c r="C854">
        <v>0.02349818359241485</v>
      </c>
    </row>
    <row r="855" spans="1:3">
      <c r="A855" s="2">
        <v>45116</v>
      </c>
      <c r="B855">
        <v>713.0719961977221</v>
      </c>
      <c r="C855">
        <v>0.005460684424693163</v>
      </c>
    </row>
    <row r="856" spans="1:3">
      <c r="A856" s="2">
        <v>45117</v>
      </c>
      <c r="B856">
        <v>707.6005572187473</v>
      </c>
      <c r="C856">
        <v>-0.007673052662493962</v>
      </c>
    </row>
    <row r="857" spans="1:3">
      <c r="A857" s="2">
        <v>45118</v>
      </c>
      <c r="B857">
        <v>716.0192517418436</v>
      </c>
      <c r="C857">
        <v>0.01189752387446719</v>
      </c>
    </row>
    <row r="858" spans="1:3">
      <c r="A858" s="2">
        <v>45119</v>
      </c>
      <c r="B858">
        <v>724.3879491554594</v>
      </c>
      <c r="C858">
        <v>0.0116878106185796</v>
      </c>
    </row>
    <row r="859" spans="1:3">
      <c r="A859" s="2">
        <v>45120</v>
      </c>
      <c r="B859">
        <v>719.7966391960558</v>
      </c>
      <c r="C859">
        <v>-0.006338192076160931</v>
      </c>
    </row>
    <row r="860" spans="1:3">
      <c r="A860" s="2">
        <v>45121</v>
      </c>
      <c r="B860">
        <v>793.5728912289499</v>
      </c>
      <c r="C860">
        <v>0.102495966243042</v>
      </c>
    </row>
    <row r="861" spans="1:3">
      <c r="A861" s="2">
        <v>45122</v>
      </c>
      <c r="B861">
        <v>781.9356710519328</v>
      </c>
      <c r="C861">
        <v>-0.01466433683110735</v>
      </c>
    </row>
    <row r="862" spans="1:3">
      <c r="A862" s="2">
        <v>45123</v>
      </c>
      <c r="B862">
        <v>781.6577430857557</v>
      </c>
      <c r="C862">
        <v>-0.0003554358452572126</v>
      </c>
    </row>
    <row r="863" spans="1:3">
      <c r="A863" s="2">
        <v>45124</v>
      </c>
      <c r="B863">
        <v>764.8709428964506</v>
      </c>
      <c r="C863">
        <v>-0.02147589573287623</v>
      </c>
    </row>
    <row r="864" spans="1:3">
      <c r="A864" s="2">
        <v>45125</v>
      </c>
      <c r="B864">
        <v>771.8995507342776</v>
      </c>
      <c r="C864">
        <v>0.009189272913428637</v>
      </c>
    </row>
    <row r="865" spans="1:3">
      <c r="A865" s="2">
        <v>45126</v>
      </c>
      <c r="B865">
        <v>750.3267748363241</v>
      </c>
      <c r="C865">
        <v>-0.02794764665613825</v>
      </c>
    </row>
    <row r="866" spans="1:3">
      <c r="A866" s="2">
        <v>45127</v>
      </c>
      <c r="B866">
        <v>758.238744631115</v>
      </c>
      <c r="C866">
        <v>0.01054469873678276</v>
      </c>
    </row>
    <row r="867" spans="1:3">
      <c r="A867" s="2">
        <v>45128</v>
      </c>
      <c r="B867">
        <v>773.8322972245827</v>
      </c>
      <c r="C867">
        <v>0.02056549167908073</v>
      </c>
    </row>
    <row r="868" spans="1:3">
      <c r="A868" s="2">
        <v>45129</v>
      </c>
      <c r="B868">
        <v>778.870545379943</v>
      </c>
      <c r="C868">
        <v>0.006510775233122823</v>
      </c>
    </row>
    <row r="869" spans="1:3">
      <c r="A869" s="2">
        <v>45130</v>
      </c>
      <c r="B869">
        <v>758.0931399468971</v>
      </c>
      <c r="C869">
        <v>-0.02667632709478118</v>
      </c>
    </row>
    <row r="870" spans="1:3">
      <c r="A870" s="2">
        <v>45131</v>
      </c>
      <c r="B870">
        <v>768.4256182230429</v>
      </c>
      <c r="C870">
        <v>0.01362956308623176</v>
      </c>
    </row>
    <row r="871" spans="1:3">
      <c r="A871" s="2">
        <v>45132</v>
      </c>
      <c r="B871">
        <v>741.4533757518928</v>
      </c>
      <c r="C871">
        <v>-0.03510065493849934</v>
      </c>
    </row>
    <row r="872" spans="1:3">
      <c r="A872" s="2">
        <v>45133</v>
      </c>
      <c r="B872">
        <v>737.440362929994</v>
      </c>
      <c r="C872">
        <v>-0.005412360309007158</v>
      </c>
    </row>
    <row r="873" spans="1:3">
      <c r="A873" s="2">
        <v>45134</v>
      </c>
      <c r="B873">
        <v>751.9970411660354</v>
      </c>
      <c r="C873">
        <v>0.01973946500325119</v>
      </c>
    </row>
    <row r="874" spans="1:3">
      <c r="A874" s="2">
        <v>45135</v>
      </c>
      <c r="B874">
        <v>753.5445863066005</v>
      </c>
      <c r="C874">
        <v>0.002057913869136341</v>
      </c>
    </row>
    <row r="875" spans="1:3">
      <c r="A875" s="2">
        <v>45136</v>
      </c>
      <c r="B875">
        <v>755.1474730048442</v>
      </c>
      <c r="C875">
        <v>0.002127129206912715</v>
      </c>
    </row>
    <row r="876" spans="1:3">
      <c r="A876" s="2">
        <v>45137</v>
      </c>
      <c r="B876">
        <v>763.4149848447305</v>
      </c>
      <c r="C876">
        <v>0.01094820831087295</v>
      </c>
    </row>
    <row r="877" spans="1:3">
      <c r="A877" s="2">
        <v>45138</v>
      </c>
      <c r="B877">
        <v>751.5879305661913</v>
      </c>
      <c r="C877">
        <v>-0.01549230040453642</v>
      </c>
    </row>
    <row r="878" spans="1:3">
      <c r="A878" s="2">
        <v>45139</v>
      </c>
      <c r="B878">
        <v>746.1043479898493</v>
      </c>
      <c r="C878">
        <v>-0.007295996054927367</v>
      </c>
    </row>
    <row r="879" spans="1:3">
      <c r="A879" s="2">
        <v>45140</v>
      </c>
      <c r="B879">
        <v>752.2904889789353</v>
      </c>
      <c r="C879">
        <v>0.008291254441490148</v>
      </c>
    </row>
    <row r="880" spans="1:3">
      <c r="A880" s="2">
        <v>45141</v>
      </c>
      <c r="B880">
        <v>732.3765319218244</v>
      </c>
      <c r="C880">
        <v>-0.02647110039120604</v>
      </c>
    </row>
    <row r="881" spans="1:3">
      <c r="A881" s="2">
        <v>45142</v>
      </c>
      <c r="B881">
        <v>726.1351708110067</v>
      </c>
      <c r="C881">
        <v>-0.008522065957574876</v>
      </c>
    </row>
    <row r="882" spans="1:3">
      <c r="A882" s="2">
        <v>45143</v>
      </c>
      <c r="B882">
        <v>725.1025866471509</v>
      </c>
      <c r="C882">
        <v>-0.001422027475549092</v>
      </c>
    </row>
    <row r="883" spans="1:3">
      <c r="A883" s="2">
        <v>45144</v>
      </c>
      <c r="B883">
        <v>726.3812179174982</v>
      </c>
      <c r="C883">
        <v>0.001763379822239619</v>
      </c>
    </row>
    <row r="884" spans="1:3">
      <c r="A884" s="2">
        <v>45145</v>
      </c>
      <c r="B884">
        <v>726.9851402006565</v>
      </c>
      <c r="C884">
        <v>0.000831412305634327</v>
      </c>
    </row>
    <row r="885" spans="1:3">
      <c r="A885" s="2">
        <v>45146</v>
      </c>
      <c r="B885">
        <v>724.3600304037963</v>
      </c>
      <c r="C885">
        <v>-0.003610953858198096</v>
      </c>
    </row>
    <row r="886" spans="1:3">
      <c r="A886" s="2">
        <v>45147</v>
      </c>
      <c r="B886">
        <v>741.1411703272848</v>
      </c>
      <c r="C886">
        <v>0.02316684965918658</v>
      </c>
    </row>
    <row r="887" spans="1:3">
      <c r="A887" s="2">
        <v>45148</v>
      </c>
      <c r="B887">
        <v>744.2994246836158</v>
      </c>
      <c r="C887">
        <v>0.004261339786232998</v>
      </c>
    </row>
    <row r="888" spans="1:3">
      <c r="A888" s="2">
        <v>45149</v>
      </c>
      <c r="B888">
        <v>738.1386100694095</v>
      </c>
      <c r="C888">
        <v>-0.008277333570189338</v>
      </c>
    </row>
    <row r="889" spans="1:3">
      <c r="A889" s="2">
        <v>45150</v>
      </c>
      <c r="B889">
        <v>734.4810028795764</v>
      </c>
      <c r="C889">
        <v>-0.004955176629344971</v>
      </c>
    </row>
    <row r="890" spans="1:3">
      <c r="A890" s="2">
        <v>45151</v>
      </c>
      <c r="B890">
        <v>735.7664317530115</v>
      </c>
      <c r="C890">
        <v>0.001750118612183993</v>
      </c>
    </row>
    <row r="891" spans="1:3">
      <c r="A891" s="2">
        <v>45152</v>
      </c>
      <c r="B891">
        <v>730.8842367360878</v>
      </c>
      <c r="C891">
        <v>-0.006635522913557623</v>
      </c>
    </row>
    <row r="892" spans="1:3">
      <c r="A892" s="2">
        <v>45153</v>
      </c>
      <c r="B892">
        <v>737.1818744774911</v>
      </c>
      <c r="C892">
        <v>0.008616464037487948</v>
      </c>
    </row>
    <row r="893" spans="1:3">
      <c r="A893" s="2">
        <v>45154</v>
      </c>
      <c r="B893">
        <v>714.6486535407173</v>
      </c>
      <c r="C893">
        <v>-0.03056670506548353</v>
      </c>
    </row>
    <row r="894" spans="1:3">
      <c r="A894" s="2">
        <v>45155</v>
      </c>
      <c r="B894">
        <v>692.0437512309621</v>
      </c>
      <c r="C894">
        <v>-0.03163079115556922</v>
      </c>
    </row>
    <row r="895" spans="1:3">
      <c r="A895" s="2">
        <v>45156</v>
      </c>
      <c r="B895">
        <v>648.2560763112532</v>
      </c>
      <c r="C895">
        <v>-0.06327298648650792</v>
      </c>
    </row>
    <row r="896" spans="1:3">
      <c r="A896" s="2">
        <v>45157</v>
      </c>
      <c r="B896">
        <v>643.0813626180417</v>
      </c>
      <c r="C896">
        <v>-0.007982514753516856</v>
      </c>
    </row>
    <row r="897" spans="1:3">
      <c r="A897" s="2">
        <v>45158</v>
      </c>
      <c r="B897">
        <v>646.5456467480755</v>
      </c>
      <c r="C897">
        <v>0.0053870075101079</v>
      </c>
    </row>
    <row r="898" spans="1:3">
      <c r="A898" s="2">
        <v>45159</v>
      </c>
      <c r="B898">
        <v>648.5407852217154</v>
      </c>
      <c r="C898">
        <v>0.003085843178551873</v>
      </c>
    </row>
    <row r="899" spans="1:3">
      <c r="A899" s="2">
        <v>45160</v>
      </c>
      <c r="B899">
        <v>634.0685228824422</v>
      </c>
      <c r="C899">
        <v>-0.02231511520794427</v>
      </c>
    </row>
    <row r="900" spans="1:3">
      <c r="A900" s="2">
        <v>45161</v>
      </c>
      <c r="B900">
        <v>623.5132463303952</v>
      </c>
      <c r="C900">
        <v>-0.01664690198476215</v>
      </c>
    </row>
    <row r="901" spans="1:3">
      <c r="A901" s="2">
        <v>45162</v>
      </c>
      <c r="B901">
        <v>640.5397498952079</v>
      </c>
      <c r="C901">
        <v>0.0273073646229971</v>
      </c>
    </row>
    <row r="902" spans="1:3">
      <c r="A902" s="2">
        <v>45163</v>
      </c>
      <c r="B902">
        <v>632.8267658820722</v>
      </c>
      <c r="C902">
        <v>-0.0120413823098372</v>
      </c>
    </row>
    <row r="903" spans="1:3">
      <c r="A903" s="2">
        <v>45164</v>
      </c>
      <c r="B903">
        <v>629.886796247305</v>
      </c>
      <c r="C903">
        <v>-0.004645773208832749</v>
      </c>
    </row>
    <row r="904" spans="1:3">
      <c r="A904" s="2">
        <v>45165</v>
      </c>
      <c r="B904">
        <v>628.9130053568782</v>
      </c>
      <c r="C904">
        <v>-0.001545977620468264</v>
      </c>
    </row>
    <row r="905" spans="1:3">
      <c r="A905" s="2">
        <v>45166</v>
      </c>
      <c r="B905">
        <v>635.3341610006493</v>
      </c>
      <c r="C905">
        <v>0.01020992663385512</v>
      </c>
    </row>
    <row r="906" spans="1:3">
      <c r="A906" s="2">
        <v>45167</v>
      </c>
      <c r="B906">
        <v>638.0604613734591</v>
      </c>
      <c r="C906">
        <v>0.00429112825999467</v>
      </c>
    </row>
    <row r="907" spans="1:3">
      <c r="A907" s="2">
        <v>45168</v>
      </c>
      <c r="B907">
        <v>661.5879224336377</v>
      </c>
      <c r="C907">
        <v>0.03687340382999826</v>
      </c>
    </row>
    <row r="908" spans="1:3">
      <c r="A908" s="2">
        <v>45169</v>
      </c>
      <c r="B908">
        <v>646.1497138271427</v>
      </c>
      <c r="C908">
        <v>-0.02333508228158976</v>
      </c>
    </row>
    <row r="909" spans="1:3">
      <c r="A909" s="2">
        <v>45170</v>
      </c>
      <c r="B909">
        <v>619.764729467832</v>
      </c>
      <c r="C909">
        <v>-0.04083416551101215</v>
      </c>
    </row>
    <row r="910" spans="1:3">
      <c r="A910" s="2">
        <v>45171</v>
      </c>
      <c r="B910">
        <v>613.3018068319034</v>
      </c>
      <c r="C910">
        <v>-0.01042802587600955</v>
      </c>
    </row>
    <row r="911" spans="1:3">
      <c r="A911" s="2">
        <v>45172</v>
      </c>
      <c r="B911">
        <v>617.7654089971234</v>
      </c>
      <c r="C911">
        <v>0.007277986328260377</v>
      </c>
    </row>
    <row r="912" spans="1:3">
      <c r="A912" s="2">
        <v>45173</v>
      </c>
      <c r="B912">
        <v>618.0509562771933</v>
      </c>
      <c r="C912">
        <v>0.0004622260746738327</v>
      </c>
    </row>
    <row r="913" spans="1:3">
      <c r="A913" s="2">
        <v>45174</v>
      </c>
      <c r="B913">
        <v>618.31423287552</v>
      </c>
      <c r="C913">
        <v>0.0004259787896980782</v>
      </c>
    </row>
    <row r="914" spans="1:3">
      <c r="A914" s="2">
        <v>45175</v>
      </c>
      <c r="B914">
        <v>623.6025084906785</v>
      </c>
      <c r="C914">
        <v>0.008552731497971422</v>
      </c>
    </row>
    <row r="915" spans="1:3">
      <c r="A915" s="2">
        <v>45176</v>
      </c>
      <c r="B915">
        <v>624.1756666502438</v>
      </c>
      <c r="C915">
        <v>0.0009191081686834579</v>
      </c>
    </row>
    <row r="916" spans="1:3">
      <c r="A916" s="2">
        <v>45177</v>
      </c>
      <c r="B916">
        <v>629.8130352414518</v>
      </c>
      <c r="C916">
        <v>0.009031701958940541</v>
      </c>
    </row>
    <row r="917" spans="1:3">
      <c r="A917" s="2">
        <v>45178</v>
      </c>
      <c r="B917">
        <v>622.5850986271092</v>
      </c>
      <c r="C917">
        <v>-0.01147632108244878</v>
      </c>
    </row>
    <row r="918" spans="1:3">
      <c r="A918" s="2">
        <v>45179</v>
      </c>
      <c r="B918">
        <v>619.4271273037562</v>
      </c>
      <c r="C918">
        <v>-0.005072352888491616</v>
      </c>
    </row>
    <row r="919" spans="1:3">
      <c r="A919" s="2">
        <v>45180</v>
      </c>
      <c r="B919">
        <v>604.9193659476542</v>
      </c>
      <c r="C919">
        <v>-0.02342125605517364</v>
      </c>
    </row>
    <row r="920" spans="1:3">
      <c r="A920" s="2">
        <v>45181</v>
      </c>
      <c r="B920">
        <v>581.6645989838222</v>
      </c>
      <c r="C920">
        <v>-0.03844275497346916</v>
      </c>
    </row>
    <row r="921" spans="1:3">
      <c r="A921" s="2">
        <v>45182</v>
      </c>
      <c r="B921">
        <v>592.1663070224042</v>
      </c>
      <c r="C921">
        <v>0.01805457656685427</v>
      </c>
    </row>
    <row r="922" spans="1:3">
      <c r="A922" s="2">
        <v>45183</v>
      </c>
      <c r="B922">
        <v>598.5251211229823</v>
      </c>
      <c r="C922">
        <v>0.01073822340982589</v>
      </c>
    </row>
    <row r="923" spans="1:3">
      <c r="A923" s="2">
        <v>45184</v>
      </c>
      <c r="B923">
        <v>605.2471171841985</v>
      </c>
      <c r="C923">
        <v>0.01123093388060981</v>
      </c>
    </row>
    <row r="924" spans="1:3">
      <c r="A924" s="2">
        <v>45185</v>
      </c>
      <c r="B924">
        <v>613.5656908487575</v>
      </c>
      <c r="C924">
        <v>0.01374409464890913</v>
      </c>
    </row>
    <row r="925" spans="1:3">
      <c r="A925" s="2">
        <v>45186</v>
      </c>
      <c r="B925">
        <v>615.7464169988581</v>
      </c>
      <c r="C925">
        <v>0.003554185285497224</v>
      </c>
    </row>
    <row r="926" spans="1:3">
      <c r="A926" s="2">
        <v>45187</v>
      </c>
      <c r="B926">
        <v>608.882832733711</v>
      </c>
      <c r="C926">
        <v>-0.01114677093632166</v>
      </c>
    </row>
    <row r="927" spans="1:3">
      <c r="A927" s="2">
        <v>45188</v>
      </c>
      <c r="B927">
        <v>620.6176517151728</v>
      </c>
      <c r="C927">
        <v>0.01927270461670894</v>
      </c>
    </row>
    <row r="928" spans="1:3">
      <c r="A928" s="2">
        <v>45189</v>
      </c>
      <c r="B928">
        <v>631.5411912833016</v>
      </c>
      <c r="C928">
        <v>0.01760107779393638</v>
      </c>
    </row>
    <row r="929" spans="1:3">
      <c r="A929" s="2">
        <v>45190</v>
      </c>
      <c r="B929">
        <v>631.7138801585803</v>
      </c>
      <c r="C929">
        <v>0.0002734403989197443</v>
      </c>
    </row>
    <row r="930" spans="1:3">
      <c r="A930" s="2">
        <v>45191</v>
      </c>
      <c r="B930">
        <v>613.2031330663935</v>
      </c>
      <c r="C930">
        <v>-0.0293024226213614</v>
      </c>
    </row>
    <row r="931" spans="1:3">
      <c r="A931" s="2">
        <v>45192</v>
      </c>
      <c r="B931">
        <v>618.8413707474957</v>
      </c>
      <c r="C931">
        <v>0.009194730713307786</v>
      </c>
    </row>
    <row r="932" spans="1:3">
      <c r="A932" s="2">
        <v>45193</v>
      </c>
      <c r="B932">
        <v>619.3946711382354</v>
      </c>
      <c r="C932">
        <v>0.0008940908234227329</v>
      </c>
    </row>
    <row r="933" spans="1:3">
      <c r="A933" s="2">
        <v>45194</v>
      </c>
      <c r="B933">
        <v>611.9008784036245</v>
      </c>
      <c r="C933">
        <v>-0.01209857475983755</v>
      </c>
    </row>
    <row r="934" spans="1:3">
      <c r="A934" s="2">
        <v>45195</v>
      </c>
      <c r="B934">
        <v>620.906924700794</v>
      </c>
      <c r="C934">
        <v>0.01471814572429642</v>
      </c>
    </row>
    <row r="935" spans="1:3">
      <c r="A935" s="2">
        <v>45196</v>
      </c>
      <c r="B935">
        <v>617.3516882274831</v>
      </c>
      <c r="C935">
        <v>-0.005725876668268848</v>
      </c>
    </row>
    <row r="936" spans="1:3">
      <c r="A936" s="2">
        <v>45197</v>
      </c>
      <c r="B936">
        <v>618.3510186076264</v>
      </c>
      <c r="C936">
        <v>0.001618737583779062</v>
      </c>
    </row>
    <row r="937" spans="1:3">
      <c r="A937" s="2">
        <v>45198</v>
      </c>
      <c r="B937">
        <v>639.3949697122426</v>
      </c>
      <c r="C937">
        <v>0.03403237072690857</v>
      </c>
    </row>
    <row r="938" spans="1:3">
      <c r="A938" s="2">
        <v>45199</v>
      </c>
      <c r="B938">
        <v>642.1082290237205</v>
      </c>
      <c r="C938">
        <v>0.004243479289020469</v>
      </c>
    </row>
    <row r="939" spans="1:3">
      <c r="A939" s="2">
        <v>45200</v>
      </c>
      <c r="B939">
        <v>650.9685102080708</v>
      </c>
      <c r="C939">
        <v>0.01379873482983052</v>
      </c>
    </row>
    <row r="940" spans="1:3">
      <c r="A940" s="2">
        <v>45201</v>
      </c>
      <c r="B940">
        <v>679.8962638074241</v>
      </c>
      <c r="C940">
        <v>0.04443802295460819</v>
      </c>
    </row>
    <row r="941" spans="1:3">
      <c r="A941" s="2">
        <v>45202</v>
      </c>
      <c r="B941">
        <v>661.2398842639163</v>
      </c>
      <c r="C941">
        <v>-0.02744003833618958</v>
      </c>
    </row>
    <row r="942" spans="1:3">
      <c r="A942" s="2">
        <v>45203</v>
      </c>
      <c r="B942">
        <v>657.2586121308073</v>
      </c>
      <c r="C942">
        <v>-0.006020919529893476</v>
      </c>
    </row>
    <row r="943" spans="1:3">
      <c r="A943" s="2">
        <v>45204</v>
      </c>
      <c r="B943">
        <v>662.4925977856337</v>
      </c>
      <c r="C943">
        <v>0.007963358042366364</v>
      </c>
    </row>
    <row r="944" spans="1:3">
      <c r="A944" s="2">
        <v>45205</v>
      </c>
      <c r="B944">
        <v>655.227722185454</v>
      </c>
      <c r="C944">
        <v>-0.01096597248703213</v>
      </c>
    </row>
    <row r="945" spans="1:3">
      <c r="A945" s="2">
        <v>45206</v>
      </c>
      <c r="B945">
        <v>671.1176443247488</v>
      </c>
      <c r="C945">
        <v>0.02425099183272539</v>
      </c>
    </row>
    <row r="946" spans="1:3">
      <c r="A946" s="2">
        <v>45207</v>
      </c>
      <c r="B946">
        <v>663.6547801700344</v>
      </c>
      <c r="C946">
        <v>-0.01112005356709578</v>
      </c>
    </row>
    <row r="947" spans="1:3">
      <c r="A947" s="2">
        <v>45208</v>
      </c>
      <c r="B947">
        <v>659.7336120365017</v>
      </c>
      <c r="C947">
        <v>-0.0059084455513575</v>
      </c>
    </row>
    <row r="948" spans="1:3">
      <c r="A948" s="2">
        <v>45209</v>
      </c>
      <c r="B948">
        <v>634.8330020747101</v>
      </c>
      <c r="C948">
        <v>-0.03774343084465115</v>
      </c>
    </row>
    <row r="949" spans="1:3">
      <c r="A949" s="2">
        <v>45210</v>
      </c>
      <c r="B949">
        <v>633.3036225811258</v>
      </c>
      <c r="C949">
        <v>-0.002409105211269913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0.0868049295469699</v>
      </c>
      <c r="H5">
        <v>0.08946211771327106</v>
      </c>
      <c r="I5">
        <v>0.09940347249544319</v>
      </c>
      <c r="J5">
        <v>0.101451843832855</v>
      </c>
      <c r="K5">
        <v>0.06309554517781578</v>
      </c>
      <c r="L5">
        <v>0.09139800206127792</v>
      </c>
      <c r="M5">
        <v>0.1219299123177845</v>
      </c>
      <c r="N5">
        <v>0.1038467953064047</v>
      </c>
      <c r="O5">
        <v>0.07145031537773251</v>
      </c>
      <c r="P5">
        <v>0.09772391571651413</v>
      </c>
      <c r="Q5">
        <v>0.0734331504539313</v>
      </c>
      <c r="W5" s="2">
        <v>44286</v>
      </c>
      <c r="X5">
        <v>0.0868049295469699</v>
      </c>
      <c r="Y5">
        <v>0.08946211771327106</v>
      </c>
      <c r="Z5">
        <v>0.09940347249544319</v>
      </c>
      <c r="AA5">
        <v>0.101451843832855</v>
      </c>
      <c r="AB5">
        <v>0.06309554517781578</v>
      </c>
      <c r="AC5">
        <v>0.09139800206127792</v>
      </c>
      <c r="AD5">
        <v>0.1219299123177845</v>
      </c>
      <c r="AE5">
        <v>0.1038467953064047</v>
      </c>
      <c r="AF5">
        <v>0.07145031537773251</v>
      </c>
      <c r="AG5">
        <v>0.09772391571651413</v>
      </c>
      <c r="AH5">
        <v>0.0734331504539313</v>
      </c>
      <c r="AN5" s="2">
        <v>44286</v>
      </c>
      <c r="AO5">
        <v>0.2859418369736965</v>
      </c>
      <c r="AP5">
        <v>76.45197564916577</v>
      </c>
      <c r="AQ5">
        <v>2.566654756368651</v>
      </c>
      <c r="AR5">
        <v>0.2110788749439705</v>
      </c>
      <c r="AS5">
        <v>0.00153296875209831</v>
      </c>
      <c r="AU5">
        <v>3.723433345215848</v>
      </c>
      <c r="AV5">
        <v>0.05711478700704403</v>
      </c>
      <c r="AW5">
        <v>3.708868374590049</v>
      </c>
      <c r="AX5">
        <v>199.828894196371</v>
      </c>
      <c r="AY5">
        <v>5.273382179367247</v>
      </c>
      <c r="AZ5">
        <v>3.319032928978304</v>
      </c>
    </row>
    <row r="6" spans="1:52">
      <c r="A6" s="2">
        <v>44267</v>
      </c>
      <c r="B6">
        <v>1047.765404057998</v>
      </c>
      <c r="C6">
        <v>0.04755782164510691</v>
      </c>
      <c r="F6" s="2">
        <v>44316</v>
      </c>
      <c r="G6">
        <v>0.09973162215652907</v>
      </c>
      <c r="H6">
        <v>0.1063397537525953</v>
      </c>
      <c r="I6">
        <v>0.07825732618072109</v>
      </c>
      <c r="J6">
        <v>0.1013130996319682</v>
      </c>
      <c r="K6">
        <v>0.09598738573010988</v>
      </c>
      <c r="L6">
        <v>0.09262320247655589</v>
      </c>
      <c r="M6">
        <v>0.1099121285928179</v>
      </c>
      <c r="N6">
        <v>0.07605674205827684</v>
      </c>
      <c r="O6">
        <v>0.05767852778398934</v>
      </c>
      <c r="P6">
        <v>0.07704214044895298</v>
      </c>
      <c r="Q6">
        <v>0.1050580711874834</v>
      </c>
      <c r="W6" s="2">
        <v>44316</v>
      </c>
      <c r="X6">
        <v>0.09973162215652907</v>
      </c>
      <c r="Y6">
        <v>0.1063397537525953</v>
      </c>
      <c r="Z6">
        <v>0.07825732618072109</v>
      </c>
      <c r="AA6">
        <v>0.1013130996319682</v>
      </c>
      <c r="AB6">
        <v>0.09598738573010988</v>
      </c>
      <c r="AC6">
        <v>0.09262320247655589</v>
      </c>
      <c r="AD6">
        <v>0.1099121285928179</v>
      </c>
      <c r="AE6">
        <v>0.07605674205827684</v>
      </c>
      <c r="AF6">
        <v>0.05767852778398934</v>
      </c>
      <c r="AG6">
        <v>0.07704214044895298</v>
      </c>
      <c r="AH6">
        <v>0.1050580711874834</v>
      </c>
      <c r="AN6" s="2">
        <v>44316</v>
      </c>
      <c r="AO6">
        <v>0.2558491905133659</v>
      </c>
      <c r="AP6">
        <v>119.6800506770342</v>
      </c>
      <c r="AQ6">
        <v>5.538935525858307</v>
      </c>
      <c r="AR6">
        <v>0.2370292103160234</v>
      </c>
      <c r="AS6">
        <v>0.002751306870199076</v>
      </c>
      <c r="AU6">
        <v>4.556531576304866</v>
      </c>
      <c r="AV6">
        <v>0.05423514947340709</v>
      </c>
      <c r="AW6">
        <v>3.18325872926213</v>
      </c>
      <c r="AX6">
        <v>96.75139747530527</v>
      </c>
      <c r="AY6">
        <v>2.675324998359292</v>
      </c>
      <c r="AZ6">
        <v>3.314969802259026</v>
      </c>
    </row>
    <row r="7" spans="1:52">
      <c r="A7" s="2">
        <v>44268</v>
      </c>
      <c r="B7">
        <v>996.2561202719885</v>
      </c>
      <c r="C7">
        <v>-0.04916108471086511</v>
      </c>
      <c r="F7" s="2">
        <v>44347</v>
      </c>
      <c r="G7">
        <v>0.1107991843400671</v>
      </c>
      <c r="H7">
        <v>0.09248108443533347</v>
      </c>
      <c r="I7">
        <v>0.06664166050594841</v>
      </c>
      <c r="J7">
        <v>0.07058832380707716</v>
      </c>
      <c r="K7">
        <v>0.1261453410811739</v>
      </c>
      <c r="L7">
        <v>0.08151501725183562</v>
      </c>
      <c r="M7">
        <v>0.06575178776050393</v>
      </c>
      <c r="N7">
        <v>0.07742220377164936</v>
      </c>
      <c r="O7">
        <v>0.09351596450566338</v>
      </c>
      <c r="P7">
        <v>0.08660855692227781</v>
      </c>
      <c r="Q7">
        <v>0.1285308756184699</v>
      </c>
      <c r="W7" s="2">
        <v>44347</v>
      </c>
      <c r="X7">
        <v>0.1107991843400671</v>
      </c>
      <c r="Y7">
        <v>0.09248108443533347</v>
      </c>
      <c r="Z7">
        <v>0.06664166050594841</v>
      </c>
      <c r="AA7">
        <v>0.07058832380707716</v>
      </c>
      <c r="AB7">
        <v>0.1261453410811739</v>
      </c>
      <c r="AC7">
        <v>0.08151501725183562</v>
      </c>
      <c r="AD7">
        <v>0.06575178776050393</v>
      </c>
      <c r="AE7">
        <v>0.07742220377164936</v>
      </c>
      <c r="AF7">
        <v>0.09351596450566338</v>
      </c>
      <c r="AG7">
        <v>0.08660855692227781</v>
      </c>
      <c r="AH7">
        <v>0.1285308756184699</v>
      </c>
      <c r="AN7" s="2">
        <v>44347</v>
      </c>
      <c r="AO7">
        <v>0.2846135710114949</v>
      </c>
      <c r="AP7">
        <v>70.2033713227008</v>
      </c>
      <c r="AQ7">
        <v>9.302712240564039</v>
      </c>
      <c r="AR7">
        <v>0.4621078511965134</v>
      </c>
      <c r="AS7">
        <v>0.003711299336619253</v>
      </c>
      <c r="AU7">
        <v>3.844093773112185</v>
      </c>
      <c r="AV7">
        <v>0.03524514848608392</v>
      </c>
      <c r="AW7">
        <v>2.95792741730056</v>
      </c>
      <c r="AX7">
        <v>60.50003781092669</v>
      </c>
      <c r="AY7">
        <v>3.615818614104205</v>
      </c>
      <c r="AZ7">
        <v>3.787751891496116</v>
      </c>
    </row>
    <row r="8" spans="1:52">
      <c r="A8" s="2">
        <v>44269</v>
      </c>
      <c r="B8">
        <v>1063.064994770007</v>
      </c>
      <c r="C8">
        <v>0.06705993884361705</v>
      </c>
      <c r="F8" s="2">
        <v>44377</v>
      </c>
      <c r="G8">
        <v>0.07182590721061551</v>
      </c>
      <c r="H8">
        <v>0.08835948801535028</v>
      </c>
      <c r="I8">
        <v>0.07620406422623022</v>
      </c>
      <c r="J8">
        <v>0.07773475610090196</v>
      </c>
      <c r="K8">
        <v>0.08572333764212531</v>
      </c>
      <c r="L8">
        <v>0.08279747151435163</v>
      </c>
      <c r="M8">
        <v>0.07003674905029621</v>
      </c>
      <c r="N8">
        <v>0.07617136570277572</v>
      </c>
      <c r="O8">
        <v>0.1083955693216247</v>
      </c>
      <c r="P8">
        <v>0.07860924855996808</v>
      </c>
      <c r="Q8">
        <v>0.09549094294580827</v>
      </c>
      <c r="R8">
        <v>0.08865109970995216</v>
      </c>
      <c r="W8" s="2">
        <v>44377</v>
      </c>
      <c r="X8">
        <v>0.07182590721061551</v>
      </c>
      <c r="Y8">
        <v>0.08835948801535028</v>
      </c>
      <c r="Z8">
        <v>0.07620406422623022</v>
      </c>
      <c r="AA8">
        <v>0.07773475610090196</v>
      </c>
      <c r="AB8">
        <v>0.08572333764212531</v>
      </c>
      <c r="AC8">
        <v>0.08279747151435163</v>
      </c>
      <c r="AD8">
        <v>0.07003674905029621</v>
      </c>
      <c r="AE8">
        <v>0.07617136570277572</v>
      </c>
      <c r="AF8">
        <v>0.1083955693216247</v>
      </c>
      <c r="AG8">
        <v>0.07860924855996808</v>
      </c>
      <c r="AH8">
        <v>0.09549094294580827</v>
      </c>
      <c r="AI8">
        <v>0.08865109970995216</v>
      </c>
      <c r="AN8" s="2">
        <v>44377</v>
      </c>
      <c r="AO8">
        <v>0.324451062489168</v>
      </c>
      <c r="AP8">
        <v>65.34030986665189</v>
      </c>
      <c r="AQ8">
        <v>8.155501580376948</v>
      </c>
      <c r="AR8">
        <v>0.2887914651157019</v>
      </c>
      <c r="AS8">
        <v>0.002030451261666963</v>
      </c>
      <c r="AT8">
        <v>6.50710979357113</v>
      </c>
      <c r="AU8">
        <v>4.38120117753487</v>
      </c>
      <c r="AV8">
        <v>0.03638914012994236</v>
      </c>
      <c r="AW8">
        <v>3.959786720772565</v>
      </c>
      <c r="AX8">
        <v>93.7612569213039</v>
      </c>
      <c r="AY8">
        <v>2.331391059069762</v>
      </c>
      <c r="AZ8">
        <v>4.517958208547676</v>
      </c>
    </row>
    <row r="9" spans="1:52">
      <c r="A9" s="2">
        <v>44270</v>
      </c>
      <c r="B9">
        <v>1020.678543578076</v>
      </c>
      <c r="C9">
        <v>-0.039871928245649</v>
      </c>
      <c r="F9" s="2">
        <v>44408</v>
      </c>
      <c r="G9">
        <v>0.06329117254439835</v>
      </c>
      <c r="H9">
        <v>0.09070355686696932</v>
      </c>
      <c r="I9">
        <v>0.07975456064382976</v>
      </c>
      <c r="J9">
        <v>0.0799681745707341</v>
      </c>
      <c r="K9">
        <v>0.09762716056548884</v>
      </c>
      <c r="L9">
        <v>0.07711716546655989</v>
      </c>
      <c r="M9">
        <v>0.07747348212600087</v>
      </c>
      <c r="N9">
        <v>0.07740220036558401</v>
      </c>
      <c r="O9">
        <v>0.09350865739126504</v>
      </c>
      <c r="P9">
        <v>0.08499747642560167</v>
      </c>
      <c r="Q9">
        <v>0.0867267610574036</v>
      </c>
      <c r="R9">
        <v>0.09142963197616466</v>
      </c>
      <c r="W9" s="2">
        <v>44408</v>
      </c>
      <c r="X9">
        <v>0.06329117254439835</v>
      </c>
      <c r="Y9">
        <v>0.09070355686696932</v>
      </c>
      <c r="Z9">
        <v>0.07975456064382976</v>
      </c>
      <c r="AA9">
        <v>0.0799681745707341</v>
      </c>
      <c r="AB9">
        <v>0.09762716056548884</v>
      </c>
      <c r="AC9">
        <v>0.07711716546655989</v>
      </c>
      <c r="AD9">
        <v>0.07747348212600087</v>
      </c>
      <c r="AE9">
        <v>0.07740220036558401</v>
      </c>
      <c r="AF9">
        <v>0.09350865739126504</v>
      </c>
      <c r="AG9">
        <v>0.08499747642560167</v>
      </c>
      <c r="AH9">
        <v>0.0867267610574036</v>
      </c>
      <c r="AI9">
        <v>0.09142963197616466</v>
      </c>
      <c r="AN9" s="2">
        <v>44408</v>
      </c>
      <c r="AO9">
        <v>0.2643157884668778</v>
      </c>
      <c r="AP9">
        <v>76.00735257737666</v>
      </c>
      <c r="AQ9">
        <v>7.329068646022916</v>
      </c>
      <c r="AR9">
        <v>0.3315801192127434</v>
      </c>
      <c r="AS9">
        <v>0.001653020020337653</v>
      </c>
      <c r="AT9">
        <v>6.603554451509554</v>
      </c>
      <c r="AU9">
        <v>5.378744002512818</v>
      </c>
      <c r="AV9">
        <v>0.03560605324760659</v>
      </c>
      <c r="AW9">
        <v>3.906529325018077</v>
      </c>
      <c r="AX9">
        <v>96.72653187005783</v>
      </c>
      <c r="AY9">
        <v>2.883515883328584</v>
      </c>
      <c r="AZ9">
        <v>4.028813043847999</v>
      </c>
    </row>
    <row r="10" spans="1:52">
      <c r="A10" s="2">
        <v>44271</v>
      </c>
      <c r="B10">
        <v>982.7290781001248</v>
      </c>
      <c r="C10">
        <v>-0.03718062431773705</v>
      </c>
      <c r="F10" s="2">
        <v>44439</v>
      </c>
      <c r="G10">
        <v>0.07577418267865103</v>
      </c>
      <c r="H10">
        <v>0.05489141639050723</v>
      </c>
      <c r="I10">
        <v>0.1007445827925404</v>
      </c>
      <c r="J10">
        <v>0.09472582835105442</v>
      </c>
      <c r="K10">
        <v>0.09641804240486068</v>
      </c>
      <c r="L10">
        <v>0.09265722003248035</v>
      </c>
      <c r="M10">
        <v>0.08949555892204011</v>
      </c>
      <c r="N10">
        <v>0.09787680452351558</v>
      </c>
      <c r="O10">
        <v>0.08933775842666561</v>
      </c>
      <c r="P10">
        <v>0.07071286697848907</v>
      </c>
      <c r="Q10">
        <v>0.03895187075140597</v>
      </c>
      <c r="R10">
        <v>0.0984138677477898</v>
      </c>
      <c r="W10" s="2">
        <v>44439</v>
      </c>
      <c r="X10">
        <v>0.07577418267865103</v>
      </c>
      <c r="Y10">
        <v>0.05489141639050723</v>
      </c>
      <c r="Z10">
        <v>0.1007445827925404</v>
      </c>
      <c r="AA10">
        <v>0.09472582835105442</v>
      </c>
      <c r="AB10">
        <v>0.09641804240486068</v>
      </c>
      <c r="AC10">
        <v>0.09265722003248035</v>
      </c>
      <c r="AD10">
        <v>0.08949555892204011</v>
      </c>
      <c r="AE10">
        <v>0.09787680452351558</v>
      </c>
      <c r="AF10">
        <v>0.08933775842666561</v>
      </c>
      <c r="AG10">
        <v>0.07071286697848907</v>
      </c>
      <c r="AH10">
        <v>0.03895187075140597</v>
      </c>
      <c r="AI10">
        <v>0.0984138677477898</v>
      </c>
      <c r="AN10" s="2">
        <v>44439</v>
      </c>
      <c r="AO10">
        <v>0.5213586820421071</v>
      </c>
      <c r="AP10">
        <v>38.30443658146859</v>
      </c>
      <c r="AQ10">
        <v>1.798490112490315</v>
      </c>
      <c r="AR10">
        <v>0.3995745642832455</v>
      </c>
      <c r="AS10">
        <v>0.003076823820914741</v>
      </c>
      <c r="AT10">
        <v>8.056330480418755</v>
      </c>
      <c r="AU10">
        <v>6.562221359079383</v>
      </c>
      <c r="AV10">
        <v>0.05597357561960138</v>
      </c>
      <c r="AW10">
        <v>7.649044806718376</v>
      </c>
      <c r="AX10">
        <v>128.8797214918409</v>
      </c>
      <c r="AY10">
        <v>1.22571227548338</v>
      </c>
      <c r="AZ10">
        <v>6.578507817287173</v>
      </c>
    </row>
    <row r="11" spans="1:52">
      <c r="A11" s="2">
        <v>44272</v>
      </c>
      <c r="B11">
        <v>997.9130074787549</v>
      </c>
      <c r="C11">
        <v>0.01545077856858046</v>
      </c>
      <c r="F11" s="2">
        <v>44469</v>
      </c>
      <c r="G11">
        <v>0.09476140018702997</v>
      </c>
      <c r="H11">
        <v>0.09852470213480367</v>
      </c>
      <c r="I11">
        <v>0.07131057184804875</v>
      </c>
      <c r="J11">
        <v>0.07836876189201306</v>
      </c>
      <c r="K11">
        <v>0.09110786321667844</v>
      </c>
      <c r="L11">
        <v>0.07117650868308484</v>
      </c>
      <c r="M11">
        <v>0.07267949348995237</v>
      </c>
      <c r="N11">
        <v>0.0798123822403982</v>
      </c>
      <c r="O11">
        <v>0.0898452013208217</v>
      </c>
      <c r="P11">
        <v>0.08924348660221175</v>
      </c>
      <c r="Q11">
        <v>0.0757242509213967</v>
      </c>
      <c r="R11">
        <v>0.08744537746356064</v>
      </c>
      <c r="W11" s="2">
        <v>44469</v>
      </c>
      <c r="X11">
        <v>0.09476140018702997</v>
      </c>
      <c r="Y11">
        <v>0.09852470213480367</v>
      </c>
      <c r="Z11">
        <v>0.07131057184804875</v>
      </c>
      <c r="AA11">
        <v>0.07836876189201306</v>
      </c>
      <c r="AB11">
        <v>0.09110786321667844</v>
      </c>
      <c r="AC11">
        <v>0.07117650868308484</v>
      </c>
      <c r="AD11">
        <v>0.07267949348995237</v>
      </c>
      <c r="AE11">
        <v>0.0798123822403982</v>
      </c>
      <c r="AF11">
        <v>0.0898452013208217</v>
      </c>
      <c r="AG11">
        <v>0.08924348660221175</v>
      </c>
      <c r="AH11">
        <v>0.0757242509213967</v>
      </c>
      <c r="AI11">
        <v>0.08744537746356064</v>
      </c>
      <c r="AN11" s="2">
        <v>44469</v>
      </c>
      <c r="AO11">
        <v>0.5247663402794492</v>
      </c>
      <c r="AP11">
        <v>83.32179837900595</v>
      </c>
      <c r="AQ11">
        <v>2.022095024425966</v>
      </c>
      <c r="AR11">
        <v>0.4308572847250769</v>
      </c>
      <c r="AS11">
        <v>0.003967561017951027</v>
      </c>
      <c r="AT11">
        <v>8.219729321436287</v>
      </c>
      <c r="AU11">
        <v>4.637512418064598</v>
      </c>
      <c r="AV11">
        <v>0.04783906093030418</v>
      </c>
      <c r="AW11">
        <v>5.430485587303375</v>
      </c>
      <c r="AX11">
        <v>142.1459356713021</v>
      </c>
      <c r="AY11">
        <v>1.148767847398309</v>
      </c>
      <c r="AZ11">
        <v>5.395326576379019</v>
      </c>
    </row>
    <row r="12" spans="1:52">
      <c r="A12" s="2">
        <v>44273</v>
      </c>
      <c r="B12">
        <v>1049.57143958068</v>
      </c>
      <c r="C12">
        <v>0.05176646833419007</v>
      </c>
      <c r="F12" s="2">
        <v>44500</v>
      </c>
      <c r="G12">
        <v>0.07029372089382413</v>
      </c>
      <c r="H12">
        <v>0.09430837422330118</v>
      </c>
      <c r="I12">
        <v>0.07762946390950506</v>
      </c>
      <c r="J12">
        <v>0.08123916949762282</v>
      </c>
      <c r="K12">
        <v>0.07356138801219894</v>
      </c>
      <c r="L12">
        <v>0.08943559875263023</v>
      </c>
      <c r="M12">
        <v>0.07616389156548574</v>
      </c>
      <c r="N12">
        <v>0.09486503413071698</v>
      </c>
      <c r="O12">
        <v>0.07014356021397969</v>
      </c>
      <c r="P12">
        <v>0.08210014800547599</v>
      </c>
      <c r="Q12">
        <v>0.09881763348615254</v>
      </c>
      <c r="R12">
        <v>0.09144201730910677</v>
      </c>
      <c r="W12" s="2">
        <v>44500</v>
      </c>
      <c r="X12">
        <v>0.07029372089382413</v>
      </c>
      <c r="Y12">
        <v>0.09430837422330118</v>
      </c>
      <c r="Z12">
        <v>0.07762946390950506</v>
      </c>
      <c r="AA12">
        <v>0.08123916949762282</v>
      </c>
      <c r="AB12">
        <v>0.07356138801219894</v>
      </c>
      <c r="AC12">
        <v>0.08943559875263023</v>
      </c>
      <c r="AD12">
        <v>0.07616389156548574</v>
      </c>
      <c r="AE12">
        <v>0.09486503413071698</v>
      </c>
      <c r="AF12">
        <v>0.07014356021397969</v>
      </c>
      <c r="AG12">
        <v>0.08210014800547599</v>
      </c>
      <c r="AH12">
        <v>0.09881763348615254</v>
      </c>
      <c r="AI12">
        <v>0.09144201730910677</v>
      </c>
      <c r="AN12" s="2">
        <v>44500</v>
      </c>
      <c r="AO12">
        <v>0.6797798544129293</v>
      </c>
      <c r="AP12">
        <v>110.0130045877172</v>
      </c>
      <c r="AQ12">
        <v>3.613425086094181</v>
      </c>
      <c r="AR12">
        <v>0.3181286331042203</v>
      </c>
      <c r="AS12">
        <v>0.002586625549105249</v>
      </c>
      <c r="AT12">
        <v>11.58458428194949</v>
      </c>
      <c r="AU12">
        <v>4.060974843950304</v>
      </c>
      <c r="AV12">
        <v>0.04281115908935581</v>
      </c>
      <c r="AW12">
        <v>5.953222682267157</v>
      </c>
      <c r="AX12">
        <v>85.71841612785147</v>
      </c>
      <c r="AY12">
        <v>0.9650935357788561</v>
      </c>
      <c r="AZ12">
        <v>8.182352134831401</v>
      </c>
    </row>
    <row r="13" spans="1:52">
      <c r="A13" s="2">
        <v>44274</v>
      </c>
      <c r="B13">
        <v>1014.97628455351</v>
      </c>
      <c r="C13">
        <v>-0.03296121990608969</v>
      </c>
      <c r="F13" s="2">
        <v>44530</v>
      </c>
      <c r="G13">
        <v>0.0799050731969998</v>
      </c>
      <c r="H13">
        <v>0.08838236310810435</v>
      </c>
      <c r="I13">
        <v>0.09530090818019463</v>
      </c>
      <c r="J13">
        <v>0.07743019913513109</v>
      </c>
      <c r="K13">
        <v>0.06950300003307967</v>
      </c>
      <c r="L13">
        <v>0.09855853063966999</v>
      </c>
      <c r="M13">
        <v>0.08724007332339725</v>
      </c>
      <c r="N13">
        <v>0.08953538636020685</v>
      </c>
      <c r="O13">
        <v>0.07693055242531326</v>
      </c>
      <c r="P13">
        <v>0.08655151472600184</v>
      </c>
      <c r="Q13">
        <v>0.08409366910846612</v>
      </c>
      <c r="R13">
        <v>0.06656872976343517</v>
      </c>
      <c r="W13" s="2">
        <v>44530</v>
      </c>
      <c r="X13">
        <v>0.0799050731969998</v>
      </c>
      <c r="Y13">
        <v>0.08838236310810435</v>
      </c>
      <c r="Z13">
        <v>0.09530090818019463</v>
      </c>
      <c r="AA13">
        <v>0.07743019913513109</v>
      </c>
      <c r="AB13">
        <v>0.06950300003307967</v>
      </c>
      <c r="AC13">
        <v>0.09855853063966999</v>
      </c>
      <c r="AD13">
        <v>0.08724007332339725</v>
      </c>
      <c r="AE13">
        <v>0.08953538636020685</v>
      </c>
      <c r="AF13">
        <v>0.07693055242531326</v>
      </c>
      <c r="AG13">
        <v>0.08655151472600184</v>
      </c>
      <c r="AH13">
        <v>0.08409366910846612</v>
      </c>
      <c r="AI13">
        <v>0.06656872976343517</v>
      </c>
      <c r="AN13" s="2">
        <v>44530</v>
      </c>
      <c r="AO13">
        <v>0.8305726190700913</v>
      </c>
      <c r="AP13">
        <v>127.3742121829977</v>
      </c>
      <c r="AQ13">
        <v>1.64283771090873</v>
      </c>
      <c r="AR13">
        <v>0.2576745368203845</v>
      </c>
      <c r="AS13">
        <v>0.003196919666186156</v>
      </c>
      <c r="AT13">
        <v>10.56788540073127</v>
      </c>
      <c r="AU13">
        <v>5.416192737051595</v>
      </c>
      <c r="AV13">
        <v>0.04033637079420344</v>
      </c>
      <c r="AW13">
        <v>8.839307695635958</v>
      </c>
      <c r="AX13">
        <v>98.10735799152104</v>
      </c>
      <c r="AY13">
        <v>0.9792511445828873</v>
      </c>
      <c r="AZ13">
        <v>11.23688991819028</v>
      </c>
    </row>
    <row r="14" spans="1:52">
      <c r="A14" s="2">
        <v>44275</v>
      </c>
      <c r="B14">
        <v>1054.877852693344</v>
      </c>
      <c r="C14">
        <v>0.03931280833560247</v>
      </c>
      <c r="F14" s="2">
        <v>44561</v>
      </c>
      <c r="G14">
        <v>0.08992480119788837</v>
      </c>
      <c r="H14">
        <v>0.06463820534469912</v>
      </c>
      <c r="I14">
        <v>0.07477758279971834</v>
      </c>
      <c r="J14">
        <v>0.09744997627312343</v>
      </c>
      <c r="K14">
        <v>0.1043876550843108</v>
      </c>
      <c r="L14">
        <v>0.06699785440337266</v>
      </c>
      <c r="M14">
        <v>0.0898008339630717</v>
      </c>
      <c r="N14">
        <v>0.05907635523118068</v>
      </c>
      <c r="O14">
        <v>0.0780140614015967</v>
      </c>
      <c r="P14">
        <v>0.1011678364932001</v>
      </c>
      <c r="Q14">
        <v>0.0931579875900149</v>
      </c>
      <c r="R14">
        <v>0.08060685021782313</v>
      </c>
      <c r="W14" s="2">
        <v>44561</v>
      </c>
      <c r="X14">
        <v>0.08992480119788837</v>
      </c>
      <c r="Y14">
        <v>0.06463820534469912</v>
      </c>
      <c r="Z14">
        <v>0.07477758279971834</v>
      </c>
      <c r="AA14">
        <v>0.09744997627312343</v>
      </c>
      <c r="AB14">
        <v>0.1043876550843108</v>
      </c>
      <c r="AC14">
        <v>0.06699785440337266</v>
      </c>
      <c r="AD14">
        <v>0.0898008339630717</v>
      </c>
      <c r="AE14">
        <v>0.05907635523118068</v>
      </c>
      <c r="AF14">
        <v>0.0780140614015967</v>
      </c>
      <c r="AG14">
        <v>0.1011678364932001</v>
      </c>
      <c r="AH14">
        <v>0.0931579875900149</v>
      </c>
      <c r="AI14">
        <v>0.08060685021782313</v>
      </c>
      <c r="AN14" s="2">
        <v>44561</v>
      </c>
      <c r="AO14">
        <v>0.4652473056423906</v>
      </c>
      <c r="AP14">
        <v>99.08586720496034</v>
      </c>
      <c r="AQ14">
        <v>1.902118724255478</v>
      </c>
      <c r="AR14">
        <v>0.4181355121075536</v>
      </c>
      <c r="AS14">
        <v>0.003960068004260668</v>
      </c>
      <c r="AT14">
        <v>13.92032863612777</v>
      </c>
      <c r="AU14">
        <v>6.773511894206523</v>
      </c>
      <c r="AV14">
        <v>0.05451354363279306</v>
      </c>
      <c r="AW14">
        <v>7.794397988828438</v>
      </c>
      <c r="AX14">
        <v>63.46130615399831</v>
      </c>
      <c r="AY14">
        <v>1.218737727848393</v>
      </c>
      <c r="AZ14">
        <v>7.831182574519752</v>
      </c>
    </row>
    <row r="15" spans="1:52">
      <c r="A15" s="2">
        <v>44276</v>
      </c>
      <c r="B15">
        <v>1033.269812887467</v>
      </c>
      <c r="C15">
        <v>-0.02048392593579151</v>
      </c>
      <c r="F15" s="2">
        <v>44592</v>
      </c>
      <c r="G15">
        <v>0.1008804597725633</v>
      </c>
      <c r="H15">
        <v>0.07066954582861192</v>
      </c>
      <c r="I15">
        <v>0.07962846809755829</v>
      </c>
      <c r="J15">
        <v>0.07383951765718386</v>
      </c>
      <c r="K15">
        <v>0.0746185091048968</v>
      </c>
      <c r="L15">
        <v>0.08265695261439053</v>
      </c>
      <c r="M15">
        <v>0.09772370993033247</v>
      </c>
      <c r="N15">
        <v>0.07596763841323646</v>
      </c>
      <c r="O15">
        <v>0.1080968515453544</v>
      </c>
      <c r="P15">
        <v>0.07873677481074272</v>
      </c>
      <c r="Q15">
        <v>0.08890926629436859</v>
      </c>
      <c r="R15">
        <v>0.06827230593076065</v>
      </c>
      <c r="W15" s="2">
        <v>44592</v>
      </c>
      <c r="X15">
        <v>0.1008804597725633</v>
      </c>
      <c r="Y15">
        <v>0.07066954582861192</v>
      </c>
      <c r="Z15">
        <v>0.07962846809755829</v>
      </c>
      <c r="AA15">
        <v>0.07383951765718386</v>
      </c>
      <c r="AB15">
        <v>0.0746185091048968</v>
      </c>
      <c r="AC15">
        <v>0.08265695261439053</v>
      </c>
      <c r="AD15">
        <v>0.09772370993033247</v>
      </c>
      <c r="AE15">
        <v>0.07596763841323646</v>
      </c>
      <c r="AF15">
        <v>0.1080968515453544</v>
      </c>
      <c r="AG15">
        <v>0.07873677481074272</v>
      </c>
      <c r="AH15">
        <v>0.08890926629436859</v>
      </c>
      <c r="AI15">
        <v>0.06827230593076065</v>
      </c>
      <c r="AN15" s="2">
        <v>44592</v>
      </c>
      <c r="AO15">
        <v>0.7264341763242181</v>
      </c>
      <c r="AP15">
        <v>97.05756980080993</v>
      </c>
      <c r="AQ15">
        <v>1.860029380583642</v>
      </c>
      <c r="AR15">
        <v>0.2816683107269434</v>
      </c>
      <c r="AS15">
        <v>0.003791456218165478</v>
      </c>
      <c r="AT15">
        <v>13.1555963134697</v>
      </c>
      <c r="AU15">
        <v>7.664527767423489</v>
      </c>
      <c r="AV15">
        <v>0.04037848309523447</v>
      </c>
      <c r="AW15">
        <v>6.389972988223998</v>
      </c>
      <c r="AX15">
        <v>96.04869287579524</v>
      </c>
      <c r="AY15">
        <v>1.202495240577448</v>
      </c>
      <c r="AZ15">
        <v>10.90216585841184</v>
      </c>
    </row>
    <row r="16" spans="1:52">
      <c r="A16" s="2">
        <v>44277</v>
      </c>
      <c r="B16">
        <v>1020.264622266212</v>
      </c>
      <c r="C16">
        <v>-0.01258644204935422</v>
      </c>
      <c r="F16" s="2">
        <v>44620</v>
      </c>
      <c r="G16">
        <v>0.0751512240666657</v>
      </c>
      <c r="H16">
        <v>0.08884042807932871</v>
      </c>
      <c r="I16">
        <v>0.08275987467804716</v>
      </c>
      <c r="J16">
        <v>0.07709635749894633</v>
      </c>
      <c r="K16">
        <v>0.08612496636988168</v>
      </c>
      <c r="L16">
        <v>0.08238083958592751</v>
      </c>
      <c r="M16">
        <v>0.09438250612285225</v>
      </c>
      <c r="N16">
        <v>0.07859488515524232</v>
      </c>
      <c r="O16">
        <v>0.08274401540910353</v>
      </c>
      <c r="P16">
        <v>0.07847603592048759</v>
      </c>
      <c r="Q16">
        <v>0.08553178787862423</v>
      </c>
      <c r="R16">
        <v>0.08791707923489296</v>
      </c>
      <c r="W16" s="2">
        <v>44620</v>
      </c>
      <c r="X16">
        <v>0.0751512240666657</v>
      </c>
      <c r="Y16">
        <v>0.08884042807932871</v>
      </c>
      <c r="Z16">
        <v>0.08275987467804716</v>
      </c>
      <c r="AA16">
        <v>0.07709635749894633</v>
      </c>
      <c r="AB16">
        <v>0.08612496636988168</v>
      </c>
      <c r="AC16">
        <v>0.08238083958592751</v>
      </c>
      <c r="AD16">
        <v>0.09438250612285225</v>
      </c>
      <c r="AE16">
        <v>0.07859488515524232</v>
      </c>
      <c r="AF16">
        <v>0.08274401540910353</v>
      </c>
      <c r="AG16">
        <v>0.07847603592048759</v>
      </c>
      <c r="AH16">
        <v>0.08553178787862423</v>
      </c>
      <c r="AI16">
        <v>0.08791707923489296</v>
      </c>
      <c r="AN16" s="2">
        <v>44620</v>
      </c>
      <c r="AO16">
        <v>0.79356846873328</v>
      </c>
      <c r="AP16">
        <v>137.7101089731936</v>
      </c>
      <c r="AQ16">
        <v>1.517592512295364</v>
      </c>
      <c r="AR16">
        <v>0.3163045350046709</v>
      </c>
      <c r="AS16">
        <v>0.002641683202383486</v>
      </c>
      <c r="AT16">
        <v>18.70402279056391</v>
      </c>
      <c r="AU16">
        <v>7.170454355140062</v>
      </c>
      <c r="AV16">
        <v>0.03904166103275943</v>
      </c>
      <c r="AW16">
        <v>8.048622392917615</v>
      </c>
      <c r="AX16">
        <v>75.74280981140649</v>
      </c>
      <c r="AY16">
        <v>1.21950317361862</v>
      </c>
      <c r="AZ16">
        <v>11.21975584768332</v>
      </c>
    </row>
    <row r="17" spans="1:52">
      <c r="A17" s="2">
        <v>44278</v>
      </c>
      <c r="B17">
        <v>973.0675296900793</v>
      </c>
      <c r="C17">
        <v>-0.04625965807899768</v>
      </c>
      <c r="F17" s="2">
        <v>44651</v>
      </c>
      <c r="G17">
        <v>0.06955502705703072</v>
      </c>
      <c r="H17">
        <v>0.0868826789092316</v>
      </c>
      <c r="I17">
        <v>0.09125057860165769</v>
      </c>
      <c r="J17">
        <v>0.08004835206816252</v>
      </c>
      <c r="K17">
        <v>0.08847393009156097</v>
      </c>
      <c r="L17">
        <v>0.09139448407894205</v>
      </c>
      <c r="M17">
        <v>0.08676405899090808</v>
      </c>
      <c r="N17">
        <v>0.05953613190365695</v>
      </c>
      <c r="O17">
        <v>0.1046324223527071</v>
      </c>
      <c r="P17">
        <v>0.08236549766206015</v>
      </c>
      <c r="Q17">
        <v>0.09357144957935222</v>
      </c>
      <c r="R17">
        <v>0.06552538870472986</v>
      </c>
      <c r="W17" s="2">
        <v>44651</v>
      </c>
      <c r="X17">
        <v>0.06955502705703072</v>
      </c>
      <c r="Y17">
        <v>0.0868826789092316</v>
      </c>
      <c r="Z17">
        <v>0.09125057860165769</v>
      </c>
      <c r="AA17">
        <v>0.08004835206816252</v>
      </c>
      <c r="AB17">
        <v>0.08847393009156097</v>
      </c>
      <c r="AC17">
        <v>0.09139448407894205</v>
      </c>
      <c r="AD17">
        <v>0.08676405899090808</v>
      </c>
      <c r="AE17">
        <v>0.05953613190365695</v>
      </c>
      <c r="AF17">
        <v>0.1046324223527071</v>
      </c>
      <c r="AG17">
        <v>0.08236549766206015</v>
      </c>
      <c r="AH17">
        <v>0.09357144957935222</v>
      </c>
      <c r="AI17">
        <v>0.06552538870472986</v>
      </c>
      <c r="AN17" s="2">
        <v>44651</v>
      </c>
      <c r="AO17">
        <v>0.4685120677934271</v>
      </c>
      <c r="AP17">
        <v>128.6878040293401</v>
      </c>
      <c r="AQ17">
        <v>1.721953103747115</v>
      </c>
      <c r="AR17">
        <v>0.3526604963685485</v>
      </c>
      <c r="AS17">
        <v>0.002607482466848164</v>
      </c>
      <c r="AT17">
        <v>13.20788265130822</v>
      </c>
      <c r="AU17">
        <v>6.809597681111931</v>
      </c>
      <c r="AV17">
        <v>0.04172564312409347</v>
      </c>
      <c r="AW17">
        <v>9.353400355869868</v>
      </c>
      <c r="AX17">
        <v>109.5639112538705</v>
      </c>
      <c r="AY17">
        <v>1.206900449492506</v>
      </c>
      <c r="AZ17">
        <v>13.73842840129777</v>
      </c>
    </row>
    <row r="18" spans="1:52">
      <c r="A18" s="2">
        <v>44279</v>
      </c>
      <c r="B18">
        <v>949.277200594026</v>
      </c>
      <c r="C18">
        <v>-0.02444879555649182</v>
      </c>
      <c r="F18" s="2">
        <v>44681</v>
      </c>
      <c r="G18">
        <v>0.08866927241740465</v>
      </c>
      <c r="H18">
        <v>0.08126185380997886</v>
      </c>
      <c r="I18">
        <v>0.09101698709477464</v>
      </c>
      <c r="J18">
        <v>0.09037996453181843</v>
      </c>
      <c r="K18">
        <v>0.09055723946617741</v>
      </c>
      <c r="L18">
        <v>0.08101281733840034</v>
      </c>
      <c r="M18">
        <v>0.07573630271059019</v>
      </c>
      <c r="N18">
        <v>0.06617627912994581</v>
      </c>
      <c r="O18">
        <v>0.09158260947308751</v>
      </c>
      <c r="P18">
        <v>0.08158734551259778</v>
      </c>
      <c r="Q18">
        <v>0.1029103460491702</v>
      </c>
      <c r="R18">
        <v>0.05910898246605403</v>
      </c>
      <c r="W18" s="2">
        <v>44681</v>
      </c>
      <c r="X18">
        <v>0.08866927241740465</v>
      </c>
      <c r="Y18">
        <v>0.08126185380997886</v>
      </c>
      <c r="Z18">
        <v>0.09101698709477464</v>
      </c>
      <c r="AA18">
        <v>0.09037996453181843</v>
      </c>
      <c r="AB18">
        <v>0.09055723946617741</v>
      </c>
      <c r="AC18">
        <v>0.08101281733840034</v>
      </c>
      <c r="AD18">
        <v>0.07573630271059019</v>
      </c>
      <c r="AE18">
        <v>0.06617627912994581</v>
      </c>
      <c r="AF18">
        <v>0.09158260947308751</v>
      </c>
      <c r="AG18">
        <v>0.08158734551259778</v>
      </c>
      <c r="AH18">
        <v>0.1029103460491702</v>
      </c>
      <c r="AI18">
        <v>0.05910898246605403</v>
      </c>
      <c r="AN18" s="2">
        <v>44681</v>
      </c>
      <c r="AO18">
        <v>0.5554254788879999</v>
      </c>
      <c r="AP18">
        <v>132.8523239618697</v>
      </c>
      <c r="AQ18">
        <v>2.13836306961967</v>
      </c>
      <c r="AR18">
        <v>0.303711605516098</v>
      </c>
      <c r="AS18">
        <v>0.003026663406214118</v>
      </c>
      <c r="AT18">
        <v>10.09019406672981</v>
      </c>
      <c r="AU18">
        <v>6.187072185564327</v>
      </c>
      <c r="AV18">
        <v>0.04230407764757043</v>
      </c>
      <c r="AW18">
        <v>10.02628654068289</v>
      </c>
      <c r="AX18">
        <v>105.7606442734305</v>
      </c>
      <c r="AY18">
        <v>1.144607296868641</v>
      </c>
      <c r="AZ18">
        <v>14.01029332822089</v>
      </c>
    </row>
    <row r="19" spans="1:52">
      <c r="A19" s="2">
        <v>44280</v>
      </c>
      <c r="B19">
        <v>888.0576987607466</v>
      </c>
      <c r="C19">
        <v>-0.06449064803723326</v>
      </c>
      <c r="F19" s="2">
        <v>44712</v>
      </c>
      <c r="G19">
        <v>0.1124011583801001</v>
      </c>
      <c r="H19">
        <v>0.07087397270285446</v>
      </c>
      <c r="I19">
        <v>0.08063600963120519</v>
      </c>
      <c r="J19">
        <v>0.09615044705347615</v>
      </c>
      <c r="K19">
        <v>0.07973177244264744</v>
      </c>
      <c r="L19">
        <v>0.08368377749605306</v>
      </c>
      <c r="M19">
        <v>0.07251825261244743</v>
      </c>
      <c r="N19">
        <v>0.09084808653321122</v>
      </c>
      <c r="O19">
        <v>0.0774074063777266</v>
      </c>
      <c r="P19">
        <v>0.08096650485922335</v>
      </c>
      <c r="Q19">
        <v>0.07177857924592135</v>
      </c>
      <c r="R19">
        <v>0.08300403266513356</v>
      </c>
      <c r="W19" s="2">
        <v>44712</v>
      </c>
      <c r="X19">
        <v>0.1124011583801001</v>
      </c>
      <c r="Y19">
        <v>0.07087397270285446</v>
      </c>
      <c r="Z19">
        <v>0.08063600963120519</v>
      </c>
      <c r="AA19">
        <v>0.09615044705347615</v>
      </c>
      <c r="AB19">
        <v>0.07973177244264744</v>
      </c>
      <c r="AC19">
        <v>0.08368377749605306</v>
      </c>
      <c r="AD19">
        <v>0.07251825261244743</v>
      </c>
      <c r="AE19">
        <v>0.09084808653321122</v>
      </c>
      <c r="AF19">
        <v>0.0774074063777266</v>
      </c>
      <c r="AG19">
        <v>0.08096650485922335</v>
      </c>
      <c r="AH19">
        <v>0.07177857924592135</v>
      </c>
      <c r="AI19">
        <v>0.08300403266513356</v>
      </c>
      <c r="AN19" s="2">
        <v>44712</v>
      </c>
      <c r="AO19">
        <v>0.6782595012048803</v>
      </c>
      <c r="AP19">
        <v>108.5342053683736</v>
      </c>
      <c r="AQ19">
        <v>2.270947107008343</v>
      </c>
      <c r="AR19">
        <v>0.2164350492728626</v>
      </c>
      <c r="AS19">
        <v>0.003095988914662989</v>
      </c>
      <c r="AT19">
        <v>15.15795599501457</v>
      </c>
      <c r="AU19">
        <v>6.049530766235338</v>
      </c>
      <c r="AV19">
        <v>0.04209808367224609</v>
      </c>
      <c r="AW19">
        <v>9.447287045197665</v>
      </c>
      <c r="AX19">
        <v>103.081117793428</v>
      </c>
      <c r="AY19">
        <v>1.498285703785846</v>
      </c>
      <c r="AZ19">
        <v>12.95807749764257</v>
      </c>
    </row>
    <row r="20" spans="1:52">
      <c r="A20" s="2">
        <v>44281</v>
      </c>
      <c r="B20">
        <v>880.9367943433672</v>
      </c>
      <c r="C20">
        <v>-0.008018515494338185</v>
      </c>
      <c r="F20" s="2">
        <v>44742</v>
      </c>
      <c r="G20">
        <v>0.07574060149959574</v>
      </c>
      <c r="H20">
        <v>0.09345546786020889</v>
      </c>
      <c r="I20">
        <v>0.07747148819559353</v>
      </c>
      <c r="J20">
        <v>0.06609410884122802</v>
      </c>
      <c r="K20">
        <v>0.08165012939656546</v>
      </c>
      <c r="L20">
        <v>0.07963040603854098</v>
      </c>
      <c r="M20">
        <v>0.09122795730613915</v>
      </c>
      <c r="N20">
        <v>0.09631813683483621</v>
      </c>
      <c r="O20">
        <v>0.07048947563519224</v>
      </c>
      <c r="P20">
        <v>0.08373075215821656</v>
      </c>
      <c r="Q20">
        <v>0.08267005778866091</v>
      </c>
      <c r="R20">
        <v>0.1015214184452223</v>
      </c>
      <c r="W20" s="2">
        <v>44742</v>
      </c>
      <c r="X20">
        <v>0.07574060149959574</v>
      </c>
      <c r="Y20">
        <v>0.09345546786020889</v>
      </c>
      <c r="Z20">
        <v>0.07747148819559353</v>
      </c>
      <c r="AA20">
        <v>0.06609410884122802</v>
      </c>
      <c r="AB20">
        <v>0.08165012939656546</v>
      </c>
      <c r="AC20">
        <v>0.07963040603854098</v>
      </c>
      <c r="AD20">
        <v>0.09122795730613915</v>
      </c>
      <c r="AE20">
        <v>0.09631813683483621</v>
      </c>
      <c r="AF20">
        <v>0.07048947563519224</v>
      </c>
      <c r="AG20">
        <v>0.08373075215821656</v>
      </c>
      <c r="AH20">
        <v>0.08267005778866091</v>
      </c>
      <c r="AI20">
        <v>0.1015214184452223</v>
      </c>
      <c r="AN20" s="2">
        <v>44742</v>
      </c>
      <c r="AO20">
        <v>0.9808265692991086</v>
      </c>
      <c r="AP20">
        <v>121.6060766634422</v>
      </c>
      <c r="AQ20">
        <v>2.841188989259951</v>
      </c>
      <c r="AR20">
        <v>0.2251932698624506</v>
      </c>
      <c r="AS20">
        <v>0.002278731623496846</v>
      </c>
      <c r="AT20">
        <v>20.18030428124636</v>
      </c>
      <c r="AU20">
        <v>7.88281787131908</v>
      </c>
      <c r="AV20">
        <v>0.03643931540161448</v>
      </c>
      <c r="AW20">
        <v>7.559335969080268</v>
      </c>
      <c r="AX20">
        <v>86.15525731573229</v>
      </c>
      <c r="AY20">
        <v>1.498077059544304</v>
      </c>
      <c r="AZ20">
        <v>9.459961539578176</v>
      </c>
    </row>
    <row r="21" spans="1:52">
      <c r="A21" s="2">
        <v>44282</v>
      </c>
      <c r="B21">
        <v>962.1081436822393</v>
      </c>
      <c r="C21">
        <v>0.09214208086219799</v>
      </c>
      <c r="F21" s="2">
        <v>44773</v>
      </c>
      <c r="G21">
        <v>0.07376811683246109</v>
      </c>
      <c r="H21">
        <v>0.102960445000853</v>
      </c>
      <c r="I21">
        <v>0.08216362799244636</v>
      </c>
      <c r="J21">
        <v>0.06360276638947587</v>
      </c>
      <c r="K21">
        <v>0.08373629265127093</v>
      </c>
      <c r="L21">
        <v>0.06834154538554579</v>
      </c>
      <c r="M21">
        <v>0.09513307799973642</v>
      </c>
      <c r="N21">
        <v>0.07749295589918717</v>
      </c>
      <c r="O21">
        <v>0.07038707816048795</v>
      </c>
      <c r="P21">
        <v>0.08724437656101534</v>
      </c>
      <c r="Q21">
        <v>0.08620779837297346</v>
      </c>
      <c r="R21">
        <v>0.1089619187545469</v>
      </c>
      <c r="W21" s="2">
        <v>44773</v>
      </c>
      <c r="X21">
        <v>0.07376811683246109</v>
      </c>
      <c r="Y21">
        <v>0.102960445000853</v>
      </c>
      <c r="Z21">
        <v>0.08216362799244636</v>
      </c>
      <c r="AA21">
        <v>0.06360276638947587</v>
      </c>
      <c r="AB21">
        <v>0.08373629265127093</v>
      </c>
      <c r="AC21">
        <v>0.06834154538554579</v>
      </c>
      <c r="AD21">
        <v>0.09513307799973642</v>
      </c>
      <c r="AE21">
        <v>0.07749295589918717</v>
      </c>
      <c r="AF21">
        <v>0.07038707816048795</v>
      </c>
      <c r="AG21">
        <v>0.08724437656101534</v>
      </c>
      <c r="AH21">
        <v>0.08620779837297346</v>
      </c>
      <c r="AI21">
        <v>0.1089619187545469</v>
      </c>
      <c r="AN21" s="2">
        <v>44773</v>
      </c>
      <c r="AO21">
        <v>0.6876060544812614</v>
      </c>
      <c r="AP21">
        <v>165.1392726588045</v>
      </c>
      <c r="AQ21">
        <v>2.995089637717598</v>
      </c>
      <c r="AR21">
        <v>0.2452732122713684</v>
      </c>
      <c r="AS21">
        <v>0.002625368902216783</v>
      </c>
      <c r="AT21">
        <v>23.42860108807399</v>
      </c>
      <c r="AU21">
        <v>9.741552225675388</v>
      </c>
      <c r="AV21">
        <v>0.03158712335129472</v>
      </c>
      <c r="AW21">
        <v>8.873897348196621</v>
      </c>
      <c r="AX21">
        <v>63.78606453361311</v>
      </c>
      <c r="AY21">
        <v>1.677488917530177</v>
      </c>
      <c r="AZ21">
        <v>6.620917447535219</v>
      </c>
    </row>
    <row r="22" spans="1:52">
      <c r="A22" s="2">
        <v>44283</v>
      </c>
      <c r="B22">
        <v>970.2226736932398</v>
      </c>
      <c r="C22">
        <v>0.008434114256578251</v>
      </c>
      <c r="F22" s="2">
        <v>44804</v>
      </c>
      <c r="G22">
        <v>0.07901109709930305</v>
      </c>
      <c r="H22">
        <v>0.09016163568597831</v>
      </c>
      <c r="I22">
        <v>0.08558621650762738</v>
      </c>
      <c r="J22">
        <v>0.0620703021617648</v>
      </c>
      <c r="K22">
        <v>0.08951719590362801</v>
      </c>
      <c r="L22">
        <v>0.07576580471641618</v>
      </c>
      <c r="M22">
        <v>0.08396167871629177</v>
      </c>
      <c r="N22">
        <v>0.07601015398292092</v>
      </c>
      <c r="O22">
        <v>0.08286667191114185</v>
      </c>
      <c r="P22">
        <v>0.0883132137615262</v>
      </c>
      <c r="Q22">
        <v>0.08719286820021191</v>
      </c>
      <c r="R22">
        <v>0.0995431613531897</v>
      </c>
      <c r="W22" s="2">
        <v>44804</v>
      </c>
      <c r="X22">
        <v>0.07901109709930305</v>
      </c>
      <c r="Y22">
        <v>0.09016163568597831</v>
      </c>
      <c r="Z22">
        <v>0.08558621650762738</v>
      </c>
      <c r="AA22">
        <v>0.0620703021617648</v>
      </c>
      <c r="AB22">
        <v>0.08951719590362801</v>
      </c>
      <c r="AC22">
        <v>0.07576580471641618</v>
      </c>
      <c r="AD22">
        <v>0.08396167871629177</v>
      </c>
      <c r="AE22">
        <v>0.07601015398292092</v>
      </c>
      <c r="AF22">
        <v>0.08286667191114185</v>
      </c>
      <c r="AG22">
        <v>0.0883132137615262</v>
      </c>
      <c r="AH22">
        <v>0.08719286820021191</v>
      </c>
      <c r="AI22">
        <v>0.0995431613531897</v>
      </c>
      <c r="AN22" s="2">
        <v>44804</v>
      </c>
      <c r="AO22">
        <v>0.6546741553536635</v>
      </c>
      <c r="AP22">
        <v>145.8225413057733</v>
      </c>
      <c r="AQ22">
        <v>3.286707649201264</v>
      </c>
      <c r="AR22">
        <v>0.2324650051868709</v>
      </c>
      <c r="AS22">
        <v>0.002917251235090851</v>
      </c>
      <c r="AT22">
        <v>18.13217586723291</v>
      </c>
      <c r="AU22">
        <v>8.755121578320159</v>
      </c>
      <c r="AV22">
        <v>0.02970424502636657</v>
      </c>
      <c r="AW22">
        <v>9.531881604335961</v>
      </c>
      <c r="AX22">
        <v>74.27830071776854</v>
      </c>
      <c r="AY22">
        <v>2.051521523309713</v>
      </c>
      <c r="AZ22">
        <v>8.985363598001657</v>
      </c>
    </row>
    <row r="23" spans="1:52">
      <c r="A23" s="2">
        <v>44284</v>
      </c>
      <c r="B23">
        <v>975.3440797246226</v>
      </c>
      <c r="C23">
        <v>0.005278588276944385</v>
      </c>
      <c r="F23" s="2">
        <v>44834</v>
      </c>
      <c r="G23">
        <v>0.06505061927699879</v>
      </c>
      <c r="H23">
        <v>0.07830234959526823</v>
      </c>
      <c r="I23">
        <v>0.07842759514617771</v>
      </c>
      <c r="J23">
        <v>0.07879213895214457</v>
      </c>
      <c r="K23">
        <v>0.08580177428313121</v>
      </c>
      <c r="L23">
        <v>0.08115551062805182</v>
      </c>
      <c r="M23">
        <v>0.08564271533574155</v>
      </c>
      <c r="N23">
        <v>0.09434611114252738</v>
      </c>
      <c r="O23">
        <v>0.09735177381959816</v>
      </c>
      <c r="P23">
        <v>0.08014806425363785</v>
      </c>
      <c r="Q23">
        <v>0.08896482726832206</v>
      </c>
      <c r="R23">
        <v>0.08601652029840068</v>
      </c>
      <c r="W23" s="2">
        <v>44834</v>
      </c>
      <c r="X23">
        <v>0.06505061927699879</v>
      </c>
      <c r="Y23">
        <v>0.07830234959526823</v>
      </c>
      <c r="Z23">
        <v>0.07842759514617771</v>
      </c>
      <c r="AA23">
        <v>0.07879213895214457</v>
      </c>
      <c r="AB23">
        <v>0.08580177428313121</v>
      </c>
      <c r="AC23">
        <v>0.08115551062805182</v>
      </c>
      <c r="AD23">
        <v>0.08564271533574155</v>
      </c>
      <c r="AE23">
        <v>0.09434611114252738</v>
      </c>
      <c r="AF23">
        <v>0.09735177381959816</v>
      </c>
      <c r="AG23">
        <v>0.08014806425363785</v>
      </c>
      <c r="AH23">
        <v>0.08896482726832206</v>
      </c>
      <c r="AI23">
        <v>0.08601652029840068</v>
      </c>
      <c r="AN23" s="2">
        <v>44834</v>
      </c>
      <c r="AO23">
        <v>0.9105682602206137</v>
      </c>
      <c r="AP23">
        <v>132.7572390628288</v>
      </c>
      <c r="AQ23">
        <v>3.809834332513293</v>
      </c>
      <c r="AR23">
        <v>0.2244866572192277</v>
      </c>
      <c r="AS23">
        <v>0.00246965268507467</v>
      </c>
      <c r="AT23">
        <v>13.00127533094523</v>
      </c>
      <c r="AU23">
        <v>9.89771632381183</v>
      </c>
      <c r="AV23">
        <v>0.043830029165222</v>
      </c>
      <c r="AW23">
        <v>7.372778852467124</v>
      </c>
      <c r="AX23">
        <v>94.75764588191878</v>
      </c>
      <c r="AY23">
        <v>1.751596013129534</v>
      </c>
      <c r="AZ23">
        <v>9.458465292628379</v>
      </c>
    </row>
    <row r="24" spans="1:52">
      <c r="A24" s="2">
        <v>44285</v>
      </c>
      <c r="B24">
        <v>1024.611964412823</v>
      </c>
      <c r="C24">
        <v>0.05051333751070786</v>
      </c>
      <c r="F24" s="2">
        <v>44865</v>
      </c>
      <c r="G24">
        <v>0.07864763859084094</v>
      </c>
      <c r="H24">
        <v>0.0613215717276436</v>
      </c>
      <c r="I24">
        <v>0.07211745662890393</v>
      </c>
      <c r="J24">
        <v>0.07925929056765982</v>
      </c>
      <c r="K24">
        <v>0.08223560771228423</v>
      </c>
      <c r="L24">
        <v>0.09161929499878053</v>
      </c>
      <c r="M24">
        <v>0.08791164391489172</v>
      </c>
      <c r="N24">
        <v>0.1010218612115924</v>
      </c>
      <c r="O24">
        <v>0.09885867430746068</v>
      </c>
      <c r="P24">
        <v>0.07884910413075281</v>
      </c>
      <c r="Q24">
        <v>0.08452020640628984</v>
      </c>
      <c r="R24">
        <v>0.08363764980289955</v>
      </c>
      <c r="W24" s="2">
        <v>44865</v>
      </c>
      <c r="X24">
        <v>0.07864763859084094</v>
      </c>
      <c r="Y24">
        <v>0.0613215717276436</v>
      </c>
      <c r="Z24">
        <v>0.07211745662890393</v>
      </c>
      <c r="AA24">
        <v>0.07925929056765982</v>
      </c>
      <c r="AB24">
        <v>0.08223560771228423</v>
      </c>
      <c r="AC24">
        <v>0.09161929499878053</v>
      </c>
      <c r="AD24">
        <v>0.08791164391489172</v>
      </c>
      <c r="AE24">
        <v>0.1010218612115924</v>
      </c>
      <c r="AF24">
        <v>0.09885867430746068</v>
      </c>
      <c r="AG24">
        <v>0.07884910413075281</v>
      </c>
      <c r="AH24">
        <v>0.08452020640628984</v>
      </c>
      <c r="AI24">
        <v>0.08363764980289955</v>
      </c>
      <c r="AN24" s="2">
        <v>44865</v>
      </c>
      <c r="AO24">
        <v>0.9504934686886488</v>
      </c>
      <c r="AP24">
        <v>119.311875835317</v>
      </c>
      <c r="AQ24">
        <v>3.657264491855152</v>
      </c>
      <c r="AR24">
        <v>0.2070266438438312</v>
      </c>
      <c r="AS24">
        <v>0.003008212924880461</v>
      </c>
      <c r="AT24">
        <v>13.98332334748313</v>
      </c>
      <c r="AU24">
        <v>10.44124493310899</v>
      </c>
      <c r="AV24">
        <v>0.03932139112205146</v>
      </c>
      <c r="AW24">
        <v>7.309620355290321</v>
      </c>
      <c r="AX24">
        <v>85.86816661044486</v>
      </c>
      <c r="AY24">
        <v>1.893138342518606</v>
      </c>
      <c r="AZ24">
        <v>10.45989255961285</v>
      </c>
    </row>
    <row r="25" spans="1:52">
      <c r="A25" s="2">
        <v>44286</v>
      </c>
      <c r="B25">
        <v>1036.364862983008</v>
      </c>
      <c r="C25">
        <v>0.01147058494180309</v>
      </c>
      <c r="F25" s="2">
        <v>44895</v>
      </c>
      <c r="G25">
        <v>0.08876039119475113</v>
      </c>
      <c r="H25">
        <v>0.1016024523647872</v>
      </c>
      <c r="I25">
        <v>0.08220847979021485</v>
      </c>
      <c r="J25">
        <v>0.09148551906829368</v>
      </c>
      <c r="K25">
        <v>0.06714607446528666</v>
      </c>
      <c r="L25">
        <v>0.09093053779866919</v>
      </c>
      <c r="M25">
        <v>0.1025168296457855</v>
      </c>
      <c r="N25">
        <v>0.08663958494383427</v>
      </c>
      <c r="O25">
        <v>0.06287963773307818</v>
      </c>
      <c r="P25">
        <v>0.05552412881218748</v>
      </c>
      <c r="Q25">
        <v>0.08511342635663756</v>
      </c>
      <c r="R25">
        <v>0.08519293782647437</v>
      </c>
      <c r="W25" s="2">
        <v>44895</v>
      </c>
      <c r="X25">
        <v>0.08876039119475113</v>
      </c>
      <c r="Y25">
        <v>0.1016024523647872</v>
      </c>
      <c r="Z25">
        <v>0.08220847979021485</v>
      </c>
      <c r="AA25">
        <v>0.09148551906829368</v>
      </c>
      <c r="AB25">
        <v>0.06714607446528666</v>
      </c>
      <c r="AC25">
        <v>0.09093053779866919</v>
      </c>
      <c r="AD25">
        <v>0.1025168296457855</v>
      </c>
      <c r="AE25">
        <v>0.08663958494383427</v>
      </c>
      <c r="AF25">
        <v>0.06287963773307818</v>
      </c>
      <c r="AG25">
        <v>0.05552412881218748</v>
      </c>
      <c r="AH25">
        <v>0.08511342635663756</v>
      </c>
      <c r="AI25">
        <v>0.08519293782647437</v>
      </c>
      <c r="AN25" s="2">
        <v>44895</v>
      </c>
      <c r="AO25">
        <v>0.8735894875560933</v>
      </c>
      <c r="AP25">
        <v>204.0652934661249</v>
      </c>
      <c r="AQ25">
        <v>4.238568445164264</v>
      </c>
      <c r="AR25">
        <v>0.1409241049974573</v>
      </c>
      <c r="AS25">
        <v>0.003354699673846362</v>
      </c>
      <c r="AT25">
        <v>13.59242421624093</v>
      </c>
      <c r="AU25">
        <v>11.99820014569055</v>
      </c>
      <c r="AV25">
        <v>0.04671425205684065</v>
      </c>
      <c r="AW25">
        <v>6.971100295524788</v>
      </c>
      <c r="AX25">
        <v>46.55920183264612</v>
      </c>
      <c r="AY25">
        <v>2.579844896922298</v>
      </c>
      <c r="AZ25">
        <v>10.34387331897948</v>
      </c>
    </row>
    <row r="26" spans="1:52">
      <c r="A26" s="2">
        <v>44287</v>
      </c>
      <c r="B26">
        <v>1050.299286720668</v>
      </c>
      <c r="C26">
        <v>0.01344548067516627</v>
      </c>
      <c r="F26" s="2">
        <v>44926</v>
      </c>
      <c r="G26">
        <v>0.101268755774675</v>
      </c>
      <c r="H26">
        <v>0.07992160038505355</v>
      </c>
      <c r="I26">
        <v>0.09443722778870776</v>
      </c>
      <c r="J26">
        <v>0.09122836079088043</v>
      </c>
      <c r="K26">
        <v>0.07185762045397853</v>
      </c>
      <c r="L26">
        <v>0.08843193371398748</v>
      </c>
      <c r="M26">
        <v>0.0783694232195951</v>
      </c>
      <c r="N26">
        <v>0.08056470344196082</v>
      </c>
      <c r="O26">
        <v>0.08557737465075117</v>
      </c>
      <c r="P26">
        <v>0.07507241235801149</v>
      </c>
      <c r="Q26">
        <v>0.08066766237808243</v>
      </c>
      <c r="R26">
        <v>0.0726029250443163</v>
      </c>
      <c r="W26" s="2">
        <v>44926</v>
      </c>
      <c r="X26">
        <v>0.101268755774675</v>
      </c>
      <c r="Y26">
        <v>0.07992160038505355</v>
      </c>
      <c r="Z26">
        <v>0.09443722778870776</v>
      </c>
      <c r="AA26">
        <v>0.09122836079088043</v>
      </c>
      <c r="AB26">
        <v>0.07185762045397853</v>
      </c>
      <c r="AC26">
        <v>0.08843193371398748</v>
      </c>
      <c r="AD26">
        <v>0.0783694232195951</v>
      </c>
      <c r="AE26">
        <v>0.08056470344196082</v>
      </c>
      <c r="AF26">
        <v>0.08557737465075117</v>
      </c>
      <c r="AG26">
        <v>0.07507241235801149</v>
      </c>
      <c r="AH26">
        <v>0.08066766237808243</v>
      </c>
      <c r="AI26">
        <v>0.0726029250443163</v>
      </c>
      <c r="AN26" s="2">
        <v>44926</v>
      </c>
      <c r="AO26">
        <v>0.8227659121302956</v>
      </c>
      <c r="AP26">
        <v>175.5258952356052</v>
      </c>
      <c r="AQ26">
        <v>3.999445441786349</v>
      </c>
      <c r="AR26">
        <v>0.1574968525256712</v>
      </c>
      <c r="AS26">
        <v>0.003285909735842876</v>
      </c>
      <c r="AT26">
        <v>12.26210760656555</v>
      </c>
      <c r="AU26">
        <v>9.766284560671616</v>
      </c>
      <c r="AV26">
        <v>0.04098120670526346</v>
      </c>
      <c r="AW26">
        <v>9.321611160760211</v>
      </c>
      <c r="AX26">
        <v>60.66194545989716</v>
      </c>
      <c r="AY26">
        <v>4.090737186787781</v>
      </c>
      <c r="AZ26">
        <v>9.349038882658515</v>
      </c>
    </row>
    <row r="27" spans="1:52">
      <c r="A27" s="2">
        <v>44288</v>
      </c>
      <c r="B27">
        <v>1068.230379341745</v>
      </c>
      <c r="C27">
        <v>0.01707236484665531</v>
      </c>
      <c r="F27" s="2">
        <v>44957</v>
      </c>
      <c r="G27">
        <v>0.07772563132687166</v>
      </c>
      <c r="H27">
        <v>0.07778544960071189</v>
      </c>
      <c r="I27">
        <v>0.0992750620661635</v>
      </c>
      <c r="J27">
        <v>0.09875999699022606</v>
      </c>
      <c r="K27">
        <v>0.09764293781946236</v>
      </c>
      <c r="L27">
        <v>0.09130630939702336</v>
      </c>
      <c r="M27">
        <v>0.06611697413630349</v>
      </c>
      <c r="N27">
        <v>0.07918454781535345</v>
      </c>
      <c r="O27">
        <v>0.103510867442284</v>
      </c>
      <c r="P27">
        <v>0.06034519446858769</v>
      </c>
      <c r="Q27">
        <v>0.05145066558709858</v>
      </c>
      <c r="R27">
        <v>0.09689636334991392</v>
      </c>
      <c r="W27" s="2">
        <v>44957</v>
      </c>
      <c r="X27">
        <v>0.07772563132687166</v>
      </c>
      <c r="Y27">
        <v>0.07778544960071189</v>
      </c>
      <c r="Z27">
        <v>0.0992750620661635</v>
      </c>
      <c r="AA27">
        <v>0.09875999699022606</v>
      </c>
      <c r="AB27">
        <v>0.09764293781946236</v>
      </c>
      <c r="AC27">
        <v>0.09130630939702336</v>
      </c>
      <c r="AD27">
        <v>0.06611697413630349</v>
      </c>
      <c r="AE27">
        <v>0.07918454781535345</v>
      </c>
      <c r="AF27">
        <v>0.103510867442284</v>
      </c>
      <c r="AG27">
        <v>0.06034519446858769</v>
      </c>
      <c r="AH27">
        <v>0.05145066558709858</v>
      </c>
      <c r="AI27">
        <v>0.09689636334991392</v>
      </c>
      <c r="AN27" s="2">
        <v>44957</v>
      </c>
      <c r="AO27">
        <v>0.7829825474412632</v>
      </c>
      <c r="AP27">
        <v>167.510937285639</v>
      </c>
      <c r="AQ27">
        <v>2.091848962084988</v>
      </c>
      <c r="AR27">
        <v>0.2549257785097414</v>
      </c>
      <c r="AS27">
        <v>0.002729886307478265</v>
      </c>
      <c r="AT27">
        <v>19.56521467366226</v>
      </c>
      <c r="AU27">
        <v>8.558908339148532</v>
      </c>
      <c r="AV27">
        <v>0.05050062772325681</v>
      </c>
      <c r="AW27">
        <v>11.51419871422518</v>
      </c>
      <c r="AX27">
        <v>76.3608621712031</v>
      </c>
      <c r="AY27">
        <v>2.019845036858983</v>
      </c>
      <c r="AZ27">
        <v>11.26481433125228</v>
      </c>
    </row>
    <row r="28" spans="1:52">
      <c r="A28" s="2">
        <v>44289</v>
      </c>
      <c r="B28">
        <v>1121.641602327936</v>
      </c>
      <c r="C28">
        <v>0.04999972292409804</v>
      </c>
      <c r="F28" s="2">
        <v>44985</v>
      </c>
      <c r="G28">
        <v>0.07804800242055288</v>
      </c>
      <c r="H28">
        <v>0.07488688386668992</v>
      </c>
      <c r="I28">
        <v>0.09004796646433549</v>
      </c>
      <c r="J28">
        <v>0.09762157700105267</v>
      </c>
      <c r="K28">
        <v>0.08904356193162198</v>
      </c>
      <c r="L28">
        <v>0.08303049019380354</v>
      </c>
      <c r="M28">
        <v>0.06068065750656662</v>
      </c>
      <c r="N28">
        <v>0.08367561896401018</v>
      </c>
      <c r="O28">
        <v>0.09581177304592241</v>
      </c>
      <c r="P28">
        <v>0.1014625044091545</v>
      </c>
      <c r="Q28">
        <v>0.08322024701458097</v>
      </c>
      <c r="R28">
        <v>0.06247071718170875</v>
      </c>
      <c r="W28" s="2">
        <v>44985</v>
      </c>
      <c r="X28">
        <v>0.07804800242055288</v>
      </c>
      <c r="Y28">
        <v>0.07488688386668992</v>
      </c>
      <c r="Z28">
        <v>0.09004796646433549</v>
      </c>
      <c r="AA28">
        <v>0.09762157700105267</v>
      </c>
      <c r="AB28">
        <v>0.08904356193162198</v>
      </c>
      <c r="AC28">
        <v>0.08303049019380354</v>
      </c>
      <c r="AD28">
        <v>0.06068065750656662</v>
      </c>
      <c r="AE28">
        <v>0.08367561896401018</v>
      </c>
      <c r="AF28">
        <v>0.09581177304592241</v>
      </c>
      <c r="AG28">
        <v>0.1014625044091545</v>
      </c>
      <c r="AH28">
        <v>0.08322024701458097</v>
      </c>
      <c r="AI28">
        <v>0.06247071718170875</v>
      </c>
      <c r="AN28" s="2">
        <v>44985</v>
      </c>
      <c r="AO28">
        <v>0.8566495592945514</v>
      </c>
      <c r="AP28">
        <v>168.7505821957834</v>
      </c>
      <c r="AQ28">
        <v>3.816353436198958</v>
      </c>
      <c r="AR28">
        <v>0.2401657010154521</v>
      </c>
      <c r="AS28">
        <v>0.00272814857091682</v>
      </c>
      <c r="AT28">
        <v>12.79416126294216</v>
      </c>
      <c r="AU28">
        <v>7.569539400594434</v>
      </c>
      <c r="AV28">
        <v>0.04909573906011413</v>
      </c>
      <c r="AW28">
        <v>10.16955250651744</v>
      </c>
      <c r="AX28">
        <v>63.73954404224946</v>
      </c>
      <c r="AY28">
        <v>3.674359111283623</v>
      </c>
      <c r="AZ28">
        <v>10.58666336053201</v>
      </c>
    </row>
    <row r="29" spans="1:52">
      <c r="A29" s="2">
        <v>44290</v>
      </c>
      <c r="B29">
        <v>1099.98574174088</v>
      </c>
      <c r="C29">
        <v>-0.01930729079780047</v>
      </c>
      <c r="F29" s="2">
        <v>45016</v>
      </c>
      <c r="G29">
        <v>0.05508738431334929</v>
      </c>
      <c r="H29">
        <v>0.07168101798133514</v>
      </c>
      <c r="I29">
        <v>0.07041597293731483</v>
      </c>
      <c r="J29">
        <v>0.07277570681854476</v>
      </c>
      <c r="K29">
        <v>0.08966337004443138</v>
      </c>
      <c r="L29">
        <v>0.0781828333479483</v>
      </c>
      <c r="M29">
        <v>0.08372299683533788</v>
      </c>
      <c r="N29">
        <v>0.08787070714217163</v>
      </c>
      <c r="O29">
        <v>0.08237912174963266</v>
      </c>
      <c r="P29">
        <v>0.1191529197450296</v>
      </c>
      <c r="Q29">
        <v>0.08943041946719743</v>
      </c>
      <c r="R29">
        <v>0.09963754961770703</v>
      </c>
      <c r="W29" s="2">
        <v>45016</v>
      </c>
      <c r="X29">
        <v>0.05508738431334929</v>
      </c>
      <c r="Y29">
        <v>0.07168101798133514</v>
      </c>
      <c r="Z29">
        <v>0.07041597293731483</v>
      </c>
      <c r="AA29">
        <v>0.07277570681854476</v>
      </c>
      <c r="AB29">
        <v>0.08966337004443138</v>
      </c>
      <c r="AC29">
        <v>0.0781828333479483</v>
      </c>
      <c r="AD29">
        <v>0.08372299683533788</v>
      </c>
      <c r="AE29">
        <v>0.08787070714217163</v>
      </c>
      <c r="AF29">
        <v>0.08237912174963266</v>
      </c>
      <c r="AG29">
        <v>0.1191529197450296</v>
      </c>
      <c r="AH29">
        <v>0.08943041946719743</v>
      </c>
      <c r="AI29">
        <v>0.09963754961770703</v>
      </c>
      <c r="AN29" s="2">
        <v>45016</v>
      </c>
      <c r="AO29">
        <v>0.9993256248233001</v>
      </c>
      <c r="AP29">
        <v>154.1935616690574</v>
      </c>
      <c r="AQ29">
        <v>4.202474878681069</v>
      </c>
      <c r="AR29">
        <v>0.2293661503662605</v>
      </c>
      <c r="AS29">
        <v>0.001592188265114777</v>
      </c>
      <c r="AT29">
        <v>21.99694451747916</v>
      </c>
      <c r="AU29">
        <v>11.08598976880916</v>
      </c>
      <c r="AV29">
        <v>0.03289518050784385</v>
      </c>
      <c r="AW29">
        <v>7.886015704625041</v>
      </c>
      <c r="AX29">
        <v>61.14797665623541</v>
      </c>
      <c r="AY29">
        <v>4.696904617453633</v>
      </c>
      <c r="AZ29">
        <v>10.75078030870211</v>
      </c>
    </row>
    <row r="30" spans="1:52">
      <c r="A30" s="2">
        <v>44291</v>
      </c>
      <c r="B30">
        <v>1143.292907822068</v>
      </c>
      <c r="C30">
        <v>0.03937066130752598</v>
      </c>
      <c r="F30" s="2">
        <v>45046</v>
      </c>
      <c r="G30">
        <v>0.07654055579151722</v>
      </c>
      <c r="H30">
        <v>0.07905248061514822</v>
      </c>
      <c r="I30">
        <v>0.07270065156286459</v>
      </c>
      <c r="J30">
        <v>0.07489340167022032</v>
      </c>
      <c r="K30">
        <v>0.08121166132671935</v>
      </c>
      <c r="L30">
        <v>0.08259294807517908</v>
      </c>
      <c r="M30">
        <v>0.09027682040800425</v>
      </c>
      <c r="N30">
        <v>0.08873740677081338</v>
      </c>
      <c r="O30">
        <v>0.09698834816071283</v>
      </c>
      <c r="P30">
        <v>0.1155252781470299</v>
      </c>
      <c r="Q30">
        <v>0.0911743900075989</v>
      </c>
      <c r="R30">
        <v>0.05030605746419193</v>
      </c>
      <c r="W30" s="2">
        <v>45046</v>
      </c>
      <c r="X30">
        <v>0.07654055579151722</v>
      </c>
      <c r="Y30">
        <v>0.07905248061514822</v>
      </c>
      <c r="Z30">
        <v>0.07270065156286459</v>
      </c>
      <c r="AA30">
        <v>0.07489340167022032</v>
      </c>
      <c r="AB30">
        <v>0.08121166132671935</v>
      </c>
      <c r="AC30">
        <v>0.08259294807517908</v>
      </c>
      <c r="AD30">
        <v>0.09027682040800425</v>
      </c>
      <c r="AE30">
        <v>0.08873740677081338</v>
      </c>
      <c r="AF30">
        <v>0.09698834816071283</v>
      </c>
      <c r="AG30">
        <v>0.1155252781470299</v>
      </c>
      <c r="AH30">
        <v>0.0911743900075989</v>
      </c>
      <c r="AI30">
        <v>0.05030605746419193</v>
      </c>
      <c r="AN30" s="2">
        <v>45046</v>
      </c>
      <c r="AO30">
        <v>0.99975174270162</v>
      </c>
      <c r="AP30">
        <v>158.8012366400515</v>
      </c>
      <c r="AQ30">
        <v>4.218747268278165</v>
      </c>
      <c r="AR30">
        <v>0.2038862343648631</v>
      </c>
      <c r="AS30">
        <v>0.002116795266620365</v>
      </c>
      <c r="AT30">
        <v>15.10066228251649</v>
      </c>
      <c r="AU30">
        <v>12.09031118724399</v>
      </c>
      <c r="AV30">
        <v>0.03175740787975124</v>
      </c>
      <c r="AW30">
        <v>8.179644000681749</v>
      </c>
      <c r="AX30">
        <v>78.26516572005457</v>
      </c>
      <c r="AY30">
        <v>4.032556567042465</v>
      </c>
      <c r="AZ30">
        <v>11.87068810142034</v>
      </c>
    </row>
    <row r="31" spans="1:52">
      <c r="A31" s="2">
        <v>44292</v>
      </c>
      <c r="B31">
        <v>1157.979315745812</v>
      </c>
      <c r="C31">
        <v>0.0128457089371099</v>
      </c>
      <c r="F31" s="2">
        <v>45077</v>
      </c>
      <c r="G31">
        <v>0.08465424590730779</v>
      </c>
      <c r="H31">
        <v>0.09371168770746259</v>
      </c>
      <c r="I31">
        <v>0.08282998311558641</v>
      </c>
      <c r="J31">
        <v>0.07321711298851109</v>
      </c>
      <c r="K31">
        <v>0.09792084526461979</v>
      </c>
      <c r="L31">
        <v>0.08628770179087804</v>
      </c>
      <c r="M31">
        <v>0.09396118109331277</v>
      </c>
      <c r="N31">
        <v>0.08222178487539665</v>
      </c>
      <c r="O31">
        <v>0.08442365868737151</v>
      </c>
      <c r="P31">
        <v>0.08302621626975275</v>
      </c>
      <c r="Q31">
        <v>0.08844530886917466</v>
      </c>
      <c r="R31">
        <v>0.04930027343062596</v>
      </c>
      <c r="W31" s="2">
        <v>45077</v>
      </c>
      <c r="X31">
        <v>0.08465424590730779</v>
      </c>
      <c r="Y31">
        <v>0.09371168770746259</v>
      </c>
      <c r="Z31">
        <v>0.08282998311558641</v>
      </c>
      <c r="AA31">
        <v>0.07321711298851109</v>
      </c>
      <c r="AB31">
        <v>0.09792084526461979</v>
      </c>
      <c r="AC31">
        <v>0.08628770179087804</v>
      </c>
      <c r="AD31">
        <v>0.09396118109331277</v>
      </c>
      <c r="AE31">
        <v>0.08222178487539665</v>
      </c>
      <c r="AF31">
        <v>0.08442365868737151</v>
      </c>
      <c r="AG31">
        <v>0.08302621626975275</v>
      </c>
      <c r="AH31">
        <v>0.08844530886917466</v>
      </c>
      <c r="AI31">
        <v>0.04930027343062596</v>
      </c>
      <c r="AN31" s="2">
        <v>45077</v>
      </c>
      <c r="AO31">
        <v>0.9096567385948267</v>
      </c>
      <c r="AP31">
        <v>182.8995461455123</v>
      </c>
      <c r="AQ31">
        <v>4.518214676876752</v>
      </c>
      <c r="AR31">
        <v>0.2318606995003952</v>
      </c>
      <c r="AS31">
        <v>0.002254004636495457</v>
      </c>
      <c r="AT31">
        <v>21.08863610533083</v>
      </c>
      <c r="AU31">
        <v>12.73391682208463</v>
      </c>
      <c r="AV31">
        <v>0.02842171796434076</v>
      </c>
      <c r="AW31">
        <v>9.242300463609324</v>
      </c>
      <c r="AX31">
        <v>69.08741855582656</v>
      </c>
      <c r="AY31">
        <v>2.884732168352774</v>
      </c>
      <c r="AZ31">
        <v>12.39693672884264</v>
      </c>
    </row>
    <row r="32" spans="1:52">
      <c r="A32" s="2">
        <v>44293</v>
      </c>
      <c r="B32">
        <v>1185.007987286165</v>
      </c>
      <c r="C32">
        <v>0.02334123863252691</v>
      </c>
      <c r="F32" s="2">
        <v>45107</v>
      </c>
      <c r="G32">
        <v>0.1067901449821768</v>
      </c>
      <c r="H32">
        <v>0.08128681960308898</v>
      </c>
      <c r="I32">
        <v>0.08427534889631491</v>
      </c>
      <c r="J32">
        <v>0.1114226765097446</v>
      </c>
      <c r="K32">
        <v>0.07009394100571316</v>
      </c>
      <c r="L32">
        <v>0.07159980949521946</v>
      </c>
      <c r="M32">
        <v>0.09956270564019259</v>
      </c>
      <c r="N32">
        <v>0.05832899227064095</v>
      </c>
      <c r="O32">
        <v>0.07082952860459868</v>
      </c>
      <c r="P32">
        <v>0.08211788717153622</v>
      </c>
      <c r="Q32">
        <v>0.0843903748912631</v>
      </c>
      <c r="R32">
        <v>0.07930177092951068</v>
      </c>
      <c r="W32" s="2">
        <v>45107</v>
      </c>
      <c r="X32">
        <v>0.1067901449821768</v>
      </c>
      <c r="Y32">
        <v>0.08128681960308898</v>
      </c>
      <c r="Z32">
        <v>0.08427534889631491</v>
      </c>
      <c r="AA32">
        <v>0.1114226765097446</v>
      </c>
      <c r="AB32">
        <v>0.07009394100571316</v>
      </c>
      <c r="AC32">
        <v>0.07159980949521946</v>
      </c>
      <c r="AD32">
        <v>0.09956270564019259</v>
      </c>
      <c r="AE32">
        <v>0.05832899227064095</v>
      </c>
      <c r="AF32">
        <v>0.07082952860459868</v>
      </c>
      <c r="AG32">
        <v>0.08211788717153622</v>
      </c>
      <c r="AH32">
        <v>0.0843903748912631</v>
      </c>
      <c r="AI32">
        <v>0.07930177092951068</v>
      </c>
      <c r="AN32" s="2">
        <v>45107</v>
      </c>
      <c r="AO32">
        <v>0.6001317548421302</v>
      </c>
      <c r="AP32">
        <v>191.7014548362311</v>
      </c>
      <c r="AQ32">
        <v>4.323630547972888</v>
      </c>
      <c r="AR32">
        <v>0.1953041203165949</v>
      </c>
      <c r="AS32">
        <v>0.002278943930205532</v>
      </c>
      <c r="AT32">
        <v>34.658798280223</v>
      </c>
      <c r="AU32">
        <v>12.97325491977664</v>
      </c>
      <c r="AV32">
        <v>0.0390841544164549</v>
      </c>
      <c r="AW32">
        <v>9.273599134152249</v>
      </c>
      <c r="AX32">
        <v>73.76239778899915</v>
      </c>
      <c r="AY32">
        <v>2.971855899541153</v>
      </c>
      <c r="AZ32">
        <v>9.439091007329152</v>
      </c>
    </row>
    <row r="33" spans="1:52">
      <c r="A33" s="2">
        <v>44294</v>
      </c>
      <c r="B33">
        <v>1120.170675362273</v>
      </c>
      <c r="C33">
        <v>-0.05471466236474842</v>
      </c>
      <c r="F33" s="2">
        <v>45138</v>
      </c>
      <c r="G33">
        <v>0.1056073972838215</v>
      </c>
      <c r="H33">
        <v>0.05327505674345878</v>
      </c>
      <c r="I33">
        <v>0.05145358439359937</v>
      </c>
      <c r="J33">
        <v>0.1071447895360344</v>
      </c>
      <c r="K33">
        <v>0.08962309575655632</v>
      </c>
      <c r="L33">
        <v>0.08044842801595854</v>
      </c>
      <c r="M33">
        <v>0.08609994490774471</v>
      </c>
      <c r="N33">
        <v>0.08079916878823819</v>
      </c>
      <c r="O33">
        <v>0.06715354511743998</v>
      </c>
      <c r="P33">
        <v>0.06929139994178285</v>
      </c>
      <c r="Q33">
        <v>0.09229545917050157</v>
      </c>
      <c r="R33">
        <v>0.1168081303448638</v>
      </c>
      <c r="W33" s="2">
        <v>45138</v>
      </c>
      <c r="X33">
        <v>0.1056073972838215</v>
      </c>
      <c r="Y33">
        <v>0.05327505674345878</v>
      </c>
      <c r="Z33">
        <v>0.05145358439359937</v>
      </c>
      <c r="AA33">
        <v>0.1071447895360344</v>
      </c>
      <c r="AB33">
        <v>0.08962309575655632</v>
      </c>
      <c r="AC33">
        <v>0.08044842801595854</v>
      </c>
      <c r="AD33">
        <v>0.08609994490774471</v>
      </c>
      <c r="AE33">
        <v>0.08079916878823819</v>
      </c>
      <c r="AF33">
        <v>0.06715354511743998</v>
      </c>
      <c r="AG33">
        <v>0.06929139994178285</v>
      </c>
      <c r="AH33">
        <v>0.09229545917050157</v>
      </c>
      <c r="AI33">
        <v>0.1168081303448638</v>
      </c>
      <c r="AN33" s="2">
        <v>45138</v>
      </c>
      <c r="AO33">
        <v>0.8264484262462325</v>
      </c>
      <c r="AP33">
        <v>122.7072096187045</v>
      </c>
      <c r="AQ33">
        <v>5.089859444023921</v>
      </c>
      <c r="AR33">
        <v>0.2675450340920369</v>
      </c>
      <c r="AS33">
        <v>0.002612281889758051</v>
      </c>
      <c r="AT33">
        <v>56.50331065091952</v>
      </c>
      <c r="AU33">
        <v>12.02505660546461</v>
      </c>
      <c r="AV33">
        <v>0.04166280988164201</v>
      </c>
      <c r="AW33">
        <v>4.933085718964322</v>
      </c>
      <c r="AX33">
        <v>69.69701033806219</v>
      </c>
      <c r="AY33">
        <v>2.067731098620895</v>
      </c>
      <c r="AZ33">
        <v>9.085510139341405</v>
      </c>
    </row>
    <row r="34" spans="1:52">
      <c r="A34" s="2">
        <v>44295</v>
      </c>
      <c r="B34">
        <v>1164.591310479553</v>
      </c>
      <c r="C34">
        <v>0.03965523834384799</v>
      </c>
      <c r="F34" s="2">
        <v>45169</v>
      </c>
      <c r="G34">
        <v>0.05863292125934613</v>
      </c>
      <c r="H34">
        <v>0.07303657553685554</v>
      </c>
      <c r="I34">
        <v>0.07038269744982252</v>
      </c>
      <c r="J34">
        <v>0.07499947139411323</v>
      </c>
      <c r="K34">
        <v>0.07957327276180821</v>
      </c>
      <c r="L34">
        <v>0.07415859395113689</v>
      </c>
      <c r="M34">
        <v>0.08747632075286493</v>
      </c>
      <c r="N34">
        <v>0.1078968785769855</v>
      </c>
      <c r="O34">
        <v>0.0811918712641321</v>
      </c>
      <c r="P34">
        <v>0.07481512550740145</v>
      </c>
      <c r="Q34">
        <v>0.08417502400448451</v>
      </c>
      <c r="R34">
        <v>0.1336612475410489</v>
      </c>
      <c r="W34" s="2">
        <v>45169</v>
      </c>
      <c r="X34">
        <v>0.05863292125934613</v>
      </c>
      <c r="Y34">
        <v>0.07303657553685554</v>
      </c>
      <c r="Z34">
        <v>0.07038269744982252</v>
      </c>
      <c r="AA34">
        <v>0.07499947139411323</v>
      </c>
      <c r="AB34">
        <v>0.07957327276180821</v>
      </c>
      <c r="AC34">
        <v>0.07415859395113689</v>
      </c>
      <c r="AD34">
        <v>0.08747632075286493</v>
      </c>
      <c r="AE34">
        <v>0.1078968785769855</v>
      </c>
      <c r="AF34">
        <v>0.0811918712641321</v>
      </c>
      <c r="AG34">
        <v>0.07481512550740145</v>
      </c>
      <c r="AH34">
        <v>0.08417502400448451</v>
      </c>
      <c r="AI34">
        <v>0.1336612475410489</v>
      </c>
      <c r="AN34" s="2">
        <v>45169</v>
      </c>
      <c r="AO34">
        <v>1.160238720652571</v>
      </c>
      <c r="AP34">
        <v>170.7273661461783</v>
      </c>
      <c r="AQ34">
        <v>5.024566877160308</v>
      </c>
      <c r="AR34">
        <v>0.2209760768358603</v>
      </c>
      <c r="AS34">
        <v>0.001334512126224019</v>
      </c>
      <c r="AT34">
        <v>64.47326378730681</v>
      </c>
      <c r="AU34">
        <v>11.9827809154801</v>
      </c>
      <c r="AV34">
        <v>0.02733068555353836</v>
      </c>
      <c r="AW34">
        <v>7.370048013364507</v>
      </c>
      <c r="AX34">
        <v>87.7413617552688</v>
      </c>
      <c r="AY34">
        <v>2.228941056780029</v>
      </c>
      <c r="AZ34">
        <v>9.925665522401834</v>
      </c>
    </row>
    <row r="35" spans="1:52">
      <c r="A35" s="2">
        <v>44296</v>
      </c>
      <c r="B35">
        <v>1164.702032215552</v>
      </c>
      <c r="C35">
        <v>9.507346912429604E-05</v>
      </c>
      <c r="F35" s="2">
        <v>45199</v>
      </c>
      <c r="G35">
        <v>0.06679887457496331</v>
      </c>
      <c r="H35">
        <v>0.1177543731386649</v>
      </c>
      <c r="I35">
        <v>0.07419280608597589</v>
      </c>
      <c r="J35">
        <v>0.06816008752277766</v>
      </c>
      <c r="K35">
        <v>0.09698285902085967</v>
      </c>
      <c r="L35">
        <v>0.07816423722601225</v>
      </c>
      <c r="M35">
        <v>0.07259017380493629</v>
      </c>
      <c r="N35">
        <v>0.07057851037528488</v>
      </c>
      <c r="O35">
        <v>0.09350883901382147</v>
      </c>
      <c r="P35">
        <v>0.07962725759423987</v>
      </c>
      <c r="Q35">
        <v>0.08994081061532941</v>
      </c>
      <c r="R35">
        <v>0.09170117102713421</v>
      </c>
      <c r="W35" s="2">
        <v>45199</v>
      </c>
      <c r="X35">
        <v>0.06679887457496331</v>
      </c>
      <c r="Y35">
        <v>0.1177543731386649</v>
      </c>
      <c r="Z35">
        <v>0.07419280608597589</v>
      </c>
      <c r="AA35">
        <v>0.06816008752277766</v>
      </c>
      <c r="AB35">
        <v>0.09698285902085967</v>
      </c>
      <c r="AC35">
        <v>0.07816423722601225</v>
      </c>
      <c r="AD35">
        <v>0.07259017380493629</v>
      </c>
      <c r="AE35">
        <v>0.07057851037528488</v>
      </c>
      <c r="AF35">
        <v>0.09350883901382147</v>
      </c>
      <c r="AG35">
        <v>0.07962725759423987</v>
      </c>
      <c r="AH35">
        <v>0.08994081061532941</v>
      </c>
      <c r="AI35">
        <v>0.09170117102713421</v>
      </c>
      <c r="AN35" s="2">
        <v>45199</v>
      </c>
      <c r="AO35">
        <v>0.6582578949681435</v>
      </c>
      <c r="AP35">
        <v>290.961210837741</v>
      </c>
      <c r="AQ35">
        <v>6.038734523157139</v>
      </c>
      <c r="AR35">
        <v>0.2776551056796748</v>
      </c>
      <c r="AS35">
        <v>0.001529048663786552</v>
      </c>
      <c r="AT35">
        <v>48.23985307535246</v>
      </c>
      <c r="AU35">
        <v>10.96959692342843</v>
      </c>
      <c r="AV35">
        <v>0.02517881263487497</v>
      </c>
      <c r="AW35">
        <v>5.744988844377952</v>
      </c>
      <c r="AX35">
        <v>109.5806339154047</v>
      </c>
      <c r="AY35">
        <v>2.415774849867836</v>
      </c>
      <c r="AZ35">
        <v>10.94334589626056</v>
      </c>
    </row>
    <row r="36" spans="1:52">
      <c r="A36" s="2">
        <v>44297</v>
      </c>
      <c r="B36">
        <v>1178.639243837139</v>
      </c>
      <c r="C36">
        <v>0.01196633236320088</v>
      </c>
    </row>
    <row r="37" spans="1:52">
      <c r="A37" s="2">
        <v>44298</v>
      </c>
      <c r="B37">
        <v>1208.984286497508</v>
      </c>
      <c r="C37">
        <v>0.02574582750323007</v>
      </c>
    </row>
    <row r="38" spans="1:52">
      <c r="A38" s="2">
        <v>44299</v>
      </c>
      <c r="B38">
        <v>1263.289678956752</v>
      </c>
      <c r="C38">
        <v>0.04491819543541764</v>
      </c>
    </row>
    <row r="39" spans="1:52">
      <c r="A39" s="2">
        <v>44300</v>
      </c>
      <c r="B39">
        <v>1296.071149173458</v>
      </c>
      <c r="C39">
        <v>0.02594928998689983</v>
      </c>
    </row>
    <row r="40" spans="1:52">
      <c r="A40" s="2">
        <v>44301</v>
      </c>
      <c r="B40">
        <v>1340.229457432521</v>
      </c>
      <c r="C40">
        <v>0.03407089825834353</v>
      </c>
    </row>
    <row r="41" spans="1:52">
      <c r="A41" s="2">
        <v>44302</v>
      </c>
      <c r="B41">
        <v>1384.084795679488</v>
      </c>
      <c r="C41">
        <v>0.03272226110518472</v>
      </c>
    </row>
    <row r="42" spans="1:52">
      <c r="A42" s="2">
        <v>44303</v>
      </c>
      <c r="B42">
        <v>1323.006201930385</v>
      </c>
      <c r="C42">
        <v>-0.04412922816561804</v>
      </c>
    </row>
    <row r="43" spans="1:52">
      <c r="A43" s="2">
        <v>44304</v>
      </c>
      <c r="B43">
        <v>1294.298178320286</v>
      </c>
      <c r="C43">
        <v>-0.0216990846816979</v>
      </c>
    </row>
    <row r="44" spans="1:52">
      <c r="A44" s="2">
        <v>44305</v>
      </c>
      <c r="B44">
        <v>1239.562632833308</v>
      </c>
      <c r="C44">
        <v>-0.04228974930491936</v>
      </c>
    </row>
    <row r="45" spans="1:52">
      <c r="A45" s="2">
        <v>44306</v>
      </c>
      <c r="B45">
        <v>1181.812864108413</v>
      </c>
      <c r="C45">
        <v>-0.04658882673229181</v>
      </c>
    </row>
    <row r="46" spans="1:52">
      <c r="A46" s="2">
        <v>44307</v>
      </c>
      <c r="B46">
        <v>1236.703545429645</v>
      </c>
      <c r="C46">
        <v>0.04644617010717944</v>
      </c>
    </row>
    <row r="47" spans="1:52">
      <c r="A47" s="2">
        <v>44308</v>
      </c>
      <c r="B47">
        <v>1214.931683944192</v>
      </c>
      <c r="C47">
        <v>-0.01760475383604532</v>
      </c>
    </row>
    <row r="48" spans="1:52">
      <c r="A48" s="2">
        <v>44309</v>
      </c>
      <c r="B48">
        <v>1235.786931069096</v>
      </c>
      <c r="C48">
        <v>0.01716577763220295</v>
      </c>
    </row>
    <row r="49" spans="1:3">
      <c r="A49" s="2">
        <v>44310</v>
      </c>
      <c r="B49">
        <v>1204.622187212138</v>
      </c>
      <c r="C49">
        <v>-0.02521854137913337</v>
      </c>
    </row>
    <row r="50" spans="1:3">
      <c r="A50" s="2">
        <v>44311</v>
      </c>
      <c r="B50">
        <v>1168.225398779071</v>
      </c>
      <c r="C50">
        <v>-0.03021427699028201</v>
      </c>
    </row>
    <row r="51" spans="1:3">
      <c r="A51" s="2">
        <v>44312</v>
      </c>
      <c r="B51">
        <v>1224.807860232899</v>
      </c>
      <c r="C51">
        <v>0.04843454141038528</v>
      </c>
    </row>
    <row r="52" spans="1:3">
      <c r="A52" s="2">
        <v>44313</v>
      </c>
      <c r="B52">
        <v>1344.294493233584</v>
      </c>
      <c r="C52">
        <v>0.0975554100199556</v>
      </c>
    </row>
    <row r="53" spans="1:3">
      <c r="A53" s="2">
        <v>44314</v>
      </c>
      <c r="B53">
        <v>1447.071387774577</v>
      </c>
      <c r="C53">
        <v>0.07645415127288913</v>
      </c>
    </row>
    <row r="54" spans="1:3">
      <c r="A54" s="2">
        <v>44315</v>
      </c>
      <c r="B54">
        <v>1468.177849822617</v>
      </c>
      <c r="C54">
        <v>0.01458563981456318</v>
      </c>
    </row>
    <row r="55" spans="1:3">
      <c r="A55" s="2">
        <v>44316</v>
      </c>
      <c r="B55">
        <v>1477.760767529825</v>
      </c>
      <c r="C55">
        <v>0.006527082334313539</v>
      </c>
    </row>
    <row r="56" spans="1:3">
      <c r="A56" s="2">
        <v>44317</v>
      </c>
      <c r="B56">
        <v>1529.629572835827</v>
      </c>
      <c r="C56">
        <v>0.03509959558116038</v>
      </c>
    </row>
    <row r="57" spans="1:3">
      <c r="A57" s="2">
        <v>44318</v>
      </c>
      <c r="B57">
        <v>1575.356967164904</v>
      </c>
      <c r="C57">
        <v>0.0298944235526919</v>
      </c>
    </row>
    <row r="58" spans="1:3">
      <c r="A58" s="2">
        <v>44319</v>
      </c>
      <c r="B58">
        <v>1556.316749091771</v>
      </c>
      <c r="C58">
        <v>-0.01208628804136913</v>
      </c>
    </row>
    <row r="59" spans="1:3">
      <c r="A59" s="2">
        <v>44320</v>
      </c>
      <c r="B59">
        <v>1643.533225060485</v>
      </c>
      <c r="C59">
        <v>0.05604031185786007</v>
      </c>
    </row>
    <row r="60" spans="1:3">
      <c r="A60" s="2">
        <v>44321</v>
      </c>
      <c r="B60">
        <v>1551.111979818387</v>
      </c>
      <c r="C60">
        <v>-0.05623326856607758</v>
      </c>
    </row>
    <row r="61" spans="1:3">
      <c r="A61" s="2">
        <v>44322</v>
      </c>
      <c r="B61">
        <v>1682.630508552991</v>
      </c>
      <c r="C61">
        <v>0.08478983493506531</v>
      </c>
    </row>
    <row r="62" spans="1:3">
      <c r="A62" s="2">
        <v>44323</v>
      </c>
      <c r="B62">
        <v>1692.225212577403</v>
      </c>
      <c r="C62">
        <v>0.005702204955657875</v>
      </c>
    </row>
    <row r="63" spans="1:3">
      <c r="A63" s="2">
        <v>44324</v>
      </c>
      <c r="B63">
        <v>1675.51760695322</v>
      </c>
      <c r="C63">
        <v>-0.009873157248813103</v>
      </c>
    </row>
    <row r="64" spans="1:3">
      <c r="A64" s="2">
        <v>44325</v>
      </c>
      <c r="B64">
        <v>1727.165674865716</v>
      </c>
      <c r="C64">
        <v>0.03082514185357565</v>
      </c>
    </row>
    <row r="65" spans="1:3">
      <c r="A65" s="2">
        <v>44326</v>
      </c>
      <c r="B65">
        <v>1770.697444540167</v>
      </c>
      <c r="C65">
        <v>0.0252041655921833</v>
      </c>
    </row>
    <row r="66" spans="1:3">
      <c r="A66" s="2">
        <v>44327</v>
      </c>
      <c r="B66">
        <v>1662.512556974692</v>
      </c>
      <c r="C66">
        <v>-0.06109733082806224</v>
      </c>
    </row>
    <row r="67" spans="1:3">
      <c r="A67" s="2">
        <v>44328</v>
      </c>
      <c r="B67">
        <v>1756.65614511315</v>
      </c>
      <c r="C67">
        <v>0.05662729447877002</v>
      </c>
    </row>
    <row r="68" spans="1:3">
      <c r="A68" s="2">
        <v>44329</v>
      </c>
      <c r="B68">
        <v>1687.576422298158</v>
      </c>
      <c r="C68">
        <v>-0.03932455592243578</v>
      </c>
    </row>
    <row r="69" spans="1:3">
      <c r="A69" s="2">
        <v>44330</v>
      </c>
      <c r="B69">
        <v>1672.300634206669</v>
      </c>
      <c r="C69">
        <v>-0.009051908932625419</v>
      </c>
    </row>
    <row r="70" spans="1:3">
      <c r="A70" s="2">
        <v>44331</v>
      </c>
      <c r="B70">
        <v>1861.217473575544</v>
      </c>
      <c r="C70">
        <v>0.1129682280234834</v>
      </c>
    </row>
    <row r="71" spans="1:3">
      <c r="A71" s="2">
        <v>44332</v>
      </c>
      <c r="B71">
        <v>1782.052432724864</v>
      </c>
      <c r="C71">
        <v>-0.04253400904226323</v>
      </c>
    </row>
    <row r="72" spans="1:3">
      <c r="A72" s="2">
        <v>44333</v>
      </c>
      <c r="B72">
        <v>1794.356000670662</v>
      </c>
      <c r="C72">
        <v>0.006904155971990678</v>
      </c>
    </row>
    <row r="73" spans="1:3">
      <c r="A73" s="2">
        <v>44334</v>
      </c>
      <c r="B73">
        <v>1697.433513786531</v>
      </c>
      <c r="C73">
        <v>-0.05401519366720164</v>
      </c>
    </row>
    <row r="74" spans="1:3">
      <c r="A74" s="2">
        <v>44335</v>
      </c>
      <c r="B74">
        <v>1851.152049229091</v>
      </c>
      <c r="C74">
        <v>0.09055938520952989</v>
      </c>
    </row>
    <row r="75" spans="1:3">
      <c r="A75" s="2">
        <v>44336</v>
      </c>
      <c r="B75">
        <v>1314.558026576492</v>
      </c>
      <c r="C75">
        <v>-0.2898703123150052</v>
      </c>
    </row>
    <row r="76" spans="1:3">
      <c r="A76" s="2">
        <v>44337</v>
      </c>
      <c r="B76">
        <v>1454.409760315808</v>
      </c>
      <c r="C76">
        <v>0.1063868851065721</v>
      </c>
    </row>
    <row r="77" spans="1:3">
      <c r="A77" s="2">
        <v>44338</v>
      </c>
      <c r="B77">
        <v>1225.321022225611</v>
      </c>
      <c r="C77">
        <v>-0.1575132018094083</v>
      </c>
    </row>
    <row r="78" spans="1:3">
      <c r="A78" s="2">
        <v>44339</v>
      </c>
      <c r="B78">
        <v>1120.586409243949</v>
      </c>
      <c r="C78">
        <v>-0.08547524369689485</v>
      </c>
    </row>
    <row r="79" spans="1:3">
      <c r="A79" s="2">
        <v>44340</v>
      </c>
      <c r="B79">
        <v>971.6802113979662</v>
      </c>
      <c r="C79">
        <v>-0.1328823878441006</v>
      </c>
    </row>
    <row r="80" spans="1:3">
      <c r="A80" s="2">
        <v>44341</v>
      </c>
      <c r="B80">
        <v>1242.298410346217</v>
      </c>
      <c r="C80">
        <v>0.2785054133796858</v>
      </c>
    </row>
    <row r="81" spans="1:3">
      <c r="A81" s="2">
        <v>44342</v>
      </c>
      <c r="B81">
        <v>1266.015131886982</v>
      </c>
      <c r="C81">
        <v>0.0190910020839159</v>
      </c>
    </row>
    <row r="82" spans="1:3">
      <c r="A82" s="2">
        <v>44343</v>
      </c>
      <c r="B82">
        <v>1413.305598629576</v>
      </c>
      <c r="C82">
        <v>0.1163417901040875</v>
      </c>
    </row>
    <row r="83" spans="1:3">
      <c r="A83" s="2">
        <v>44344</v>
      </c>
      <c r="B83">
        <v>1339.122014435246</v>
      </c>
      <c r="C83">
        <v>-0.05248941507502902</v>
      </c>
    </row>
    <row r="84" spans="1:3">
      <c r="A84" s="2">
        <v>44345</v>
      </c>
      <c r="B84">
        <v>1193.708081173783</v>
      </c>
      <c r="C84">
        <v>-0.1085890095853509</v>
      </c>
    </row>
    <row r="85" spans="1:3">
      <c r="A85" s="2">
        <v>44346</v>
      </c>
      <c r="B85">
        <v>1118.261179740697</v>
      </c>
      <c r="C85">
        <v>-0.06320381224101157</v>
      </c>
    </row>
    <row r="86" spans="1:3">
      <c r="A86" s="2">
        <v>44347</v>
      </c>
      <c r="B86">
        <v>1194.195346241737</v>
      </c>
      <c r="C86">
        <v>0.06790378480155046</v>
      </c>
    </row>
    <row r="87" spans="1:3">
      <c r="A87" s="2">
        <v>44348</v>
      </c>
      <c r="B87">
        <v>1319.433913212625</v>
      </c>
      <c r="C87">
        <v>0.1048727642131815</v>
      </c>
    </row>
    <row r="88" spans="1:3">
      <c r="A88" s="2">
        <v>44349</v>
      </c>
      <c r="B88">
        <v>1294.000917860395</v>
      </c>
      <c r="C88">
        <v>-0.01927568716973793</v>
      </c>
    </row>
    <row r="89" spans="1:3">
      <c r="A89" s="2">
        <v>44350</v>
      </c>
      <c r="B89">
        <v>1359.391951444642</v>
      </c>
      <c r="C89">
        <v>0.05053399320022822</v>
      </c>
    </row>
    <row r="90" spans="1:3">
      <c r="A90" s="2">
        <v>44351</v>
      </c>
      <c r="B90">
        <v>1439.61358773805</v>
      </c>
      <c r="C90">
        <v>0.05901288161089613</v>
      </c>
    </row>
    <row r="91" spans="1:3">
      <c r="A91" s="2">
        <v>44352</v>
      </c>
      <c r="B91">
        <v>1327.508493387719</v>
      </c>
      <c r="C91">
        <v>-0.07787165618968084</v>
      </c>
    </row>
    <row r="92" spans="1:3">
      <c r="A92" s="2">
        <v>44353</v>
      </c>
      <c r="B92">
        <v>1280.476525491526</v>
      </c>
      <c r="C92">
        <v>-0.03542875102529108</v>
      </c>
    </row>
    <row r="93" spans="1:3">
      <c r="A93" s="2">
        <v>44354</v>
      </c>
      <c r="B93">
        <v>1312.678778059336</v>
      </c>
      <c r="C93">
        <v>0.0251486473408391</v>
      </c>
    </row>
    <row r="94" spans="1:3">
      <c r="A94" s="2">
        <v>44355</v>
      </c>
      <c r="B94">
        <v>1214.615186959076</v>
      </c>
      <c r="C94">
        <v>-0.07470494133015304</v>
      </c>
    </row>
    <row r="95" spans="1:3">
      <c r="A95" s="2">
        <v>44356</v>
      </c>
      <c r="B95">
        <v>1206.533300435841</v>
      </c>
      <c r="C95">
        <v>-0.006653865858099128</v>
      </c>
    </row>
    <row r="96" spans="1:3">
      <c r="A96" s="2">
        <v>44357</v>
      </c>
      <c r="B96">
        <v>1260.655668563041</v>
      </c>
      <c r="C96">
        <v>0.04485774914596163</v>
      </c>
    </row>
    <row r="97" spans="1:3">
      <c r="A97" s="2">
        <v>44358</v>
      </c>
      <c r="B97">
        <v>1197.218191006795</v>
      </c>
      <c r="C97">
        <v>-0.05032101876681006</v>
      </c>
    </row>
    <row r="98" spans="1:3">
      <c r="A98" s="2">
        <v>44359</v>
      </c>
      <c r="B98">
        <v>1119.063522577605</v>
      </c>
      <c r="C98">
        <v>-0.06528022127985378</v>
      </c>
    </row>
    <row r="99" spans="1:3">
      <c r="A99" s="2">
        <v>44360</v>
      </c>
      <c r="B99">
        <v>1129.751159115918</v>
      </c>
      <c r="C99">
        <v>0.009550518199088476</v>
      </c>
    </row>
    <row r="100" spans="1:3">
      <c r="A100" s="2">
        <v>44361</v>
      </c>
      <c r="B100">
        <v>1210.313775188245</v>
      </c>
      <c r="C100">
        <v>0.07131005391963519</v>
      </c>
    </row>
    <row r="101" spans="1:3">
      <c r="A101" s="2">
        <v>44362</v>
      </c>
      <c r="B101">
        <v>1256.371769416239</v>
      </c>
      <c r="C101">
        <v>0.03805458978671106</v>
      </c>
    </row>
    <row r="102" spans="1:3">
      <c r="A102" s="2">
        <v>44363</v>
      </c>
      <c r="B102">
        <v>1247.516505117962</v>
      </c>
      <c r="C102">
        <v>-0.007048283409290201</v>
      </c>
    </row>
    <row r="103" spans="1:3">
      <c r="A103" s="2">
        <v>44364</v>
      </c>
      <c r="B103">
        <v>1175.359005384339</v>
      </c>
      <c r="C103">
        <v>-0.05784091788573165</v>
      </c>
    </row>
    <row r="104" spans="1:3">
      <c r="A104" s="2">
        <v>44365</v>
      </c>
      <c r="B104">
        <v>1187.201074518417</v>
      </c>
      <c r="C104">
        <v>0.01007527834459898</v>
      </c>
    </row>
    <row r="105" spans="1:3">
      <c r="A105" s="2">
        <v>44366</v>
      </c>
      <c r="B105">
        <v>1109.492070217866</v>
      </c>
      <c r="C105">
        <v>-0.0654556384495133</v>
      </c>
    </row>
    <row r="106" spans="1:3">
      <c r="A106" s="2">
        <v>44367</v>
      </c>
      <c r="B106">
        <v>1087.855091348132</v>
      </c>
      <c r="C106">
        <v>-0.01950169762410769</v>
      </c>
    </row>
    <row r="107" spans="1:3">
      <c r="A107" s="2">
        <v>44368</v>
      </c>
      <c r="B107">
        <v>1113.517402807288</v>
      </c>
      <c r="C107">
        <v>0.02358982521040942</v>
      </c>
    </row>
    <row r="108" spans="1:3">
      <c r="A108" s="2">
        <v>44369</v>
      </c>
      <c r="B108">
        <v>902.4270605794587</v>
      </c>
      <c r="C108">
        <v>-0.1895707617102792</v>
      </c>
    </row>
    <row r="109" spans="1:3">
      <c r="A109" s="2">
        <v>44370</v>
      </c>
      <c r="B109">
        <v>874.743110573286</v>
      </c>
      <c r="C109">
        <v>-0.03067721616015873</v>
      </c>
    </row>
    <row r="110" spans="1:3">
      <c r="A110" s="2">
        <v>44371</v>
      </c>
      <c r="B110">
        <v>950.7368214409887</v>
      </c>
      <c r="C110">
        <v>0.0868754608629021</v>
      </c>
    </row>
    <row r="111" spans="1:3">
      <c r="A111" s="2">
        <v>44372</v>
      </c>
      <c r="B111">
        <v>981.7860289144024</v>
      </c>
      <c r="C111">
        <v>0.03265804665727989</v>
      </c>
    </row>
    <row r="112" spans="1:3">
      <c r="A112" s="2">
        <v>44373</v>
      </c>
      <c r="B112">
        <v>891.2166257106294</v>
      </c>
      <c r="C112">
        <v>-0.092249635395524</v>
      </c>
    </row>
    <row r="113" spans="1:3">
      <c r="A113" s="2">
        <v>44374</v>
      </c>
      <c r="B113">
        <v>882.7736173079172</v>
      </c>
      <c r="C113">
        <v>-0.009473575962499536</v>
      </c>
    </row>
    <row r="114" spans="1:3">
      <c r="A114" s="2">
        <v>44375</v>
      </c>
      <c r="B114">
        <v>944.6951483846665</v>
      </c>
      <c r="C114">
        <v>0.07014429278661893</v>
      </c>
    </row>
    <row r="115" spans="1:3">
      <c r="A115" s="2">
        <v>44376</v>
      </c>
      <c r="B115">
        <v>971.9158331704434</v>
      </c>
      <c r="C115">
        <v>0.02881425275902139</v>
      </c>
    </row>
    <row r="116" spans="1:3">
      <c r="A116" s="2">
        <v>44377</v>
      </c>
      <c r="B116">
        <v>1015.814323166399</v>
      </c>
      <c r="C116">
        <v>0.04516696662174602</v>
      </c>
    </row>
    <row r="117" spans="1:3">
      <c r="A117" s="2">
        <v>44378</v>
      </c>
      <c r="B117">
        <v>1027.432929487684</v>
      </c>
      <c r="C117">
        <v>0.011437726419399</v>
      </c>
    </row>
    <row r="118" spans="1:3">
      <c r="A118" s="2">
        <v>44379</v>
      </c>
      <c r="B118">
        <v>965.3383661106867</v>
      </c>
      <c r="C118">
        <v>-0.06043661011328461</v>
      </c>
    </row>
    <row r="119" spans="1:3">
      <c r="A119" s="2">
        <v>44380</v>
      </c>
      <c r="B119">
        <v>975.1045834550346</v>
      </c>
      <c r="C119">
        <v>0.01011688511220754</v>
      </c>
    </row>
    <row r="120" spans="1:3">
      <c r="A120" s="2">
        <v>44381</v>
      </c>
      <c r="B120">
        <v>1005.88366805318</v>
      </c>
      <c r="C120">
        <v>0.0315649060832921</v>
      </c>
    </row>
    <row r="121" spans="1:3">
      <c r="A121" s="2">
        <v>44382</v>
      </c>
      <c r="B121">
        <v>1054.710088825728</v>
      </c>
      <c r="C121">
        <v>0.04854082268484161</v>
      </c>
    </row>
    <row r="122" spans="1:3">
      <c r="A122" s="2">
        <v>44383</v>
      </c>
      <c r="B122">
        <v>1036.07357098903</v>
      </c>
      <c r="C122">
        <v>-0.01766980143088126</v>
      </c>
    </row>
    <row r="123" spans="1:3">
      <c r="A123" s="2">
        <v>44384</v>
      </c>
      <c r="B123">
        <v>1087.955652437568</v>
      </c>
      <c r="C123">
        <v>0.05007567310013727</v>
      </c>
    </row>
    <row r="124" spans="1:3">
      <c r="A124" s="2">
        <v>44385</v>
      </c>
      <c r="B124">
        <v>1093.845234916633</v>
      </c>
      <c r="C124">
        <v>0.005413439845520118</v>
      </c>
    </row>
    <row r="125" spans="1:3">
      <c r="A125" s="2">
        <v>44386</v>
      </c>
      <c r="B125">
        <v>1016.955080592685</v>
      </c>
      <c r="C125">
        <v>-0.07029344908176882</v>
      </c>
    </row>
    <row r="126" spans="1:3">
      <c r="A126" s="2">
        <v>44387</v>
      </c>
      <c r="B126">
        <v>1041.535796325806</v>
      </c>
      <c r="C126">
        <v>0.02417089623938451</v>
      </c>
    </row>
    <row r="127" spans="1:3">
      <c r="A127" s="2">
        <v>44388</v>
      </c>
      <c r="B127">
        <v>1020.697486950229</v>
      </c>
      <c r="C127">
        <v>-0.02000729062706019</v>
      </c>
    </row>
    <row r="128" spans="1:3">
      <c r="A128" s="2">
        <v>44389</v>
      </c>
      <c r="B128">
        <v>1035.642500297642</v>
      </c>
      <c r="C128">
        <v>0.0146419615395228</v>
      </c>
    </row>
    <row r="129" spans="1:3">
      <c r="A129" s="2">
        <v>44390</v>
      </c>
      <c r="B129">
        <v>1001.556713720892</v>
      </c>
      <c r="C129">
        <v>-0.03291269580666467</v>
      </c>
    </row>
    <row r="130" spans="1:3">
      <c r="A130" s="2">
        <v>44391</v>
      </c>
      <c r="B130">
        <v>958.8450027416443</v>
      </c>
      <c r="C130">
        <v>-0.04264532441759472</v>
      </c>
    </row>
    <row r="131" spans="1:3">
      <c r="A131" s="2">
        <v>44392</v>
      </c>
      <c r="B131">
        <v>958.5710154333653</v>
      </c>
      <c r="C131">
        <v>-0.0002857472349498957</v>
      </c>
    </row>
    <row r="132" spans="1:3">
      <c r="A132" s="2">
        <v>44393</v>
      </c>
      <c r="B132">
        <v>922.3310824690201</v>
      </c>
      <c r="C132">
        <v>-0.0378062056758115</v>
      </c>
    </row>
    <row r="133" spans="1:3">
      <c r="A133" s="2">
        <v>44394</v>
      </c>
      <c r="B133">
        <v>879.7439104865314</v>
      </c>
      <c r="C133">
        <v>-0.04617341081955695</v>
      </c>
    </row>
    <row r="134" spans="1:3">
      <c r="A134" s="2">
        <v>44395</v>
      </c>
      <c r="B134">
        <v>878.6748358383629</v>
      </c>
      <c r="C134">
        <v>-0.001215211194331767</v>
      </c>
    </row>
    <row r="135" spans="1:3">
      <c r="A135" s="2">
        <v>44396</v>
      </c>
      <c r="B135">
        <v>883.0033427213839</v>
      </c>
      <c r="C135">
        <v>0.004926175994207194</v>
      </c>
    </row>
    <row r="136" spans="1:3">
      <c r="A136" s="2">
        <v>44397</v>
      </c>
      <c r="B136">
        <v>832.9521266699048</v>
      </c>
      <c r="C136">
        <v>-0.05668292930491414</v>
      </c>
    </row>
    <row r="137" spans="1:3">
      <c r="A137" s="2">
        <v>44398</v>
      </c>
      <c r="B137">
        <v>786.4484942609416</v>
      </c>
      <c r="C137">
        <v>-0.05582989816579509</v>
      </c>
    </row>
    <row r="138" spans="1:3">
      <c r="A138" s="2">
        <v>44399</v>
      </c>
      <c r="B138">
        <v>888.3021393416519</v>
      </c>
      <c r="C138">
        <v>0.1295108908262663</v>
      </c>
    </row>
    <row r="139" spans="1:3">
      <c r="A139" s="2">
        <v>44400</v>
      </c>
      <c r="B139">
        <v>916.5963591748799</v>
      </c>
      <c r="C139">
        <v>0.03185202261721187</v>
      </c>
    </row>
    <row r="140" spans="1:3">
      <c r="A140" s="2">
        <v>44401</v>
      </c>
      <c r="B140">
        <v>946.9646064816574</v>
      </c>
      <c r="C140">
        <v>0.03313153822050419</v>
      </c>
    </row>
    <row r="141" spans="1:3">
      <c r="A141" s="2">
        <v>44402</v>
      </c>
      <c r="B141">
        <v>960.0513474671779</v>
      </c>
      <c r="C141">
        <v>0.01381967276912599</v>
      </c>
    </row>
    <row r="142" spans="1:3">
      <c r="A142" s="2">
        <v>44403</v>
      </c>
      <c r="B142">
        <v>958.065586311543</v>
      </c>
      <c r="C142">
        <v>-0.002068390571893675</v>
      </c>
    </row>
    <row r="143" spans="1:3">
      <c r="A143" s="2">
        <v>44404</v>
      </c>
      <c r="B143">
        <v>998.8672445290945</v>
      </c>
      <c r="C143">
        <v>0.04258754181395208</v>
      </c>
    </row>
    <row r="144" spans="1:3">
      <c r="A144" s="2">
        <v>44405</v>
      </c>
      <c r="B144">
        <v>1016.25944150796</v>
      </c>
      <c r="C144">
        <v>0.01741192042698869</v>
      </c>
    </row>
    <row r="145" spans="1:3">
      <c r="A145" s="2">
        <v>44406</v>
      </c>
      <c r="B145">
        <v>1022.115511464619</v>
      </c>
      <c r="C145">
        <v>0.005762376926082613</v>
      </c>
    </row>
    <row r="146" spans="1:3">
      <c r="A146" s="2">
        <v>44407</v>
      </c>
      <c r="B146">
        <v>1052.248361856414</v>
      </c>
      <c r="C146">
        <v>0.02948086596261112</v>
      </c>
    </row>
    <row r="147" spans="1:3">
      <c r="A147" s="2">
        <v>44408</v>
      </c>
      <c r="B147">
        <v>1091.450096110832</v>
      </c>
      <c r="C147">
        <v>0.03725521053343073</v>
      </c>
    </row>
    <row r="148" spans="1:3">
      <c r="A148" s="2">
        <v>44409</v>
      </c>
      <c r="B148">
        <v>1145.22796004329</v>
      </c>
      <c r="C148">
        <v>0.04927194026010451</v>
      </c>
    </row>
    <row r="149" spans="1:3">
      <c r="A149" s="2">
        <v>44410</v>
      </c>
      <c r="B149">
        <v>1127.160814422823</v>
      </c>
      <c r="C149">
        <v>-0.01577602560435576</v>
      </c>
    </row>
    <row r="150" spans="1:3">
      <c r="A150" s="2">
        <v>44411</v>
      </c>
      <c r="B150">
        <v>1133.374275858851</v>
      </c>
      <c r="C150">
        <v>0.005512488862744913</v>
      </c>
    </row>
    <row r="151" spans="1:3">
      <c r="A151" s="2">
        <v>44412</v>
      </c>
      <c r="B151">
        <v>1117.597740835557</v>
      </c>
      <c r="C151">
        <v>-0.01391996920994021</v>
      </c>
    </row>
    <row r="152" spans="1:3">
      <c r="A152" s="2">
        <v>44413</v>
      </c>
      <c r="B152">
        <v>1184.227103462714</v>
      </c>
      <c r="C152">
        <v>0.05961837626599142</v>
      </c>
    </row>
    <row r="153" spans="1:3">
      <c r="A153" s="2">
        <v>44414</v>
      </c>
      <c r="B153">
        <v>1214.917801059317</v>
      </c>
      <c r="C153">
        <v>0.02591622629381063</v>
      </c>
    </row>
    <row r="154" spans="1:3">
      <c r="A154" s="2">
        <v>44415</v>
      </c>
      <c r="B154">
        <v>1247.143168632826</v>
      </c>
      <c r="C154">
        <v>0.02652473076401551</v>
      </c>
    </row>
    <row r="155" spans="1:3">
      <c r="A155" s="2">
        <v>44416</v>
      </c>
      <c r="B155">
        <v>1300.855625795869</v>
      </c>
      <c r="C155">
        <v>0.04306839704853238</v>
      </c>
    </row>
    <row r="156" spans="1:3">
      <c r="A156" s="2">
        <v>44417</v>
      </c>
      <c r="B156">
        <v>1246.171497816076</v>
      </c>
      <c r="C156">
        <v>-0.04203704615286363</v>
      </c>
    </row>
    <row r="157" spans="1:3">
      <c r="A157" s="2">
        <v>44418</v>
      </c>
      <c r="B157">
        <v>1300.295380867472</v>
      </c>
      <c r="C157">
        <v>0.04343213044612937</v>
      </c>
    </row>
    <row r="158" spans="1:3">
      <c r="A158" s="2">
        <v>44419</v>
      </c>
      <c r="B158">
        <v>1337.830705144312</v>
      </c>
      <c r="C158">
        <v>0.02886676737388627</v>
      </c>
    </row>
    <row r="159" spans="1:3">
      <c r="A159" s="2">
        <v>44420</v>
      </c>
      <c r="B159">
        <v>1403.603758530716</v>
      </c>
      <c r="C159">
        <v>0.04916395858869826</v>
      </c>
    </row>
    <row r="160" spans="1:3">
      <c r="A160" s="2">
        <v>44421</v>
      </c>
      <c r="B160">
        <v>1366.773037013007</v>
      </c>
      <c r="C160">
        <v>-0.02624011320421626</v>
      </c>
    </row>
    <row r="161" spans="1:3">
      <c r="A161" s="2">
        <v>44422</v>
      </c>
      <c r="B161">
        <v>1506.15172549036</v>
      </c>
      <c r="C161">
        <v>0.1019764691743965</v>
      </c>
    </row>
    <row r="162" spans="1:3">
      <c r="A162" s="2">
        <v>44423</v>
      </c>
      <c r="B162">
        <v>1497.75294883613</v>
      </c>
      <c r="C162">
        <v>-0.005576315129536491</v>
      </c>
    </row>
    <row r="163" spans="1:3">
      <c r="A163" s="2">
        <v>44424</v>
      </c>
      <c r="B163">
        <v>1538.556815403825</v>
      </c>
      <c r="C163">
        <v>0.0272433892381263</v>
      </c>
    </row>
    <row r="164" spans="1:3">
      <c r="A164" s="2">
        <v>44425</v>
      </c>
      <c r="B164">
        <v>1558.842092429547</v>
      </c>
      <c r="C164">
        <v>0.01318461354343836</v>
      </c>
    </row>
    <row r="165" spans="1:3">
      <c r="A165" s="2">
        <v>44426</v>
      </c>
      <c r="B165">
        <v>1537.235072253625</v>
      </c>
      <c r="C165">
        <v>-0.01386094222170142</v>
      </c>
    </row>
    <row r="166" spans="1:3">
      <c r="A166" s="2">
        <v>44427</v>
      </c>
      <c r="B166">
        <v>1628.810688079409</v>
      </c>
      <c r="C166">
        <v>0.05957164097975731</v>
      </c>
    </row>
    <row r="167" spans="1:3">
      <c r="A167" s="2">
        <v>44428</v>
      </c>
      <c r="B167">
        <v>1713.144037613474</v>
      </c>
      <c r="C167">
        <v>0.05177602906910272</v>
      </c>
    </row>
    <row r="168" spans="1:3">
      <c r="A168" s="2">
        <v>44429</v>
      </c>
      <c r="B168">
        <v>1849.07130207183</v>
      </c>
      <c r="C168">
        <v>0.07934374546095513</v>
      </c>
    </row>
    <row r="169" spans="1:3">
      <c r="A169" s="2">
        <v>44430</v>
      </c>
      <c r="B169">
        <v>1867.765333466039</v>
      </c>
      <c r="C169">
        <v>0.01010995702180995</v>
      </c>
    </row>
    <row r="170" spans="1:3">
      <c r="A170" s="2">
        <v>44431</v>
      </c>
      <c r="B170">
        <v>1884.050864346459</v>
      </c>
      <c r="C170">
        <v>0.008719259635362908</v>
      </c>
    </row>
    <row r="171" spans="1:3">
      <c r="A171" s="2">
        <v>44432</v>
      </c>
      <c r="B171">
        <v>1967.612501374649</v>
      </c>
      <c r="C171">
        <v>0.04435211310347276</v>
      </c>
    </row>
    <row r="172" spans="1:3">
      <c r="A172" s="2">
        <v>44433</v>
      </c>
      <c r="B172">
        <v>1934.630142300271</v>
      </c>
      <c r="C172">
        <v>-0.0167626293547819</v>
      </c>
    </row>
    <row r="173" spans="1:3">
      <c r="A173" s="2">
        <v>44434</v>
      </c>
      <c r="B173">
        <v>1904.143970411547</v>
      </c>
      <c r="C173">
        <v>-0.01575813961653449</v>
      </c>
    </row>
    <row r="174" spans="1:3">
      <c r="A174" s="2">
        <v>44435</v>
      </c>
      <c r="B174">
        <v>1808.370278325574</v>
      </c>
      <c r="C174">
        <v>-0.05029750563728264</v>
      </c>
    </row>
    <row r="175" spans="1:3">
      <c r="A175" s="2">
        <v>44436</v>
      </c>
      <c r="B175">
        <v>1985.647216695294</v>
      </c>
      <c r="C175">
        <v>0.09803132715378715</v>
      </c>
    </row>
    <row r="176" spans="1:3">
      <c r="A176" s="2">
        <v>44437</v>
      </c>
      <c r="B176">
        <v>1986.14279534837</v>
      </c>
      <c r="C176">
        <v>0.0002495804133328949</v>
      </c>
    </row>
    <row r="177" spans="1:3">
      <c r="A177" s="2">
        <v>44438</v>
      </c>
      <c r="B177">
        <v>1952.886450092492</v>
      </c>
      <c r="C177">
        <v>-0.01674418643703046</v>
      </c>
    </row>
    <row r="178" spans="1:3">
      <c r="A178" s="2">
        <v>44439</v>
      </c>
      <c r="B178">
        <v>1913.549998593508</v>
      </c>
      <c r="C178">
        <v>-0.02014272335041356</v>
      </c>
    </row>
    <row r="179" spans="1:3">
      <c r="A179" s="2">
        <v>44440</v>
      </c>
      <c r="B179">
        <v>2001.541520482375</v>
      </c>
      <c r="C179">
        <v>0.04598339314548516</v>
      </c>
    </row>
    <row r="180" spans="1:3">
      <c r="A180" s="2">
        <v>44441</v>
      </c>
      <c r="B180">
        <v>2125.083475280838</v>
      </c>
      <c r="C180">
        <v>0.06172340345389848</v>
      </c>
    </row>
    <row r="181" spans="1:3">
      <c r="A181" s="2">
        <v>44442</v>
      </c>
      <c r="B181">
        <v>2137.28639162963</v>
      </c>
      <c r="C181">
        <v>0.005742323297290408</v>
      </c>
    </row>
    <row r="182" spans="1:3">
      <c r="A182" s="2">
        <v>44443</v>
      </c>
      <c r="B182">
        <v>2163.665694256475</v>
      </c>
      <c r="C182">
        <v>0.01234242763635018</v>
      </c>
    </row>
    <row r="183" spans="1:3">
      <c r="A183" s="2">
        <v>44444</v>
      </c>
      <c r="B183">
        <v>2190.712803357738</v>
      </c>
      <c r="C183">
        <v>0.01250059525048663</v>
      </c>
    </row>
    <row r="184" spans="1:3">
      <c r="A184" s="2">
        <v>44445</v>
      </c>
      <c r="B184">
        <v>2260.659056274794</v>
      </c>
      <c r="C184">
        <v>0.03192853614122715</v>
      </c>
    </row>
    <row r="185" spans="1:3">
      <c r="A185" s="2">
        <v>44446</v>
      </c>
      <c r="B185">
        <v>2279.841843260443</v>
      </c>
      <c r="C185">
        <v>0.008485484324761039</v>
      </c>
    </row>
    <row r="186" spans="1:3">
      <c r="A186" s="2">
        <v>44447</v>
      </c>
      <c r="B186">
        <v>1968.468963676854</v>
      </c>
      <c r="C186">
        <v>-0.1365765263516212</v>
      </c>
    </row>
    <row r="187" spans="1:3">
      <c r="A187" s="2">
        <v>44448</v>
      </c>
      <c r="B187">
        <v>1954.382347649781</v>
      </c>
      <c r="C187">
        <v>-0.007156128080760715</v>
      </c>
    </row>
    <row r="188" spans="1:3">
      <c r="A188" s="2">
        <v>44449</v>
      </c>
      <c r="B188">
        <v>1988.87452940117</v>
      </c>
      <c r="C188">
        <v>0.01764863553586005</v>
      </c>
    </row>
    <row r="189" spans="1:3">
      <c r="A189" s="2">
        <v>44450</v>
      </c>
      <c r="B189">
        <v>1897.005737713773</v>
      </c>
      <c r="C189">
        <v>-0.04619134607503761</v>
      </c>
    </row>
    <row r="190" spans="1:3">
      <c r="A190" s="2">
        <v>44451</v>
      </c>
      <c r="B190">
        <v>1965.936095770049</v>
      </c>
      <c r="C190">
        <v>0.03633639935077349</v>
      </c>
    </row>
    <row r="191" spans="1:3">
      <c r="A191" s="2">
        <v>44452</v>
      </c>
      <c r="B191">
        <v>2056.231912146242</v>
      </c>
      <c r="C191">
        <v>0.0459301889672179</v>
      </c>
    </row>
    <row r="192" spans="1:3">
      <c r="A192" s="2">
        <v>44453</v>
      </c>
      <c r="B192">
        <v>1956.409557685026</v>
      </c>
      <c r="C192">
        <v>-0.04854625291610437</v>
      </c>
    </row>
    <row r="193" spans="1:3">
      <c r="A193" s="2">
        <v>44454</v>
      </c>
      <c r="B193">
        <v>2067.292384717692</v>
      </c>
      <c r="C193">
        <v>0.05667669460982938</v>
      </c>
    </row>
    <row r="194" spans="1:3">
      <c r="A194" s="2">
        <v>44455</v>
      </c>
      <c r="B194">
        <v>2149.372085251835</v>
      </c>
      <c r="C194">
        <v>0.03970396308761726</v>
      </c>
    </row>
    <row r="195" spans="1:3">
      <c r="A195" s="2">
        <v>44456</v>
      </c>
      <c r="B195">
        <v>2115.800754832413</v>
      </c>
      <c r="C195">
        <v>-0.01561913390881708</v>
      </c>
    </row>
    <row r="196" spans="1:3">
      <c r="A196" s="2">
        <v>44457</v>
      </c>
      <c r="B196">
        <v>2027.243811578524</v>
      </c>
      <c r="C196">
        <v>-0.04185504852081579</v>
      </c>
    </row>
    <row r="197" spans="1:3">
      <c r="A197" s="2">
        <v>44458</v>
      </c>
      <c r="B197">
        <v>2080.073889576462</v>
      </c>
      <c r="C197">
        <v>0.026060051433479</v>
      </c>
    </row>
    <row r="198" spans="1:3">
      <c r="A198" s="2">
        <v>44459</v>
      </c>
      <c r="B198">
        <v>2018.531919163991</v>
      </c>
      <c r="C198">
        <v>-0.02958643475160516</v>
      </c>
    </row>
    <row r="199" spans="1:3">
      <c r="A199" s="2">
        <v>44460</v>
      </c>
      <c r="B199">
        <v>1746.694723240558</v>
      </c>
      <c r="C199">
        <v>-0.1346707442882641</v>
      </c>
    </row>
    <row r="200" spans="1:3">
      <c r="A200" s="2">
        <v>44461</v>
      </c>
      <c r="B200">
        <v>1632.265909916756</v>
      </c>
      <c r="C200">
        <v>-0.06551162707557023</v>
      </c>
    </row>
    <row r="201" spans="1:3">
      <c r="A201" s="2">
        <v>44462</v>
      </c>
      <c r="B201">
        <v>1874.790490205514</v>
      </c>
      <c r="C201">
        <v>0.1485815385932594</v>
      </c>
    </row>
    <row r="202" spans="1:3">
      <c r="A202" s="2">
        <v>44463</v>
      </c>
      <c r="B202">
        <v>1918.729755320636</v>
      </c>
      <c r="C202">
        <v>0.02343689353273004</v>
      </c>
    </row>
    <row r="203" spans="1:3">
      <c r="A203" s="2">
        <v>44464</v>
      </c>
      <c r="B203">
        <v>1790.395239762377</v>
      </c>
      <c r="C203">
        <v>-0.06688514377930899</v>
      </c>
    </row>
    <row r="204" spans="1:3">
      <c r="A204" s="2">
        <v>44465</v>
      </c>
      <c r="B204">
        <v>1772.337311099054</v>
      </c>
      <c r="C204">
        <v>-0.0100860012707138</v>
      </c>
    </row>
    <row r="205" spans="1:3">
      <c r="A205" s="2">
        <v>44466</v>
      </c>
      <c r="B205">
        <v>1796.787423311532</v>
      </c>
      <c r="C205">
        <v>0.01379540568229443</v>
      </c>
    </row>
    <row r="206" spans="1:3">
      <c r="A206" s="2">
        <v>44467</v>
      </c>
      <c r="B206">
        <v>1753.073019767245</v>
      </c>
      <c r="C206">
        <v>-0.02432920165019847</v>
      </c>
    </row>
    <row r="207" spans="1:3">
      <c r="A207" s="2">
        <v>44468</v>
      </c>
      <c r="B207">
        <v>1693.350159797833</v>
      </c>
      <c r="C207">
        <v>-0.03406752559419435</v>
      </c>
    </row>
    <row r="208" spans="1:3">
      <c r="A208" s="2">
        <v>44469</v>
      </c>
      <c r="B208">
        <v>1735.633537336581</v>
      </c>
      <c r="C208">
        <v>0.02497025041991097</v>
      </c>
    </row>
    <row r="209" spans="1:3">
      <c r="A209" s="2">
        <v>44470</v>
      </c>
      <c r="B209">
        <v>1802.819238434877</v>
      </c>
      <c r="C209">
        <v>0.03870961216928093</v>
      </c>
    </row>
    <row r="210" spans="1:3">
      <c r="A210" s="2">
        <v>44471</v>
      </c>
      <c r="B210">
        <v>1967.15827949817</v>
      </c>
      <c r="C210">
        <v>0.0911566936716095</v>
      </c>
    </row>
    <row r="211" spans="1:3">
      <c r="A211" s="2">
        <v>44472</v>
      </c>
      <c r="B211">
        <v>2014.827652726515</v>
      </c>
      <c r="C211">
        <v>0.02423260686501827</v>
      </c>
    </row>
    <row r="212" spans="1:3">
      <c r="A212" s="2">
        <v>44473</v>
      </c>
      <c r="B212">
        <v>2018.7549696451</v>
      </c>
      <c r="C212">
        <v>0.001949207374273731</v>
      </c>
    </row>
    <row r="213" spans="1:3">
      <c r="A213" s="2">
        <v>44474</v>
      </c>
      <c r="B213">
        <v>1974.708409981886</v>
      </c>
      <c r="C213">
        <v>-0.02181867553294836</v>
      </c>
    </row>
    <row r="214" spans="1:3">
      <c r="A214" s="2">
        <v>44475</v>
      </c>
      <c r="B214">
        <v>2017.907485542556</v>
      </c>
      <c r="C214">
        <v>0.02187617946138509</v>
      </c>
    </row>
    <row r="215" spans="1:3">
      <c r="A215" s="2">
        <v>44476</v>
      </c>
      <c r="B215">
        <v>2003.490850194218</v>
      </c>
      <c r="C215">
        <v>-0.007144349010857476</v>
      </c>
    </row>
    <row r="216" spans="1:3">
      <c r="A216" s="2">
        <v>44477</v>
      </c>
      <c r="B216">
        <v>2009.116030232692</v>
      </c>
      <c r="C216">
        <v>0.002807689407679836</v>
      </c>
    </row>
    <row r="217" spans="1:3">
      <c r="A217" s="2">
        <v>44478</v>
      </c>
      <c r="B217">
        <v>2001.010189759132</v>
      </c>
      <c r="C217">
        <v>-0.00403453078447702</v>
      </c>
    </row>
    <row r="218" spans="1:3">
      <c r="A218" s="2">
        <v>44479</v>
      </c>
      <c r="B218">
        <v>2036.786606461125</v>
      </c>
      <c r="C218">
        <v>0.01787917766990477</v>
      </c>
    </row>
    <row r="219" spans="1:3">
      <c r="A219" s="2">
        <v>44480</v>
      </c>
      <c r="B219">
        <v>1940.654891772239</v>
      </c>
      <c r="C219">
        <v>-0.04719773509111658</v>
      </c>
    </row>
    <row r="220" spans="1:3">
      <c r="A220" s="2">
        <v>44481</v>
      </c>
      <c r="B220">
        <v>1940.071960451351</v>
      </c>
      <c r="C220">
        <v>-0.0003003786625637161</v>
      </c>
    </row>
    <row r="221" spans="1:3">
      <c r="A221" s="2">
        <v>44482</v>
      </c>
      <c r="B221">
        <v>1949.223983673475</v>
      </c>
      <c r="C221">
        <v>0.004717362762149957</v>
      </c>
    </row>
    <row r="222" spans="1:3">
      <c r="A222" s="2">
        <v>44483</v>
      </c>
      <c r="B222">
        <v>2032.922505480824</v>
      </c>
      <c r="C222">
        <v>0.04293940691700904</v>
      </c>
    </row>
    <row r="223" spans="1:3">
      <c r="A223" s="2">
        <v>44484</v>
      </c>
      <c r="B223">
        <v>2061.550432929916</v>
      </c>
      <c r="C223">
        <v>0.01408215383120148</v>
      </c>
    </row>
    <row r="224" spans="1:3">
      <c r="A224" s="2">
        <v>44485</v>
      </c>
      <c r="B224">
        <v>2155.126058489544</v>
      </c>
      <c r="C224">
        <v>0.04539089806628516</v>
      </c>
    </row>
    <row r="225" spans="1:3">
      <c r="A225" s="2">
        <v>44486</v>
      </c>
      <c r="B225">
        <v>2139.144302791447</v>
      </c>
      <c r="C225">
        <v>-0.007415694147050789</v>
      </c>
    </row>
    <row r="226" spans="1:3">
      <c r="A226" s="2">
        <v>44487</v>
      </c>
      <c r="B226">
        <v>2116.57347015752</v>
      </c>
      <c r="C226">
        <v>-0.0105513370951521</v>
      </c>
    </row>
    <row r="227" spans="1:3">
      <c r="A227" s="2">
        <v>44488</v>
      </c>
      <c r="B227">
        <v>2108.150683896598</v>
      </c>
      <c r="C227">
        <v>-0.003979444313971792</v>
      </c>
    </row>
    <row r="228" spans="1:3">
      <c r="A228" s="2">
        <v>44489</v>
      </c>
      <c r="B228">
        <v>2137.075468262452</v>
      </c>
      <c r="C228">
        <v>0.01372045394420773</v>
      </c>
    </row>
    <row r="229" spans="1:3">
      <c r="A229" s="2">
        <v>44490</v>
      </c>
      <c r="B229">
        <v>2241.717373972966</v>
      </c>
      <c r="C229">
        <v>0.0489650025301136</v>
      </c>
    </row>
    <row r="230" spans="1:3">
      <c r="A230" s="2">
        <v>44491</v>
      </c>
      <c r="B230">
        <v>2211.753230335993</v>
      </c>
      <c r="C230">
        <v>-0.01336660186732996</v>
      </c>
    </row>
    <row r="231" spans="1:3">
      <c r="A231" s="2">
        <v>44492</v>
      </c>
      <c r="B231">
        <v>2222.829088128007</v>
      </c>
      <c r="C231">
        <v>0.005007727643436821</v>
      </c>
    </row>
    <row r="232" spans="1:3">
      <c r="A232" s="2">
        <v>44493</v>
      </c>
      <c r="B232">
        <v>2284.28975498318</v>
      </c>
      <c r="C232">
        <v>0.0276497492242791</v>
      </c>
    </row>
    <row r="233" spans="1:3">
      <c r="A233" s="2">
        <v>44494</v>
      </c>
      <c r="B233">
        <v>2233.562293004072</v>
      </c>
      <c r="C233">
        <v>-0.0222071047985245</v>
      </c>
    </row>
    <row r="234" spans="1:3">
      <c r="A234" s="2">
        <v>44495</v>
      </c>
      <c r="B234">
        <v>2323.1908787153</v>
      </c>
      <c r="C234">
        <v>0.04012808865549045</v>
      </c>
    </row>
    <row r="235" spans="1:3">
      <c r="A235" s="2">
        <v>44496</v>
      </c>
      <c r="B235">
        <v>2308.948898786023</v>
      </c>
      <c r="C235">
        <v>-0.006130352895132196</v>
      </c>
    </row>
    <row r="236" spans="1:3">
      <c r="A236" s="2">
        <v>44497</v>
      </c>
      <c r="B236">
        <v>2176.886575224903</v>
      </c>
      <c r="C236">
        <v>-0.05719586242491292</v>
      </c>
    </row>
    <row r="237" spans="1:3">
      <c r="A237" s="2">
        <v>44498</v>
      </c>
      <c r="B237">
        <v>2311.081342666557</v>
      </c>
      <c r="C237">
        <v>0.06164527310192502</v>
      </c>
    </row>
    <row r="238" spans="1:3">
      <c r="A238" s="2">
        <v>44499</v>
      </c>
      <c r="B238">
        <v>2349.335872641997</v>
      </c>
      <c r="C238">
        <v>0.01655265406249251</v>
      </c>
    </row>
    <row r="239" spans="1:3">
      <c r="A239" s="2">
        <v>44500</v>
      </c>
      <c r="B239">
        <v>2271.978255633219</v>
      </c>
      <c r="C239">
        <v>-0.0329274404352341</v>
      </c>
    </row>
    <row r="240" spans="1:3">
      <c r="A240" s="2">
        <v>44501</v>
      </c>
      <c r="B240">
        <v>2297.133946111852</v>
      </c>
      <c r="C240">
        <v>0.01107215283256391</v>
      </c>
    </row>
    <row r="241" spans="1:3">
      <c r="A241" s="2">
        <v>44502</v>
      </c>
      <c r="B241">
        <v>2363.536284154431</v>
      </c>
      <c r="C241">
        <v>0.02890660257534039</v>
      </c>
    </row>
    <row r="242" spans="1:3">
      <c r="A242" s="2">
        <v>44503</v>
      </c>
      <c r="B242">
        <v>2422.819288071237</v>
      </c>
      <c r="C242">
        <v>0.02508233290694539</v>
      </c>
    </row>
    <row r="243" spans="1:3">
      <c r="A243" s="2">
        <v>44504</v>
      </c>
      <c r="B243">
        <v>2513.751553672704</v>
      </c>
      <c r="C243">
        <v>0.03753159224428049</v>
      </c>
    </row>
    <row r="244" spans="1:3">
      <c r="A244" s="2">
        <v>44505</v>
      </c>
      <c r="B244">
        <v>2498.802037168391</v>
      </c>
      <c r="C244">
        <v>-0.005947093889398736</v>
      </c>
    </row>
    <row r="245" spans="1:3">
      <c r="A245" s="2">
        <v>44506</v>
      </c>
      <c r="B245">
        <v>2484.820148824497</v>
      </c>
      <c r="C245">
        <v>-0.005595436587580771</v>
      </c>
    </row>
    <row r="246" spans="1:3">
      <c r="A246" s="2">
        <v>44507</v>
      </c>
      <c r="B246">
        <v>2516.878408349547</v>
      </c>
      <c r="C246">
        <v>0.01290164181106457</v>
      </c>
    </row>
    <row r="247" spans="1:3">
      <c r="A247" s="2">
        <v>44508</v>
      </c>
      <c r="B247">
        <v>2573.765642576977</v>
      </c>
      <c r="C247">
        <v>0.02260229736911867</v>
      </c>
    </row>
    <row r="248" spans="1:3">
      <c r="A248" s="2">
        <v>44509</v>
      </c>
      <c r="B248">
        <v>2654.421987315284</v>
      </c>
      <c r="C248">
        <v>0.03133787451508208</v>
      </c>
    </row>
    <row r="249" spans="1:3">
      <c r="A249" s="2">
        <v>44510</v>
      </c>
      <c r="B249">
        <v>2622.07545727209</v>
      </c>
      <c r="C249">
        <v>-0.0121859034463131</v>
      </c>
    </row>
    <row r="250" spans="1:3">
      <c r="A250" s="2">
        <v>44511</v>
      </c>
      <c r="B250">
        <v>2489.565397854534</v>
      </c>
      <c r="C250">
        <v>-0.05053632573770939</v>
      </c>
    </row>
    <row r="251" spans="1:3">
      <c r="A251" s="2">
        <v>44512</v>
      </c>
      <c r="B251">
        <v>2545.348067611852</v>
      </c>
      <c r="C251">
        <v>0.02240658944143026</v>
      </c>
    </row>
    <row r="252" spans="1:3">
      <c r="A252" s="2">
        <v>44513</v>
      </c>
      <c r="B252">
        <v>2483.361927856089</v>
      </c>
      <c r="C252">
        <v>-0.02435271644947201</v>
      </c>
    </row>
    <row r="253" spans="1:3">
      <c r="A253" s="2">
        <v>44514</v>
      </c>
      <c r="B253">
        <v>2561.952576470305</v>
      </c>
      <c r="C253">
        <v>0.0316468766524356</v>
      </c>
    </row>
    <row r="254" spans="1:3">
      <c r="A254" s="2">
        <v>44515</v>
      </c>
      <c r="B254">
        <v>2536.495261205128</v>
      </c>
      <c r="C254">
        <v>-0.009936684815707975</v>
      </c>
    </row>
    <row r="255" spans="1:3">
      <c r="A255" s="2">
        <v>44516</v>
      </c>
      <c r="B255">
        <v>2499.288106275429</v>
      </c>
      <c r="C255">
        <v>-0.01466872637168737</v>
      </c>
    </row>
    <row r="256" spans="1:3">
      <c r="A256" s="2">
        <v>44517</v>
      </c>
      <c r="B256">
        <v>2355.080837673685</v>
      </c>
      <c r="C256">
        <v>-0.05769933775928271</v>
      </c>
    </row>
    <row r="257" spans="1:3">
      <c r="A257" s="2">
        <v>44518</v>
      </c>
      <c r="B257">
        <v>2380.622917535631</v>
      </c>
      <c r="C257">
        <v>0.01084552150115425</v>
      </c>
    </row>
    <row r="258" spans="1:3">
      <c r="A258" s="2">
        <v>44519</v>
      </c>
      <c r="B258">
        <v>2191.546389738993</v>
      </c>
      <c r="C258">
        <v>-0.0794231318214671</v>
      </c>
    </row>
    <row r="259" spans="1:3">
      <c r="A259" s="2">
        <v>44520</v>
      </c>
      <c r="B259">
        <v>2361.374196174263</v>
      </c>
      <c r="C259">
        <v>0.07749222522982824</v>
      </c>
    </row>
    <row r="260" spans="1:3">
      <c r="A260" s="2">
        <v>44521</v>
      </c>
      <c r="B260">
        <v>2453.745176365142</v>
      </c>
      <c r="C260">
        <v>0.03911746826933715</v>
      </c>
    </row>
    <row r="261" spans="1:3">
      <c r="A261" s="2">
        <v>44522</v>
      </c>
      <c r="B261">
        <v>2458.103449831064</v>
      </c>
      <c r="C261">
        <v>0.001776171995324649</v>
      </c>
    </row>
    <row r="262" spans="1:3">
      <c r="A262" s="2">
        <v>44523</v>
      </c>
      <c r="B262">
        <v>2381.181945481825</v>
      </c>
      <c r="C262">
        <v>-0.03129302973580117</v>
      </c>
    </row>
    <row r="263" spans="1:3">
      <c r="A263" s="2">
        <v>44524</v>
      </c>
      <c r="B263">
        <v>2401.245116616281</v>
      </c>
      <c r="C263">
        <v>0.008425719493012629</v>
      </c>
    </row>
    <row r="264" spans="1:3">
      <c r="A264" s="2">
        <v>44525</v>
      </c>
      <c r="B264">
        <v>2287.607224491391</v>
      </c>
      <c r="C264">
        <v>-0.04732456979861488</v>
      </c>
    </row>
    <row r="265" spans="1:3">
      <c r="A265" s="2">
        <v>44526</v>
      </c>
      <c r="B265">
        <v>2384.744058806829</v>
      </c>
      <c r="C265">
        <v>0.04246219948751695</v>
      </c>
    </row>
    <row r="266" spans="1:3">
      <c r="A266" s="2">
        <v>44527</v>
      </c>
      <c r="B266">
        <v>2133.393363109893</v>
      </c>
      <c r="C266">
        <v>-0.1053994430843436</v>
      </c>
    </row>
    <row r="267" spans="1:3">
      <c r="A267" s="2">
        <v>44528</v>
      </c>
      <c r="B267">
        <v>2171.647402685159</v>
      </c>
      <c r="C267">
        <v>0.01793107648910208</v>
      </c>
    </row>
    <row r="268" spans="1:3">
      <c r="A268" s="2">
        <v>44529</v>
      </c>
      <c r="B268">
        <v>2226.664335075138</v>
      </c>
      <c r="C268">
        <v>0.02533419206172849</v>
      </c>
    </row>
    <row r="269" spans="1:3">
      <c r="A269" s="2">
        <v>44530</v>
      </c>
      <c r="B269">
        <v>2317.347970580585</v>
      </c>
      <c r="C269">
        <v>0.04072622625555566</v>
      </c>
    </row>
    <row r="270" spans="1:3">
      <c r="A270" s="2">
        <v>44531</v>
      </c>
      <c r="B270">
        <v>2341.265096790376</v>
      </c>
      <c r="C270">
        <v>0.01032090411687214</v>
      </c>
    </row>
    <row r="271" spans="1:3">
      <c r="A271" s="2">
        <v>44532</v>
      </c>
      <c r="B271">
        <v>2355.003815738474</v>
      </c>
      <c r="C271">
        <v>0.005868074899733733</v>
      </c>
    </row>
    <row r="272" spans="1:3">
      <c r="A272" s="2">
        <v>44533</v>
      </c>
      <c r="B272">
        <v>2365.944226928164</v>
      </c>
      <c r="C272">
        <v>0.004645602319867104</v>
      </c>
    </row>
    <row r="273" spans="1:3">
      <c r="A273" s="2">
        <v>44534</v>
      </c>
      <c r="B273">
        <v>2241.074256215126</v>
      </c>
      <c r="C273">
        <v>-0.05277807029084691</v>
      </c>
    </row>
    <row r="274" spans="1:3">
      <c r="A274" s="2">
        <v>44535</v>
      </c>
      <c r="B274">
        <v>2018.114580635499</v>
      </c>
      <c r="C274">
        <v>-0.09948785720120512</v>
      </c>
    </row>
    <row r="275" spans="1:3">
      <c r="A275" s="2">
        <v>44536</v>
      </c>
      <c r="B275">
        <v>1964.38983345657</v>
      </c>
      <c r="C275">
        <v>-0.02662125713496977</v>
      </c>
    </row>
    <row r="276" spans="1:3">
      <c r="A276" s="2">
        <v>44537</v>
      </c>
      <c r="B276">
        <v>2045.698945780904</v>
      </c>
      <c r="C276">
        <v>0.04139153590571265</v>
      </c>
    </row>
    <row r="277" spans="1:3">
      <c r="A277" s="2">
        <v>44538</v>
      </c>
      <c r="B277">
        <v>2051.359477027884</v>
      </c>
      <c r="C277">
        <v>0.00276704021315255</v>
      </c>
    </row>
    <row r="278" spans="1:3">
      <c r="A278" s="2">
        <v>44539</v>
      </c>
      <c r="B278">
        <v>2126.570857152877</v>
      </c>
      <c r="C278">
        <v>0.03666416392019389</v>
      </c>
    </row>
    <row r="279" spans="1:3">
      <c r="A279" s="2">
        <v>44540</v>
      </c>
      <c r="B279">
        <v>1951.646399889288</v>
      </c>
      <c r="C279">
        <v>-0.08225658537321634</v>
      </c>
    </row>
    <row r="280" spans="1:3">
      <c r="A280" s="2">
        <v>44541</v>
      </c>
      <c r="B280">
        <v>1860.281143577253</v>
      </c>
      <c r="C280">
        <v>-0.04681445179680999</v>
      </c>
    </row>
    <row r="281" spans="1:3">
      <c r="A281" s="2">
        <v>44542</v>
      </c>
      <c r="B281">
        <v>1938.002705680036</v>
      </c>
      <c r="C281">
        <v>0.04177947100690771</v>
      </c>
    </row>
    <row r="282" spans="1:3">
      <c r="A282" s="2">
        <v>44543</v>
      </c>
      <c r="B282">
        <v>1965.422312388383</v>
      </c>
      <c r="C282">
        <v>0.01414838412143826</v>
      </c>
    </row>
    <row r="283" spans="1:3">
      <c r="A283" s="2">
        <v>44544</v>
      </c>
      <c r="B283">
        <v>1770.98089530324</v>
      </c>
      <c r="C283">
        <v>-0.09893111310457148</v>
      </c>
    </row>
    <row r="284" spans="1:3">
      <c r="A284" s="2">
        <v>44545</v>
      </c>
      <c r="B284">
        <v>1846.438058155921</v>
      </c>
      <c r="C284">
        <v>0.04260755327897603</v>
      </c>
    </row>
    <row r="285" spans="1:3">
      <c r="A285" s="2">
        <v>44546</v>
      </c>
      <c r="B285">
        <v>1951.054443277015</v>
      </c>
      <c r="C285">
        <v>0.05665848613712821</v>
      </c>
    </row>
    <row r="286" spans="1:3">
      <c r="A286" s="2">
        <v>44547</v>
      </c>
      <c r="B286">
        <v>1902.432799091166</v>
      </c>
      <c r="C286">
        <v>-0.02492070088222831</v>
      </c>
    </row>
    <row r="287" spans="1:3">
      <c r="A287" s="2">
        <v>44548</v>
      </c>
      <c r="B287">
        <v>1913.781286957581</v>
      </c>
      <c r="C287">
        <v>0.005965250321502191</v>
      </c>
    </row>
    <row r="288" spans="1:3">
      <c r="A288" s="2">
        <v>44549</v>
      </c>
      <c r="B288">
        <v>1982.545747874931</v>
      </c>
      <c r="C288">
        <v>0.03593120143141748</v>
      </c>
    </row>
    <row r="289" spans="1:3">
      <c r="A289" s="2">
        <v>44550</v>
      </c>
      <c r="B289">
        <v>1946.110140905587</v>
      </c>
      <c r="C289">
        <v>-0.01837819228554971</v>
      </c>
    </row>
    <row r="290" spans="1:3">
      <c r="A290" s="2">
        <v>44551</v>
      </c>
      <c r="B290">
        <v>1916.364703131199</v>
      </c>
      <c r="C290">
        <v>-0.01528456028729519</v>
      </c>
    </row>
    <row r="291" spans="1:3">
      <c r="A291" s="2">
        <v>44552</v>
      </c>
      <c r="B291">
        <v>1998.597032610041</v>
      </c>
      <c r="C291">
        <v>0.04291058447511609</v>
      </c>
    </row>
    <row r="292" spans="1:3">
      <c r="A292" s="2">
        <v>44553</v>
      </c>
      <c r="B292">
        <v>2052.731799027797</v>
      </c>
      <c r="C292">
        <v>0.02708638386551554</v>
      </c>
    </row>
    <row r="293" spans="1:3">
      <c r="A293" s="2">
        <v>44554</v>
      </c>
      <c r="B293">
        <v>2203.949993900082</v>
      </c>
      <c r="C293">
        <v>0.07366680583596152</v>
      </c>
    </row>
    <row r="294" spans="1:3">
      <c r="A294" s="2">
        <v>44555</v>
      </c>
      <c r="B294">
        <v>2161.792716633091</v>
      </c>
      <c r="C294">
        <v>-0.01912805525700212</v>
      </c>
    </row>
    <row r="295" spans="1:3">
      <c r="A295" s="2">
        <v>44556</v>
      </c>
      <c r="B295">
        <v>2202.132704174373</v>
      </c>
      <c r="C295">
        <v>0.01866043271905782</v>
      </c>
    </row>
    <row r="296" spans="1:3">
      <c r="A296" s="2">
        <v>44557</v>
      </c>
      <c r="B296">
        <v>2272.109499197892</v>
      </c>
      <c r="C296">
        <v>0.03177682929410697</v>
      </c>
    </row>
    <row r="297" spans="1:3">
      <c r="A297" s="2">
        <v>44558</v>
      </c>
      <c r="B297">
        <v>2284.520300471395</v>
      </c>
      <c r="C297">
        <v>0.005462237307614304</v>
      </c>
    </row>
    <row r="298" spans="1:3">
      <c r="A298" s="2">
        <v>44559</v>
      </c>
      <c r="B298">
        <v>2117.316778798225</v>
      </c>
      <c r="C298">
        <v>-0.07318977276703076</v>
      </c>
    </row>
    <row r="299" spans="1:3">
      <c r="A299" s="2">
        <v>44560</v>
      </c>
      <c r="B299">
        <v>2023.526657979394</v>
      </c>
      <c r="C299">
        <v>-0.04429668803364695</v>
      </c>
    </row>
    <row r="300" spans="1:3">
      <c r="A300" s="2">
        <v>44561</v>
      </c>
      <c r="B300">
        <v>2074.277109078513</v>
      </c>
      <c r="C300">
        <v>0.0250801989185534</v>
      </c>
    </row>
    <row r="301" spans="1:3">
      <c r="A301" s="2">
        <v>44562</v>
      </c>
      <c r="B301">
        <v>2058.640614779923</v>
      </c>
      <c r="C301">
        <v>-0.007538286099843527</v>
      </c>
    </row>
    <row r="302" spans="1:3">
      <c r="A302" s="2">
        <v>44563</v>
      </c>
      <c r="B302">
        <v>2125.448321521417</v>
      </c>
      <c r="C302">
        <v>0.03245234076402248</v>
      </c>
    </row>
    <row r="303" spans="1:3">
      <c r="A303" s="2">
        <v>44564</v>
      </c>
      <c r="B303">
        <v>2160.098613319667</v>
      </c>
      <c r="C303">
        <v>0.01630258023561182</v>
      </c>
    </row>
    <row r="304" spans="1:3">
      <c r="A304" s="2">
        <v>44565</v>
      </c>
      <c r="B304">
        <v>2130.02148706514</v>
      </c>
      <c r="C304">
        <v>-0.01392395979936489</v>
      </c>
    </row>
    <row r="305" spans="1:3">
      <c r="A305" s="2">
        <v>44566</v>
      </c>
      <c r="B305">
        <v>2093.410867969847</v>
      </c>
      <c r="C305">
        <v>-0.01718791069367875</v>
      </c>
    </row>
    <row r="306" spans="1:3">
      <c r="A306" s="2">
        <v>44567</v>
      </c>
      <c r="B306">
        <v>1981.518313459509</v>
      </c>
      <c r="C306">
        <v>-0.05344987752874808</v>
      </c>
    </row>
    <row r="307" spans="1:3">
      <c r="A307" s="2">
        <v>44568</v>
      </c>
      <c r="B307">
        <v>1963.075819425878</v>
      </c>
      <c r="C307">
        <v>-0.00930725389130127</v>
      </c>
    </row>
    <row r="308" spans="1:3">
      <c r="A308" s="2">
        <v>44569</v>
      </c>
      <c r="B308">
        <v>1846.308925714445</v>
      </c>
      <c r="C308">
        <v>-0.05948160155402593</v>
      </c>
    </row>
    <row r="309" spans="1:3">
      <c r="A309" s="2">
        <v>44570</v>
      </c>
      <c r="B309">
        <v>1818.865678257215</v>
      </c>
      <c r="C309">
        <v>-0.01486384378855288</v>
      </c>
    </row>
    <row r="310" spans="1:3">
      <c r="A310" s="2">
        <v>44571</v>
      </c>
      <c r="B310">
        <v>1867.63311894859</v>
      </c>
      <c r="C310">
        <v>0.02681200776634785</v>
      </c>
    </row>
    <row r="311" spans="1:3">
      <c r="A311" s="2">
        <v>44572</v>
      </c>
      <c r="B311">
        <v>1818.07725134505</v>
      </c>
      <c r="C311">
        <v>-0.02653404841708884</v>
      </c>
    </row>
    <row r="312" spans="1:3">
      <c r="A312" s="2">
        <v>44573</v>
      </c>
      <c r="B312">
        <v>1910.9372929703</v>
      </c>
      <c r="C312">
        <v>0.05107596036227302</v>
      </c>
    </row>
    <row r="313" spans="1:3">
      <c r="A313" s="2">
        <v>44574</v>
      </c>
      <c r="B313">
        <v>1995.112340459536</v>
      </c>
      <c r="C313">
        <v>0.04404908931281404</v>
      </c>
    </row>
    <row r="314" spans="1:3">
      <c r="A314" s="2">
        <v>44575</v>
      </c>
      <c r="B314">
        <v>1908.599123369424</v>
      </c>
      <c r="C314">
        <v>-0.04336257930728116</v>
      </c>
    </row>
    <row r="315" spans="1:3">
      <c r="A315" s="2">
        <v>44576</v>
      </c>
      <c r="B315">
        <v>1960.692319370023</v>
      </c>
      <c r="C315">
        <v>0.02729394316635458</v>
      </c>
    </row>
    <row r="316" spans="1:3">
      <c r="A316" s="2">
        <v>44577</v>
      </c>
      <c r="B316">
        <v>1992.54852168802</v>
      </c>
      <c r="C316">
        <v>0.01624742546460944</v>
      </c>
    </row>
    <row r="317" spans="1:3">
      <c r="A317" s="2">
        <v>44578</v>
      </c>
      <c r="B317">
        <v>2021.087862143072</v>
      </c>
      <c r="C317">
        <v>0.01432303411656677</v>
      </c>
    </row>
    <row r="318" spans="1:3">
      <c r="A318" s="2">
        <v>44579</v>
      </c>
      <c r="B318">
        <v>1933.238746177583</v>
      </c>
      <c r="C318">
        <v>-0.04346625280918648</v>
      </c>
    </row>
    <row r="319" spans="1:3">
      <c r="A319" s="2">
        <v>44580</v>
      </c>
      <c r="B319">
        <v>1898.606614219804</v>
      </c>
      <c r="C319">
        <v>-0.01791404813619324</v>
      </c>
    </row>
    <row r="320" spans="1:3">
      <c r="A320" s="2">
        <v>44581</v>
      </c>
      <c r="B320">
        <v>1822.611842286835</v>
      </c>
      <c r="C320">
        <v>-0.04002660233236222</v>
      </c>
    </row>
    <row r="321" spans="1:3">
      <c r="A321" s="2">
        <v>44582</v>
      </c>
      <c r="B321">
        <v>1740.546497056153</v>
      </c>
      <c r="C321">
        <v>-0.04502623286355634</v>
      </c>
    </row>
    <row r="322" spans="1:3">
      <c r="A322" s="2">
        <v>44583</v>
      </c>
      <c r="B322">
        <v>1507.099328619437</v>
      </c>
      <c r="C322">
        <v>-0.1341229141718151</v>
      </c>
    </row>
    <row r="323" spans="1:3">
      <c r="A323" s="2">
        <v>44584</v>
      </c>
      <c r="B323">
        <v>1361.338839096853</v>
      </c>
      <c r="C323">
        <v>-0.09671591430944804</v>
      </c>
    </row>
    <row r="324" spans="1:3">
      <c r="A324" s="2">
        <v>44585</v>
      </c>
      <c r="B324">
        <v>1439.689387229431</v>
      </c>
      <c r="C324">
        <v>0.05755403862902897</v>
      </c>
    </row>
    <row r="325" spans="1:3">
      <c r="A325" s="2">
        <v>44586</v>
      </c>
      <c r="B325">
        <v>1378.255410320391</v>
      </c>
      <c r="C325">
        <v>-0.04267168838916335</v>
      </c>
    </row>
    <row r="326" spans="1:3">
      <c r="A326" s="2">
        <v>44587</v>
      </c>
      <c r="B326">
        <v>1402.885191494701</v>
      </c>
      <c r="C326">
        <v>0.01787025901721973</v>
      </c>
    </row>
    <row r="327" spans="1:3">
      <c r="A327" s="2">
        <v>44588</v>
      </c>
      <c r="B327">
        <v>1388.175970814272</v>
      </c>
      <c r="C327">
        <v>-0.01048497822174399</v>
      </c>
    </row>
    <row r="328" spans="1:3">
      <c r="A328" s="2">
        <v>44589</v>
      </c>
      <c r="B328">
        <v>1370.119517713742</v>
      </c>
      <c r="C328">
        <v>-0.01300732290441464</v>
      </c>
    </row>
    <row r="329" spans="1:3">
      <c r="A329" s="2">
        <v>44590</v>
      </c>
      <c r="B329">
        <v>1408.344204176944</v>
      </c>
      <c r="C329">
        <v>0.02789879712609755</v>
      </c>
    </row>
    <row r="330" spans="1:3">
      <c r="A330" s="2">
        <v>44591</v>
      </c>
      <c r="B330">
        <v>1439.810071303863</v>
      </c>
      <c r="C330">
        <v>0.02234245508562216</v>
      </c>
    </row>
    <row r="331" spans="1:3">
      <c r="A331" s="2">
        <v>44592</v>
      </c>
      <c r="B331">
        <v>1427.558932564213</v>
      </c>
      <c r="C331">
        <v>-0.008508857511015822</v>
      </c>
    </row>
    <row r="332" spans="1:3">
      <c r="A332" s="2">
        <v>44593</v>
      </c>
      <c r="B332">
        <v>1468.69982374853</v>
      </c>
      <c r="C332">
        <v>0.02881904924962941</v>
      </c>
    </row>
    <row r="333" spans="1:3">
      <c r="A333" s="2">
        <v>44594</v>
      </c>
      <c r="B333">
        <v>1503.277121448528</v>
      </c>
      <c r="C333">
        <v>0.02354279420538563</v>
      </c>
    </row>
    <row r="334" spans="1:3">
      <c r="A334" s="2">
        <v>44595</v>
      </c>
      <c r="B334">
        <v>1415.80906446096</v>
      </c>
      <c r="C334">
        <v>-0.0581849186284995</v>
      </c>
    </row>
    <row r="335" spans="1:3">
      <c r="A335" s="2">
        <v>44596</v>
      </c>
      <c r="B335">
        <v>1416.410081895778</v>
      </c>
      <c r="C335">
        <v>0.0004245045818003224</v>
      </c>
    </row>
    <row r="336" spans="1:3">
      <c r="A336" s="2">
        <v>44597</v>
      </c>
      <c r="B336">
        <v>1546.902047211912</v>
      </c>
      <c r="C336">
        <v>0.09212866173719836</v>
      </c>
    </row>
    <row r="337" spans="1:3">
      <c r="A337" s="2">
        <v>44598</v>
      </c>
      <c r="B337">
        <v>1579.543759115252</v>
      </c>
      <c r="C337">
        <v>0.02110134378719897</v>
      </c>
    </row>
    <row r="338" spans="1:3">
      <c r="A338" s="2">
        <v>44599</v>
      </c>
      <c r="B338">
        <v>1605.466978785578</v>
      </c>
      <c r="C338">
        <v>0.01641184014100783</v>
      </c>
    </row>
    <row r="339" spans="1:3">
      <c r="A339" s="2">
        <v>44600</v>
      </c>
      <c r="B339">
        <v>1696.20472261565</v>
      </c>
      <c r="C339">
        <v>0.05651797578465834</v>
      </c>
    </row>
    <row r="340" spans="1:3">
      <c r="A340" s="2">
        <v>44601</v>
      </c>
      <c r="B340">
        <v>1665.18058223824</v>
      </c>
      <c r="C340">
        <v>-0.01829032779107564</v>
      </c>
    </row>
    <row r="341" spans="1:3">
      <c r="A341" s="2">
        <v>44602</v>
      </c>
      <c r="B341">
        <v>1706.233516106368</v>
      </c>
      <c r="C341">
        <v>0.02465374284688515</v>
      </c>
    </row>
    <row r="342" spans="1:3">
      <c r="A342" s="2">
        <v>44603</v>
      </c>
      <c r="B342">
        <v>1633.664462469039</v>
      </c>
      <c r="C342">
        <v>-0.04253172438139163</v>
      </c>
    </row>
    <row r="343" spans="1:3">
      <c r="A343" s="2">
        <v>44604</v>
      </c>
      <c r="B343">
        <v>1516.706771146564</v>
      </c>
      <c r="C343">
        <v>-0.07159223574326312</v>
      </c>
    </row>
    <row r="344" spans="1:3">
      <c r="A344" s="2">
        <v>44605</v>
      </c>
      <c r="B344">
        <v>1508.100150361891</v>
      </c>
      <c r="C344">
        <v>-0.005674544973625184</v>
      </c>
    </row>
    <row r="345" spans="1:3">
      <c r="A345" s="2">
        <v>44606</v>
      </c>
      <c r="B345">
        <v>1489.583416222949</v>
      </c>
      <c r="C345">
        <v>-0.0122781859908303</v>
      </c>
    </row>
    <row r="346" spans="1:3">
      <c r="A346" s="2">
        <v>44607</v>
      </c>
      <c r="B346">
        <v>1512.628597326503</v>
      </c>
      <c r="C346">
        <v>0.01547088994988211</v>
      </c>
    </row>
    <row r="347" spans="1:3">
      <c r="A347" s="2">
        <v>44608</v>
      </c>
      <c r="B347">
        <v>1632.213916157735</v>
      </c>
      <c r="C347">
        <v>0.07905795186114628</v>
      </c>
    </row>
    <row r="348" spans="1:3">
      <c r="A348" s="2">
        <v>44609</v>
      </c>
      <c r="B348">
        <v>1624.852349763074</v>
      </c>
      <c r="C348">
        <v>-0.004510172546494551</v>
      </c>
    </row>
    <row r="349" spans="1:3">
      <c r="A349" s="2">
        <v>44610</v>
      </c>
      <c r="B349">
        <v>1492.759418394478</v>
      </c>
      <c r="C349">
        <v>-0.08129534439720476</v>
      </c>
    </row>
    <row r="350" spans="1:3">
      <c r="A350" s="2">
        <v>44611</v>
      </c>
      <c r="B350">
        <v>1449.852326737295</v>
      </c>
      <c r="C350">
        <v>-0.02874347408461242</v>
      </c>
    </row>
    <row r="351" spans="1:3">
      <c r="A351" s="2">
        <v>44612</v>
      </c>
      <c r="B351">
        <v>1455.962265344142</v>
      </c>
      <c r="C351">
        <v>0.004214179950723596</v>
      </c>
    </row>
    <row r="352" spans="1:3">
      <c r="A352" s="2">
        <v>44613</v>
      </c>
      <c r="B352">
        <v>1382.772743431498</v>
      </c>
      <c r="C352">
        <v>-0.05026883158633533</v>
      </c>
    </row>
    <row r="353" spans="1:3">
      <c r="A353" s="2">
        <v>44614</v>
      </c>
      <c r="B353">
        <v>1291.665908609409</v>
      </c>
      <c r="C353">
        <v>-0.06588706297174873</v>
      </c>
    </row>
    <row r="354" spans="1:3">
      <c r="A354" s="2">
        <v>44615</v>
      </c>
      <c r="B354">
        <v>1335.016187162135</v>
      </c>
      <c r="C354">
        <v>0.03356152567299442</v>
      </c>
    </row>
    <row r="355" spans="1:3">
      <c r="A355" s="2">
        <v>44616</v>
      </c>
      <c r="B355">
        <v>1309.093217083446</v>
      </c>
      <c r="C355">
        <v>-0.01941771967109529</v>
      </c>
    </row>
    <row r="356" spans="1:3">
      <c r="A356" s="2">
        <v>44617</v>
      </c>
      <c r="B356">
        <v>1303.871035744626</v>
      </c>
      <c r="C356">
        <v>-0.003989159267401177</v>
      </c>
    </row>
    <row r="357" spans="1:3">
      <c r="A357" s="2">
        <v>44618</v>
      </c>
      <c r="B357">
        <v>1390.379652917268</v>
      </c>
      <c r="C357">
        <v>0.06634752579133529</v>
      </c>
    </row>
    <row r="358" spans="1:3">
      <c r="A358" s="2">
        <v>44619</v>
      </c>
      <c r="B358">
        <v>1377.51983431709</v>
      </c>
      <c r="C358">
        <v>-0.009249141824821505</v>
      </c>
    </row>
    <row r="359" spans="1:3">
      <c r="A359" s="2">
        <v>44620</v>
      </c>
      <c r="B359">
        <v>1323.975969636768</v>
      </c>
      <c r="C359">
        <v>-0.03886975951011706</v>
      </c>
    </row>
    <row r="360" spans="1:3">
      <c r="A360" s="2">
        <v>44621</v>
      </c>
      <c r="B360">
        <v>1472.757911031293</v>
      </c>
      <c r="C360">
        <v>0.1123751071066217</v>
      </c>
    </row>
    <row r="361" spans="1:3">
      <c r="A361" s="2">
        <v>44622</v>
      </c>
      <c r="B361">
        <v>1484.497613295894</v>
      </c>
      <c r="C361">
        <v>0.007971236940346849</v>
      </c>
    </row>
    <row r="362" spans="1:3">
      <c r="A362" s="2">
        <v>44623</v>
      </c>
      <c r="B362">
        <v>1472.29845227229</v>
      </c>
      <c r="C362">
        <v>-0.008217703359265638</v>
      </c>
    </row>
    <row r="363" spans="1:3">
      <c r="A363" s="2">
        <v>44624</v>
      </c>
      <c r="B363">
        <v>1415.966243831617</v>
      </c>
      <c r="C363">
        <v>-0.03826140573178782</v>
      </c>
    </row>
    <row r="364" spans="1:3">
      <c r="A364" s="2">
        <v>44625</v>
      </c>
      <c r="B364">
        <v>1315.443088289377</v>
      </c>
      <c r="C364">
        <v>-0.07099262145559582</v>
      </c>
    </row>
    <row r="365" spans="1:3">
      <c r="A365" s="2">
        <v>44626</v>
      </c>
      <c r="B365">
        <v>1342.517071974645</v>
      </c>
      <c r="C365">
        <v>0.02058164577874311</v>
      </c>
    </row>
    <row r="366" spans="1:3">
      <c r="A366" s="2">
        <v>44627</v>
      </c>
      <c r="B366">
        <v>1289.603702117467</v>
      </c>
      <c r="C366">
        <v>-0.03941355455491524</v>
      </c>
    </row>
    <row r="367" spans="1:3">
      <c r="A367" s="2">
        <v>44628</v>
      </c>
      <c r="B367">
        <v>1269.027139106249</v>
      </c>
      <c r="C367">
        <v>-0.01595572576089266</v>
      </c>
    </row>
    <row r="368" spans="1:3">
      <c r="A368" s="2">
        <v>44629</v>
      </c>
      <c r="B368">
        <v>1290.727732546209</v>
      </c>
      <c r="C368">
        <v>0.01710018073785524</v>
      </c>
    </row>
    <row r="369" spans="1:3">
      <c r="A369" s="2">
        <v>44630</v>
      </c>
      <c r="B369">
        <v>1362.354536143449</v>
      </c>
      <c r="C369">
        <v>0.05549334828030816</v>
      </c>
    </row>
    <row r="370" spans="1:3">
      <c r="A370" s="2">
        <v>44631</v>
      </c>
      <c r="B370">
        <v>1296.144547353008</v>
      </c>
      <c r="C370">
        <v>-0.04859967580676006</v>
      </c>
    </row>
    <row r="371" spans="1:3">
      <c r="A371" s="2">
        <v>44632</v>
      </c>
      <c r="B371">
        <v>1278.935707468899</v>
      </c>
      <c r="C371">
        <v>-0.01327694501300225</v>
      </c>
    </row>
    <row r="372" spans="1:3">
      <c r="A372" s="2">
        <v>44633</v>
      </c>
      <c r="B372">
        <v>1286.409828094086</v>
      </c>
      <c r="C372">
        <v>0.005844015912245037</v>
      </c>
    </row>
    <row r="373" spans="1:3">
      <c r="A373" s="2">
        <v>44634</v>
      </c>
      <c r="B373">
        <v>1244.619625984327</v>
      </c>
      <c r="C373">
        <v>-0.03248591638301979</v>
      </c>
    </row>
    <row r="374" spans="1:3">
      <c r="A374" s="2">
        <v>44635</v>
      </c>
      <c r="B374">
        <v>1276.118574898557</v>
      </c>
      <c r="C374">
        <v>0.02530809273501489</v>
      </c>
    </row>
    <row r="375" spans="1:3">
      <c r="A375" s="2">
        <v>44636</v>
      </c>
      <c r="B375">
        <v>1285.965289781763</v>
      </c>
      <c r="C375">
        <v>0.007716144155325289</v>
      </c>
    </row>
    <row r="376" spans="1:3">
      <c r="A376" s="2">
        <v>44637</v>
      </c>
      <c r="B376">
        <v>1359.733647977768</v>
      </c>
      <c r="C376">
        <v>0.05736419076173016</v>
      </c>
    </row>
    <row r="377" spans="1:3">
      <c r="A377" s="2">
        <v>44638</v>
      </c>
      <c r="B377">
        <v>1401.946636424901</v>
      </c>
      <c r="C377">
        <v>0.0310450421741888</v>
      </c>
    </row>
    <row r="378" spans="1:3">
      <c r="A378" s="2">
        <v>44639</v>
      </c>
      <c r="B378">
        <v>1440.992209394407</v>
      </c>
      <c r="C378">
        <v>0.02785096946990495</v>
      </c>
    </row>
    <row r="379" spans="1:3">
      <c r="A379" s="2">
        <v>44640</v>
      </c>
      <c r="B379">
        <v>1461.521693628161</v>
      </c>
      <c r="C379">
        <v>0.01424676976038719</v>
      </c>
    </row>
    <row r="380" spans="1:3">
      <c r="A380" s="2">
        <v>44641</v>
      </c>
      <c r="B380">
        <v>1414.873914877332</v>
      </c>
      <c r="C380">
        <v>-0.0319172674303777</v>
      </c>
    </row>
    <row r="381" spans="1:3">
      <c r="A381" s="2">
        <v>44642</v>
      </c>
      <c r="B381">
        <v>1434.852946908601</v>
      </c>
      <c r="C381">
        <v>0.01412071550771432</v>
      </c>
    </row>
    <row r="382" spans="1:3">
      <c r="A382" s="2">
        <v>44643</v>
      </c>
      <c r="B382">
        <v>1480.165719704193</v>
      </c>
      <c r="C382">
        <v>0.03158008135483037</v>
      </c>
    </row>
    <row r="383" spans="1:3">
      <c r="A383" s="2">
        <v>44644</v>
      </c>
      <c r="B383">
        <v>1523.406348681858</v>
      </c>
      <c r="C383">
        <v>0.02921337009906355</v>
      </c>
    </row>
    <row r="384" spans="1:3">
      <c r="A384" s="2">
        <v>44645</v>
      </c>
      <c r="B384">
        <v>1583.194785064812</v>
      </c>
      <c r="C384">
        <v>0.0392465453716182</v>
      </c>
    </row>
    <row r="385" spans="1:3">
      <c r="A385" s="2">
        <v>44646</v>
      </c>
      <c r="B385">
        <v>1547.139242399178</v>
      </c>
      <c r="C385">
        <v>-0.0227739144960345</v>
      </c>
    </row>
    <row r="386" spans="1:3">
      <c r="A386" s="2">
        <v>44647</v>
      </c>
      <c r="B386">
        <v>1578.53873672328</v>
      </c>
      <c r="C386">
        <v>0.02029519610362263</v>
      </c>
    </row>
    <row r="387" spans="1:3">
      <c r="A387" s="2">
        <v>44648</v>
      </c>
      <c r="B387">
        <v>1660.815767525017</v>
      </c>
      <c r="C387">
        <v>0.05212227542323533</v>
      </c>
    </row>
    <row r="388" spans="1:3">
      <c r="A388" s="2">
        <v>44649</v>
      </c>
      <c r="B388">
        <v>1658.987508130342</v>
      </c>
      <c r="C388">
        <v>-0.001100820109264378</v>
      </c>
    </row>
    <row r="389" spans="1:3">
      <c r="A389" s="2">
        <v>44650</v>
      </c>
      <c r="B389">
        <v>1729.102164581896</v>
      </c>
      <c r="C389">
        <v>0.04226352284627644</v>
      </c>
    </row>
    <row r="390" spans="1:3">
      <c r="A390" s="2">
        <v>44651</v>
      </c>
      <c r="B390">
        <v>1766.560610959008</v>
      </c>
      <c r="C390">
        <v>0.02166352407879257</v>
      </c>
    </row>
    <row r="391" spans="1:3">
      <c r="A391" s="2">
        <v>44652</v>
      </c>
      <c r="B391">
        <v>1719.106126187562</v>
      </c>
      <c r="C391">
        <v>-0.02686264172146591</v>
      </c>
    </row>
    <row r="392" spans="1:3">
      <c r="A392" s="2">
        <v>44653</v>
      </c>
      <c r="B392">
        <v>1793.567655854425</v>
      </c>
      <c r="C392">
        <v>0.04331409709532896</v>
      </c>
    </row>
    <row r="393" spans="1:3">
      <c r="A393" s="2">
        <v>44654</v>
      </c>
      <c r="B393">
        <v>1789.10553284183</v>
      </c>
      <c r="C393">
        <v>-0.00248784761368237</v>
      </c>
    </row>
    <row r="394" spans="1:3">
      <c r="A394" s="2">
        <v>44655</v>
      </c>
      <c r="B394">
        <v>1831.079069198883</v>
      </c>
      <c r="C394">
        <v>0.02346062632223944</v>
      </c>
    </row>
    <row r="395" spans="1:3">
      <c r="A395" s="2">
        <v>44656</v>
      </c>
      <c r="B395">
        <v>1808.47852209798</v>
      </c>
      <c r="C395">
        <v>-0.01234274777155919</v>
      </c>
    </row>
    <row r="396" spans="1:3">
      <c r="A396" s="2">
        <v>44657</v>
      </c>
      <c r="B396">
        <v>1748.228067512357</v>
      </c>
      <c r="C396">
        <v>-0.03331554887128418</v>
      </c>
    </row>
    <row r="397" spans="1:3">
      <c r="A397" s="2">
        <v>44658</v>
      </c>
      <c r="B397">
        <v>1596.419447273225</v>
      </c>
      <c r="C397">
        <v>-0.08683570699968679</v>
      </c>
    </row>
    <row r="398" spans="1:3">
      <c r="A398" s="2">
        <v>44659</v>
      </c>
      <c r="B398">
        <v>1652.200215815242</v>
      </c>
      <c r="C398">
        <v>0.03494117328456103</v>
      </c>
    </row>
    <row r="399" spans="1:3">
      <c r="A399" s="2">
        <v>44660</v>
      </c>
      <c r="B399">
        <v>1560.520675309849</v>
      </c>
      <c r="C399">
        <v>-0.0554893648044682</v>
      </c>
    </row>
    <row r="400" spans="1:3">
      <c r="A400" s="2">
        <v>44661</v>
      </c>
      <c r="B400">
        <v>1591.777748126885</v>
      </c>
      <c r="C400">
        <v>0.02002989983508519</v>
      </c>
    </row>
    <row r="401" spans="1:3">
      <c r="A401" s="2">
        <v>44662</v>
      </c>
      <c r="B401">
        <v>1574.606301926659</v>
      </c>
      <c r="C401">
        <v>-0.01078759030300047</v>
      </c>
    </row>
    <row r="402" spans="1:3">
      <c r="A402" s="2">
        <v>44663</v>
      </c>
      <c r="B402">
        <v>1427.902993265875</v>
      </c>
      <c r="C402">
        <v>-0.09316824686988823</v>
      </c>
    </row>
    <row r="403" spans="1:3">
      <c r="A403" s="2">
        <v>44664</v>
      </c>
      <c r="B403">
        <v>1475.221235825949</v>
      </c>
      <c r="C403">
        <v>0.0331382753472973</v>
      </c>
    </row>
    <row r="404" spans="1:3">
      <c r="A404" s="2">
        <v>44665</v>
      </c>
      <c r="B404">
        <v>1517.812283099694</v>
      </c>
      <c r="C404">
        <v>0.02887095592133226</v>
      </c>
    </row>
    <row r="405" spans="1:3">
      <c r="A405" s="2">
        <v>44666</v>
      </c>
      <c r="B405">
        <v>1470.120574318078</v>
      </c>
      <c r="C405">
        <v>-0.03142134855057266</v>
      </c>
    </row>
    <row r="406" spans="1:3">
      <c r="A406" s="2">
        <v>44667</v>
      </c>
      <c r="B406">
        <v>1495.817877568653</v>
      </c>
      <c r="C406">
        <v>0.0174797249283416</v>
      </c>
    </row>
    <row r="407" spans="1:3">
      <c r="A407" s="2">
        <v>44668</v>
      </c>
      <c r="B407">
        <v>1500.214327658482</v>
      </c>
      <c r="C407">
        <v>0.002939161348288755</v>
      </c>
    </row>
    <row r="408" spans="1:3">
      <c r="A408" s="2">
        <v>44669</v>
      </c>
      <c r="B408">
        <v>1460.654248936956</v>
      </c>
      <c r="C408">
        <v>-0.02636961798869841</v>
      </c>
    </row>
    <row r="409" spans="1:3">
      <c r="A409" s="2">
        <v>44670</v>
      </c>
      <c r="B409">
        <v>1494.465442319829</v>
      </c>
      <c r="C409">
        <v>0.02314797865920726</v>
      </c>
    </row>
    <row r="410" spans="1:3">
      <c r="A410" s="2">
        <v>44671</v>
      </c>
      <c r="B410">
        <v>1532.819200762904</v>
      </c>
      <c r="C410">
        <v>0.02566386438721446</v>
      </c>
    </row>
    <row r="411" spans="1:3">
      <c r="A411" s="2">
        <v>44672</v>
      </c>
      <c r="B411">
        <v>1525.811056279784</v>
      </c>
      <c r="C411">
        <v>-0.004572062040736458</v>
      </c>
    </row>
    <row r="412" spans="1:3">
      <c r="A412" s="2">
        <v>44673</v>
      </c>
      <c r="B412">
        <v>1471.262630106485</v>
      </c>
      <c r="C412">
        <v>-0.03575044626187085</v>
      </c>
    </row>
    <row r="413" spans="1:3">
      <c r="A413" s="2">
        <v>44674</v>
      </c>
      <c r="B413">
        <v>1476.154182853292</v>
      </c>
      <c r="C413">
        <v>0.003324731184433771</v>
      </c>
    </row>
    <row r="414" spans="1:3">
      <c r="A414" s="2">
        <v>44675</v>
      </c>
      <c r="B414">
        <v>1468.211826870689</v>
      </c>
      <c r="C414">
        <v>-0.005380437948054317</v>
      </c>
    </row>
    <row r="415" spans="1:3">
      <c r="A415" s="2">
        <v>44676</v>
      </c>
      <c r="B415">
        <v>1447.255971167699</v>
      </c>
      <c r="C415">
        <v>-0.01427304651785499</v>
      </c>
    </row>
    <row r="416" spans="1:3">
      <c r="A416" s="2">
        <v>44677</v>
      </c>
      <c r="B416">
        <v>1460.046879745267</v>
      </c>
      <c r="C416">
        <v>0.00883804166808666</v>
      </c>
    </row>
    <row r="417" spans="1:3">
      <c r="A417" s="2">
        <v>44678</v>
      </c>
      <c r="B417">
        <v>1345.572000343426</v>
      </c>
      <c r="C417">
        <v>-0.07840493410856297</v>
      </c>
    </row>
    <row r="418" spans="1:3">
      <c r="A418" s="2">
        <v>44679</v>
      </c>
      <c r="B418">
        <v>1378.700399664282</v>
      </c>
      <c r="C418">
        <v>0.0246203096619142</v>
      </c>
    </row>
    <row r="419" spans="1:3">
      <c r="A419" s="2">
        <v>44680</v>
      </c>
      <c r="B419">
        <v>1388.77389583766</v>
      </c>
      <c r="C419">
        <v>0.007306515741803077</v>
      </c>
    </row>
    <row r="420" spans="1:3">
      <c r="A420" s="2">
        <v>44681</v>
      </c>
      <c r="B420">
        <v>1317.908396843962</v>
      </c>
      <c r="C420">
        <v>-0.05102738408756857</v>
      </c>
    </row>
    <row r="421" spans="1:3">
      <c r="A421" s="2">
        <v>44682</v>
      </c>
      <c r="B421">
        <v>1218.821768800287</v>
      </c>
      <c r="C421">
        <v>-0.07518476115711914</v>
      </c>
    </row>
    <row r="422" spans="1:3">
      <c r="A422" s="2">
        <v>44683</v>
      </c>
      <c r="B422">
        <v>1271.911079973127</v>
      </c>
      <c r="C422">
        <v>0.04355789544610533</v>
      </c>
    </row>
    <row r="423" spans="1:3">
      <c r="A423" s="2">
        <v>44684</v>
      </c>
      <c r="B423">
        <v>1264.205287883559</v>
      </c>
      <c r="C423">
        <v>-0.006058436168141057</v>
      </c>
    </row>
    <row r="424" spans="1:3">
      <c r="A424" s="2">
        <v>44685</v>
      </c>
      <c r="B424">
        <v>1241.120808330065</v>
      </c>
      <c r="C424">
        <v>-0.01826007197940172</v>
      </c>
    </row>
    <row r="425" spans="1:3">
      <c r="A425" s="2">
        <v>44686</v>
      </c>
      <c r="B425">
        <v>1358.694380946457</v>
      </c>
      <c r="C425">
        <v>0.09473177133706145</v>
      </c>
    </row>
    <row r="426" spans="1:3">
      <c r="A426" s="2">
        <v>44687</v>
      </c>
      <c r="B426">
        <v>1239.667400986685</v>
      </c>
      <c r="C426">
        <v>-0.08760393921468879</v>
      </c>
    </row>
    <row r="427" spans="1:3">
      <c r="A427" s="2">
        <v>44688</v>
      </c>
      <c r="B427">
        <v>1226.368886185555</v>
      </c>
      <c r="C427">
        <v>-0.01072748609066043</v>
      </c>
    </row>
    <row r="428" spans="1:3">
      <c r="A428" s="2">
        <v>44689</v>
      </c>
      <c r="B428">
        <v>1185.534106645776</v>
      </c>
      <c r="C428">
        <v>-0.03329730556585575</v>
      </c>
    </row>
    <row r="429" spans="1:3">
      <c r="A429" s="2">
        <v>44690</v>
      </c>
      <c r="B429">
        <v>1139.548706967379</v>
      </c>
      <c r="C429">
        <v>-0.03878876147098242</v>
      </c>
    </row>
    <row r="430" spans="1:3">
      <c r="A430" s="2">
        <v>44691</v>
      </c>
      <c r="B430">
        <v>965.744516574909</v>
      </c>
      <c r="C430">
        <v>-0.1525201944680417</v>
      </c>
    </row>
    <row r="431" spans="1:3">
      <c r="A431" s="2">
        <v>44692</v>
      </c>
      <c r="B431">
        <v>998.7206174397593</v>
      </c>
      <c r="C431">
        <v>0.03414578110347732</v>
      </c>
    </row>
    <row r="432" spans="1:3">
      <c r="A432" s="2">
        <v>44693</v>
      </c>
      <c r="B432">
        <v>798.9344008940444</v>
      </c>
      <c r="C432">
        <v>-0.200042146979874</v>
      </c>
    </row>
    <row r="433" spans="1:3">
      <c r="A433" s="2">
        <v>44694</v>
      </c>
      <c r="B433">
        <v>764.2151544288059</v>
      </c>
      <c r="C433">
        <v>-0.04345694268063316</v>
      </c>
    </row>
    <row r="434" spans="1:3">
      <c r="A434" s="2">
        <v>44695</v>
      </c>
      <c r="B434">
        <v>827.3657187731733</v>
      </c>
      <c r="C434">
        <v>0.08263453554721467</v>
      </c>
    </row>
    <row r="435" spans="1:3">
      <c r="A435" s="2">
        <v>44696</v>
      </c>
      <c r="B435">
        <v>852.3009323971989</v>
      </c>
      <c r="C435">
        <v>0.03013807927768619</v>
      </c>
    </row>
    <row r="436" spans="1:3">
      <c r="A436" s="2">
        <v>44697</v>
      </c>
      <c r="B436">
        <v>908.6083040635402</v>
      </c>
      <c r="C436">
        <v>0.06606512972826395</v>
      </c>
    </row>
    <row r="437" spans="1:3">
      <c r="A437" s="2">
        <v>44698</v>
      </c>
      <c r="B437">
        <v>849.7390629388507</v>
      </c>
      <c r="C437">
        <v>-0.06479056031230457</v>
      </c>
    </row>
    <row r="438" spans="1:3">
      <c r="A438" s="2">
        <v>44699</v>
      </c>
      <c r="B438">
        <v>891.2458794312533</v>
      </c>
      <c r="C438">
        <v>0.04884654396003629</v>
      </c>
    </row>
    <row r="439" spans="1:3">
      <c r="A439" s="2">
        <v>44700</v>
      </c>
      <c r="B439">
        <v>799.7573292445251</v>
      </c>
      <c r="C439">
        <v>-0.1026524243176434</v>
      </c>
    </row>
    <row r="440" spans="1:3">
      <c r="A440" s="2">
        <v>44701</v>
      </c>
      <c r="B440">
        <v>840.5769840505845</v>
      </c>
      <c r="C440">
        <v>0.05104005091721886</v>
      </c>
    </row>
    <row r="441" spans="1:3">
      <c r="A441" s="2">
        <v>44702</v>
      </c>
      <c r="B441">
        <v>817.6120820614317</v>
      </c>
      <c r="C441">
        <v>-0.02732040303850491</v>
      </c>
    </row>
    <row r="442" spans="1:3">
      <c r="A442" s="2">
        <v>44703</v>
      </c>
      <c r="B442">
        <v>833.8804685615213</v>
      </c>
      <c r="C442">
        <v>0.01989743896527596</v>
      </c>
    </row>
    <row r="443" spans="1:3">
      <c r="A443" s="2">
        <v>44704</v>
      </c>
      <c r="B443">
        <v>866.6994329375076</v>
      </c>
      <c r="C443">
        <v>0.03935691698427757</v>
      </c>
    </row>
    <row r="444" spans="1:3">
      <c r="A444" s="2">
        <v>44705</v>
      </c>
      <c r="B444">
        <v>839.2046995019298</v>
      </c>
      <c r="C444">
        <v>-0.03172349304809141</v>
      </c>
    </row>
    <row r="445" spans="1:3">
      <c r="A445" s="2">
        <v>44706</v>
      </c>
      <c r="B445">
        <v>857.7000070265618</v>
      </c>
      <c r="C445">
        <v>0.02203908955182099</v>
      </c>
    </row>
    <row r="446" spans="1:3">
      <c r="A446" s="2">
        <v>44707</v>
      </c>
      <c r="B446">
        <v>840.117876616318</v>
      </c>
      <c r="C446">
        <v>-0.02049916085601633</v>
      </c>
    </row>
    <row r="447" spans="1:3">
      <c r="A447" s="2">
        <v>44708</v>
      </c>
      <c r="B447">
        <v>785.7910923297919</v>
      </c>
      <c r="C447">
        <v>-0.06466566870988877</v>
      </c>
    </row>
    <row r="448" spans="1:3">
      <c r="A448" s="2">
        <v>44709</v>
      </c>
      <c r="B448">
        <v>749.7531400754071</v>
      </c>
      <c r="C448">
        <v>-0.04586200149907005</v>
      </c>
    </row>
    <row r="449" spans="1:3">
      <c r="A449" s="2">
        <v>44710</v>
      </c>
      <c r="B449">
        <v>782.3217160819601</v>
      </c>
      <c r="C449">
        <v>0.0434390658280901</v>
      </c>
    </row>
    <row r="450" spans="1:3">
      <c r="A450" s="2">
        <v>44711</v>
      </c>
      <c r="B450">
        <v>793.2200026933062</v>
      </c>
      <c r="C450">
        <v>0.0139306967802546</v>
      </c>
    </row>
    <row r="451" spans="1:3">
      <c r="A451" s="2">
        <v>44712</v>
      </c>
      <c r="B451">
        <v>874.1383648123011</v>
      </c>
      <c r="C451">
        <v>0.1020125083132599</v>
      </c>
    </row>
    <row r="452" spans="1:3">
      <c r="A452" s="2">
        <v>44713</v>
      </c>
      <c r="B452">
        <v>873.1416777962777</v>
      </c>
      <c r="C452">
        <v>-0.001140193653709987</v>
      </c>
    </row>
    <row r="453" spans="1:3">
      <c r="A453" s="2">
        <v>44714</v>
      </c>
      <c r="B453">
        <v>799.3070823454834</v>
      </c>
      <c r="C453">
        <v>-0.08456198727925279</v>
      </c>
    </row>
    <row r="454" spans="1:3">
      <c r="A454" s="2">
        <v>44715</v>
      </c>
      <c r="B454">
        <v>822.2638927207821</v>
      </c>
      <c r="C454">
        <v>0.02872088948334395</v>
      </c>
    </row>
    <row r="455" spans="1:3">
      <c r="A455" s="2">
        <v>44716</v>
      </c>
      <c r="B455">
        <v>785.2297974689205</v>
      </c>
      <c r="C455">
        <v>-0.04503918459719758</v>
      </c>
    </row>
    <row r="456" spans="1:3">
      <c r="A456" s="2">
        <v>44717</v>
      </c>
      <c r="B456">
        <v>799.6722698272324</v>
      </c>
      <c r="C456">
        <v>0.0183926697698753</v>
      </c>
    </row>
    <row r="457" spans="1:3">
      <c r="A457" s="2">
        <v>44718</v>
      </c>
      <c r="B457">
        <v>801.823867062984</v>
      </c>
      <c r="C457">
        <v>0.002690598782694398</v>
      </c>
    </row>
    <row r="458" spans="1:3">
      <c r="A458" s="2">
        <v>44719</v>
      </c>
      <c r="B458">
        <v>835.5346605784723</v>
      </c>
      <c r="C458">
        <v>0.04204264165766003</v>
      </c>
    </row>
    <row r="459" spans="1:3">
      <c r="A459" s="2">
        <v>44720</v>
      </c>
      <c r="B459">
        <v>823.9335733709244</v>
      </c>
      <c r="C459">
        <v>-0.01388462711949745</v>
      </c>
    </row>
    <row r="460" spans="1:3">
      <c r="A460" s="2">
        <v>44721</v>
      </c>
      <c r="B460">
        <v>815.9863737563572</v>
      </c>
      <c r="C460">
        <v>-0.00964543729181111</v>
      </c>
    </row>
    <row r="461" spans="1:3">
      <c r="A461" s="2">
        <v>44722</v>
      </c>
      <c r="B461">
        <v>823.1252224401615</v>
      </c>
      <c r="C461">
        <v>0.008748735166913102</v>
      </c>
    </row>
    <row r="462" spans="1:3">
      <c r="A462" s="2">
        <v>44723</v>
      </c>
      <c r="B462">
        <v>766.7585261873669</v>
      </c>
      <c r="C462">
        <v>-0.06847888354787013</v>
      </c>
    </row>
    <row r="463" spans="1:3">
      <c r="A463" s="2">
        <v>44724</v>
      </c>
      <c r="B463">
        <v>707.9314093545548</v>
      </c>
      <c r="C463">
        <v>-0.07672182939435213</v>
      </c>
    </row>
    <row r="464" spans="1:3">
      <c r="A464" s="2">
        <v>44725</v>
      </c>
      <c r="B464">
        <v>660.0991987888865</v>
      </c>
      <c r="C464">
        <v>-0.0675661652154671</v>
      </c>
    </row>
    <row r="465" spans="1:3">
      <c r="A465" s="2">
        <v>44726</v>
      </c>
      <c r="B465">
        <v>570.2041344925359</v>
      </c>
      <c r="C465">
        <v>-0.1361841742290932</v>
      </c>
    </row>
    <row r="466" spans="1:3">
      <c r="A466" s="2">
        <v>44727</v>
      </c>
      <c r="B466">
        <v>591.5320276029577</v>
      </c>
      <c r="C466">
        <v>0.03740396082782338</v>
      </c>
    </row>
    <row r="467" spans="1:3">
      <c r="A467" s="2">
        <v>44728</v>
      </c>
      <c r="B467">
        <v>638.9612965290587</v>
      </c>
      <c r="C467">
        <v>0.08018039043176883</v>
      </c>
    </row>
    <row r="468" spans="1:3">
      <c r="A468" s="2">
        <v>44729</v>
      </c>
      <c r="B468">
        <v>557.9065343294556</v>
      </c>
      <c r="C468">
        <v>-0.1268539466160247</v>
      </c>
    </row>
    <row r="469" spans="1:3">
      <c r="A469" s="2">
        <v>44730</v>
      </c>
      <c r="B469">
        <v>573.6634424977356</v>
      </c>
      <c r="C469">
        <v>0.02824291740410989</v>
      </c>
    </row>
    <row r="470" spans="1:3">
      <c r="A470" s="2">
        <v>44731</v>
      </c>
      <c r="B470">
        <v>531.4684774981641</v>
      </c>
      <c r="C470">
        <v>-0.07355351914330499</v>
      </c>
    </row>
    <row r="471" spans="1:3">
      <c r="A471" s="2">
        <v>44732</v>
      </c>
      <c r="B471">
        <v>581.8613420139255</v>
      </c>
      <c r="C471">
        <v>0.09481816259918352</v>
      </c>
    </row>
    <row r="472" spans="1:3">
      <c r="A472" s="2">
        <v>44733</v>
      </c>
      <c r="B472">
        <v>601.7538071479494</v>
      </c>
      <c r="C472">
        <v>0.0341876383558537</v>
      </c>
    </row>
    <row r="473" spans="1:3">
      <c r="A473" s="2">
        <v>44734</v>
      </c>
      <c r="B473">
        <v>613.822163852336</v>
      </c>
      <c r="C473">
        <v>0.02005530594245064</v>
      </c>
    </row>
    <row r="474" spans="1:3">
      <c r="A474" s="2">
        <v>44735</v>
      </c>
      <c r="B474">
        <v>601.7307020490363</v>
      </c>
      <c r="C474">
        <v>-0.01969863995691179</v>
      </c>
    </row>
    <row r="475" spans="1:3">
      <c r="A475" s="2">
        <v>44736</v>
      </c>
      <c r="B475">
        <v>656.5405470823007</v>
      </c>
      <c r="C475">
        <v>0.09108700095677991</v>
      </c>
    </row>
    <row r="476" spans="1:3">
      <c r="A476" s="2">
        <v>44737</v>
      </c>
      <c r="B476">
        <v>691.3347457513105</v>
      </c>
      <c r="C476">
        <v>0.05299626782174682</v>
      </c>
    </row>
    <row r="477" spans="1:3">
      <c r="A477" s="2">
        <v>44738</v>
      </c>
      <c r="B477">
        <v>691.2188084737053</v>
      </c>
      <c r="C477">
        <v>-0.0001677006375243595</v>
      </c>
    </row>
    <row r="478" spans="1:3">
      <c r="A478" s="2">
        <v>44739</v>
      </c>
      <c r="B478">
        <v>665.8093354189764</v>
      </c>
      <c r="C478">
        <v>-0.03676039011559318</v>
      </c>
    </row>
    <row r="479" spans="1:3">
      <c r="A479" s="2">
        <v>44740</v>
      </c>
      <c r="B479">
        <v>651.4015537382828</v>
      </c>
      <c r="C479">
        <v>-0.02163950085143684</v>
      </c>
    </row>
    <row r="480" spans="1:3">
      <c r="A480" s="2">
        <v>44741</v>
      </c>
      <c r="B480">
        <v>617.043624517601</v>
      </c>
      <c r="C480">
        <v>-0.05274462276533964</v>
      </c>
    </row>
    <row r="481" spans="1:3">
      <c r="A481" s="2">
        <v>44742</v>
      </c>
      <c r="B481">
        <v>604.1553741126312</v>
      </c>
      <c r="C481">
        <v>-0.02088709759386254</v>
      </c>
    </row>
    <row r="482" spans="1:3">
      <c r="A482" s="2">
        <v>44743</v>
      </c>
      <c r="B482">
        <v>583.910744702893</v>
      </c>
      <c r="C482">
        <v>-0.03350897844693179</v>
      </c>
    </row>
    <row r="483" spans="1:3">
      <c r="A483" s="2">
        <v>44744</v>
      </c>
      <c r="B483">
        <v>584.4966137587542</v>
      </c>
      <c r="C483">
        <v>0.001003353785105077</v>
      </c>
    </row>
    <row r="484" spans="1:3">
      <c r="A484" s="2">
        <v>44745</v>
      </c>
      <c r="B484">
        <v>591.4482155412772</v>
      </c>
      <c r="C484">
        <v>0.01189331403961269</v>
      </c>
    </row>
    <row r="485" spans="1:3">
      <c r="A485" s="2">
        <v>44746</v>
      </c>
      <c r="B485">
        <v>590.7454131076789</v>
      </c>
      <c r="C485">
        <v>-0.001188273825384889</v>
      </c>
    </row>
    <row r="486" spans="1:3">
      <c r="A486" s="2">
        <v>44747</v>
      </c>
      <c r="B486">
        <v>625.2557975804405</v>
      </c>
      <c r="C486">
        <v>0.05841837059930088</v>
      </c>
    </row>
    <row r="487" spans="1:3">
      <c r="A487" s="2">
        <v>44748</v>
      </c>
      <c r="B487">
        <v>618.1760802983576</v>
      </c>
      <c r="C487">
        <v>-0.01132291345314873</v>
      </c>
    </row>
    <row r="488" spans="1:3">
      <c r="A488" s="2">
        <v>44749</v>
      </c>
      <c r="B488">
        <v>635.5102562072017</v>
      </c>
      <c r="C488">
        <v>0.02804083894750153</v>
      </c>
    </row>
    <row r="489" spans="1:3">
      <c r="A489" s="2">
        <v>44750</v>
      </c>
      <c r="B489">
        <v>669.5449103002396</v>
      </c>
      <c r="C489">
        <v>0.05355484629966578</v>
      </c>
    </row>
    <row r="490" spans="1:3">
      <c r="A490" s="2">
        <v>44751</v>
      </c>
      <c r="B490">
        <v>670.238731080267</v>
      </c>
      <c r="C490">
        <v>0.001036257268711482</v>
      </c>
    </row>
    <row r="491" spans="1:3">
      <c r="A491" s="2">
        <v>44752</v>
      </c>
      <c r="B491">
        <v>684.7711753018692</v>
      </c>
      <c r="C491">
        <v>0.0216824894589116</v>
      </c>
    </row>
    <row r="492" spans="1:3">
      <c r="A492" s="2">
        <v>44753</v>
      </c>
      <c r="B492">
        <v>657.691885820253</v>
      </c>
      <c r="C492">
        <v>-0.03954501950184863</v>
      </c>
    </row>
    <row r="493" spans="1:3">
      <c r="A493" s="2">
        <v>44754</v>
      </c>
      <c r="B493">
        <v>616.6180590253538</v>
      </c>
      <c r="C493">
        <v>-0.06245147261270101</v>
      </c>
    </row>
    <row r="494" spans="1:3">
      <c r="A494" s="2">
        <v>44755</v>
      </c>
      <c r="B494">
        <v>603.1673001394906</v>
      </c>
      <c r="C494">
        <v>-0.02181376086701681</v>
      </c>
    </row>
    <row r="495" spans="1:3">
      <c r="A495" s="2">
        <v>44756</v>
      </c>
      <c r="B495">
        <v>646.9864974827791</v>
      </c>
      <c r="C495">
        <v>0.07264849625162806</v>
      </c>
    </row>
    <row r="496" spans="1:3">
      <c r="A496" s="2">
        <v>44757</v>
      </c>
      <c r="B496">
        <v>689.8469135323251</v>
      </c>
      <c r="C496">
        <v>0.06624622958331017</v>
      </c>
    </row>
    <row r="497" spans="1:3">
      <c r="A497" s="2">
        <v>44758</v>
      </c>
      <c r="B497">
        <v>692.521442385123</v>
      </c>
      <c r="C497">
        <v>0.003876988938173564</v>
      </c>
    </row>
    <row r="498" spans="1:3">
      <c r="A498" s="2">
        <v>44759</v>
      </c>
      <c r="B498">
        <v>726.1771589184862</v>
      </c>
      <c r="C498">
        <v>0.04859880788304394</v>
      </c>
    </row>
    <row r="499" spans="1:3">
      <c r="A499" s="2">
        <v>44760</v>
      </c>
      <c r="B499">
        <v>713.5817881826677</v>
      </c>
      <c r="C499">
        <v>-0.01734476302528865</v>
      </c>
    </row>
    <row r="500" spans="1:3">
      <c r="A500" s="2">
        <v>44761</v>
      </c>
      <c r="B500">
        <v>790.4641818659198</v>
      </c>
      <c r="C500">
        <v>0.1077415300621032</v>
      </c>
    </row>
    <row r="501" spans="1:3">
      <c r="A501" s="2">
        <v>44762</v>
      </c>
      <c r="B501">
        <v>804.9615049467136</v>
      </c>
      <c r="C501">
        <v>0.01834026564818192</v>
      </c>
    </row>
    <row r="502" spans="1:3">
      <c r="A502" s="2">
        <v>44763</v>
      </c>
      <c r="B502">
        <v>764.9231671561135</v>
      </c>
      <c r="C502">
        <v>-0.0497394441157164</v>
      </c>
    </row>
    <row r="503" spans="1:3">
      <c r="A503" s="2">
        <v>44764</v>
      </c>
      <c r="B503">
        <v>791.356521163523</v>
      </c>
      <c r="C503">
        <v>0.03455687465407187</v>
      </c>
    </row>
    <row r="504" spans="1:3">
      <c r="A504" s="2">
        <v>44765</v>
      </c>
      <c r="B504">
        <v>760.8947057047837</v>
      </c>
      <c r="C504">
        <v>-0.03849316287171245</v>
      </c>
    </row>
    <row r="505" spans="1:3">
      <c r="A505" s="2">
        <v>44766</v>
      </c>
      <c r="B505">
        <v>766.4571015182692</v>
      </c>
      <c r="C505">
        <v>0.007310335808333956</v>
      </c>
    </row>
    <row r="506" spans="1:3">
      <c r="A506" s="2">
        <v>44767</v>
      </c>
      <c r="B506">
        <v>780.5459752393751</v>
      </c>
      <c r="C506">
        <v>0.01838181640328918</v>
      </c>
    </row>
    <row r="507" spans="1:3">
      <c r="A507" s="2">
        <v>44768</v>
      </c>
      <c r="B507">
        <v>723.5130641520504</v>
      </c>
      <c r="C507">
        <v>-0.073067971518057</v>
      </c>
    </row>
    <row r="508" spans="1:3">
      <c r="A508" s="2">
        <v>44769</v>
      </c>
      <c r="B508">
        <v>703.1194764645012</v>
      </c>
      <c r="C508">
        <v>-0.02818689626765802</v>
      </c>
    </row>
    <row r="509" spans="1:3">
      <c r="A509" s="2">
        <v>44770</v>
      </c>
      <c r="B509">
        <v>791.1465262526729</v>
      </c>
      <c r="C509">
        <v>0.1251950098592041</v>
      </c>
    </row>
    <row r="510" spans="1:3">
      <c r="A510" s="2">
        <v>44771</v>
      </c>
      <c r="B510">
        <v>835.1910477235476</v>
      </c>
      <c r="C510">
        <v>0.05567176244771632</v>
      </c>
    </row>
    <row r="511" spans="1:3">
      <c r="A511" s="2">
        <v>44772</v>
      </c>
      <c r="B511">
        <v>857.5444747830489</v>
      </c>
      <c r="C511">
        <v>0.02676444763198704</v>
      </c>
    </row>
    <row r="512" spans="1:3">
      <c r="A512" s="2">
        <v>44773</v>
      </c>
      <c r="B512">
        <v>840.7457608191223</v>
      </c>
      <c r="C512">
        <v>-0.01958932097157584</v>
      </c>
    </row>
    <row r="513" spans="1:3">
      <c r="A513" s="2">
        <v>44774</v>
      </c>
      <c r="B513">
        <v>839.4690737830758</v>
      </c>
      <c r="C513">
        <v>-0.001518517363444882</v>
      </c>
    </row>
    <row r="514" spans="1:3">
      <c r="A514" s="2">
        <v>44775</v>
      </c>
      <c r="B514">
        <v>824.1608566210074</v>
      </c>
      <c r="C514">
        <v>-0.01823559394878216</v>
      </c>
    </row>
    <row r="515" spans="1:3">
      <c r="A515" s="2">
        <v>44776</v>
      </c>
      <c r="B515">
        <v>809.9445860440126</v>
      </c>
      <c r="C515">
        <v>-0.01724938822656585</v>
      </c>
    </row>
    <row r="516" spans="1:3">
      <c r="A516" s="2">
        <v>44777</v>
      </c>
      <c r="B516">
        <v>816.7432120169126</v>
      </c>
      <c r="C516">
        <v>0.008393939647286741</v>
      </c>
    </row>
    <row r="517" spans="1:3">
      <c r="A517" s="2">
        <v>44778</v>
      </c>
      <c r="B517">
        <v>824.8463543357655</v>
      </c>
      <c r="C517">
        <v>0.009921285172168837</v>
      </c>
    </row>
    <row r="518" spans="1:3">
      <c r="A518" s="2">
        <v>44779</v>
      </c>
      <c r="B518">
        <v>861.8255269392067</v>
      </c>
      <c r="C518">
        <v>0.04483158882749749</v>
      </c>
    </row>
    <row r="519" spans="1:3">
      <c r="A519" s="2">
        <v>44780</v>
      </c>
      <c r="B519">
        <v>858.2327497552493</v>
      </c>
      <c r="C519">
        <v>-0.004168798755262326</v>
      </c>
    </row>
    <row r="520" spans="1:3">
      <c r="A520" s="2">
        <v>44781</v>
      </c>
      <c r="B520">
        <v>879.6088345960279</v>
      </c>
      <c r="C520">
        <v>0.024907095245287</v>
      </c>
    </row>
    <row r="521" spans="1:3">
      <c r="A521" s="2">
        <v>44782</v>
      </c>
      <c r="B521">
        <v>902.3036541953663</v>
      </c>
      <c r="C521">
        <v>0.02580103644566201</v>
      </c>
    </row>
    <row r="522" spans="1:3">
      <c r="A522" s="2">
        <v>44783</v>
      </c>
      <c r="B522">
        <v>879.0252716729784</v>
      </c>
      <c r="C522">
        <v>-0.02579883436596131</v>
      </c>
    </row>
    <row r="523" spans="1:3">
      <c r="A523" s="2">
        <v>44784</v>
      </c>
      <c r="B523">
        <v>923.5644954756884</v>
      </c>
      <c r="C523">
        <v>0.0506688774919315</v>
      </c>
    </row>
    <row r="524" spans="1:3">
      <c r="A524" s="2">
        <v>44785</v>
      </c>
      <c r="B524">
        <v>910.3630203175392</v>
      </c>
      <c r="C524">
        <v>-0.01429404792282507</v>
      </c>
    </row>
    <row r="525" spans="1:3">
      <c r="A525" s="2">
        <v>44786</v>
      </c>
      <c r="B525">
        <v>937.1701088492565</v>
      </c>
      <c r="C525">
        <v>0.02944659211043832</v>
      </c>
    </row>
    <row r="526" spans="1:3">
      <c r="A526" s="2">
        <v>44787</v>
      </c>
      <c r="B526">
        <v>942.4776610482896</v>
      </c>
      <c r="C526">
        <v>0.005663381865166572</v>
      </c>
    </row>
    <row r="527" spans="1:3">
      <c r="A527" s="2">
        <v>44788</v>
      </c>
      <c r="B527">
        <v>921.504148940707</v>
      </c>
      <c r="C527">
        <v>-0.02225359069439847</v>
      </c>
    </row>
    <row r="528" spans="1:3">
      <c r="A528" s="2">
        <v>44789</v>
      </c>
      <c r="B528">
        <v>902.2576219626543</v>
      </c>
      <c r="C528">
        <v>-0.02088599058417373</v>
      </c>
    </row>
    <row r="529" spans="1:3">
      <c r="A529" s="2">
        <v>44790</v>
      </c>
      <c r="B529">
        <v>897.1297811015712</v>
      </c>
      <c r="C529">
        <v>-0.005683344464221474</v>
      </c>
    </row>
    <row r="530" spans="1:3">
      <c r="A530" s="2">
        <v>44791</v>
      </c>
      <c r="B530">
        <v>853.8184354332479</v>
      </c>
      <c r="C530">
        <v>-0.04827768131288868</v>
      </c>
    </row>
    <row r="531" spans="1:3">
      <c r="A531" s="2">
        <v>44792</v>
      </c>
      <c r="B531">
        <v>829.8546438364958</v>
      </c>
      <c r="C531">
        <v>-0.0280666129966991</v>
      </c>
    </row>
    <row r="532" spans="1:3">
      <c r="A532" s="2">
        <v>44793</v>
      </c>
      <c r="B532">
        <v>749.5783400578522</v>
      </c>
      <c r="C532">
        <v>-0.09673537935212217</v>
      </c>
    </row>
    <row r="533" spans="1:3">
      <c r="A533" s="2">
        <v>44794</v>
      </c>
      <c r="B533">
        <v>750.2716166066432</v>
      </c>
      <c r="C533">
        <v>0.0009248887164181596</v>
      </c>
    </row>
    <row r="534" spans="1:3">
      <c r="A534" s="2">
        <v>44795</v>
      </c>
      <c r="B534">
        <v>779.5041003525384</v>
      </c>
      <c r="C534">
        <v>0.03896253449931786</v>
      </c>
    </row>
    <row r="535" spans="1:3">
      <c r="A535" s="2">
        <v>44796</v>
      </c>
      <c r="B535">
        <v>770.0186942555956</v>
      </c>
      <c r="C535">
        <v>-0.01216851340827196</v>
      </c>
    </row>
    <row r="536" spans="1:3">
      <c r="A536" s="2">
        <v>44797</v>
      </c>
      <c r="B536">
        <v>786.0700906857896</v>
      </c>
      <c r="C536">
        <v>0.02084546329840919</v>
      </c>
    </row>
    <row r="537" spans="1:3">
      <c r="A537" s="2">
        <v>44798</v>
      </c>
      <c r="B537">
        <v>777.5234154098268</v>
      </c>
      <c r="C537">
        <v>-0.01087266310884116</v>
      </c>
    </row>
    <row r="538" spans="1:3">
      <c r="A538" s="2">
        <v>44799</v>
      </c>
      <c r="B538">
        <v>787.8838581213864</v>
      </c>
      <c r="C538">
        <v>0.01332492694911136</v>
      </c>
    </row>
    <row r="539" spans="1:3">
      <c r="A539" s="2">
        <v>44800</v>
      </c>
      <c r="B539">
        <v>717.821181749788</v>
      </c>
      <c r="C539">
        <v>-0.08892513236488231</v>
      </c>
    </row>
    <row r="540" spans="1:3">
      <c r="A540" s="2">
        <v>44801</v>
      </c>
      <c r="B540">
        <v>721.6641580046306</v>
      </c>
      <c r="C540">
        <v>0.00535366795038672</v>
      </c>
    </row>
    <row r="541" spans="1:3">
      <c r="A541" s="2">
        <v>44802</v>
      </c>
      <c r="B541">
        <v>702.4063757862685</v>
      </c>
      <c r="C541">
        <v>-0.02668524133387618</v>
      </c>
    </row>
    <row r="542" spans="1:3">
      <c r="A542" s="2">
        <v>44803</v>
      </c>
      <c r="B542">
        <v>740.4550300714486</v>
      </c>
      <c r="C542">
        <v>0.05416900471979447</v>
      </c>
    </row>
    <row r="543" spans="1:3">
      <c r="A543" s="2">
        <v>44804</v>
      </c>
      <c r="B543">
        <v>731.9966327391345</v>
      </c>
      <c r="C543">
        <v>-0.01142324245065629</v>
      </c>
    </row>
    <row r="544" spans="1:3">
      <c r="A544" s="2">
        <v>44805</v>
      </c>
      <c r="B544">
        <v>729.9234848193296</v>
      </c>
      <c r="C544">
        <v>-0.002832182317625165</v>
      </c>
    </row>
    <row r="545" spans="1:3">
      <c r="A545" s="2">
        <v>44806</v>
      </c>
      <c r="B545">
        <v>744.9609734589521</v>
      </c>
      <c r="C545">
        <v>0.02060145885475184</v>
      </c>
    </row>
    <row r="546" spans="1:3">
      <c r="A546" s="2">
        <v>44807</v>
      </c>
      <c r="B546">
        <v>743.5023946656157</v>
      </c>
      <c r="C546">
        <v>-0.001957926448903802</v>
      </c>
    </row>
    <row r="547" spans="1:3">
      <c r="A547" s="2">
        <v>44808</v>
      </c>
      <c r="B547">
        <v>746.0359448542702</v>
      </c>
      <c r="C547">
        <v>0.003407588471579626</v>
      </c>
    </row>
    <row r="548" spans="1:3">
      <c r="A548" s="2">
        <v>44809</v>
      </c>
      <c r="B548">
        <v>761.1909776930283</v>
      </c>
      <c r="C548">
        <v>0.0203140786222018</v>
      </c>
    </row>
    <row r="549" spans="1:3">
      <c r="A549" s="2">
        <v>44810</v>
      </c>
      <c r="B549">
        <v>766.8551188333563</v>
      </c>
      <c r="C549">
        <v>0.007441156432902662</v>
      </c>
    </row>
    <row r="550" spans="1:3">
      <c r="A550" s="2">
        <v>44811</v>
      </c>
      <c r="B550">
        <v>718.7606698853524</v>
      </c>
      <c r="C550">
        <v>-0.06271647377300116</v>
      </c>
    </row>
    <row r="551" spans="1:3">
      <c r="A551" s="2">
        <v>44812</v>
      </c>
      <c r="B551">
        <v>751.1239016299119</v>
      </c>
      <c r="C551">
        <v>0.04502643661585104</v>
      </c>
    </row>
    <row r="552" spans="1:3">
      <c r="A552" s="2">
        <v>44813</v>
      </c>
      <c r="B552">
        <v>758.0201983792305</v>
      </c>
      <c r="C552">
        <v>0.009181303822650033</v>
      </c>
    </row>
    <row r="553" spans="1:3">
      <c r="A553" s="2">
        <v>44814</v>
      </c>
      <c r="B553">
        <v>798.0759849368585</v>
      </c>
      <c r="C553">
        <v>0.05284263749603735</v>
      </c>
    </row>
    <row r="554" spans="1:3">
      <c r="A554" s="2">
        <v>44815</v>
      </c>
      <c r="B554">
        <v>813.0918898881553</v>
      </c>
      <c r="C554">
        <v>0.01881513193569506</v>
      </c>
    </row>
    <row r="555" spans="1:3">
      <c r="A555" s="2">
        <v>44816</v>
      </c>
      <c r="B555">
        <v>809.0221414889141</v>
      </c>
      <c r="C555">
        <v>-0.005005274864813836</v>
      </c>
    </row>
    <row r="556" spans="1:3">
      <c r="A556" s="2">
        <v>44817</v>
      </c>
      <c r="B556">
        <v>815.4146477351781</v>
      </c>
      <c r="C556">
        <v>0.007901521996047212</v>
      </c>
    </row>
    <row r="557" spans="1:3">
      <c r="A557" s="2">
        <v>44818</v>
      </c>
      <c r="B557">
        <v>745.0952088921791</v>
      </c>
      <c r="C557">
        <v>-0.08623764490656605</v>
      </c>
    </row>
    <row r="558" spans="1:3">
      <c r="A558" s="2">
        <v>44819</v>
      </c>
      <c r="B558">
        <v>761.5651927949414</v>
      </c>
      <c r="C558">
        <v>0.02210453604613849</v>
      </c>
    </row>
    <row r="559" spans="1:3">
      <c r="A559" s="2">
        <v>44820</v>
      </c>
      <c r="B559">
        <v>733.199360587823</v>
      </c>
      <c r="C559">
        <v>-0.03724675507163855</v>
      </c>
    </row>
    <row r="560" spans="1:3">
      <c r="A560" s="2">
        <v>44821</v>
      </c>
      <c r="B560">
        <v>732.9302102668959</v>
      </c>
      <c r="C560">
        <v>-0.000367090228653999</v>
      </c>
    </row>
    <row r="561" spans="1:3">
      <c r="A561" s="2">
        <v>44822</v>
      </c>
      <c r="B561">
        <v>757.9041312442996</v>
      </c>
      <c r="C561">
        <v>0.03407407776015869</v>
      </c>
    </row>
    <row r="562" spans="1:3">
      <c r="A562" s="2">
        <v>44823</v>
      </c>
      <c r="B562">
        <v>704.0030363755563</v>
      </c>
      <c r="C562">
        <v>-0.07111861863089519</v>
      </c>
    </row>
    <row r="563" spans="1:3">
      <c r="A563" s="2">
        <v>44824</v>
      </c>
      <c r="B563">
        <v>715.6132579997374</v>
      </c>
      <c r="C563">
        <v>0.01649172095045826</v>
      </c>
    </row>
    <row r="564" spans="1:3">
      <c r="A564" s="2">
        <v>44825</v>
      </c>
      <c r="B564">
        <v>692.3768728325883</v>
      </c>
      <c r="C564">
        <v>-0.03247059065408975</v>
      </c>
    </row>
    <row r="565" spans="1:3">
      <c r="A565" s="2">
        <v>44826</v>
      </c>
      <c r="B565">
        <v>678.2645802036637</v>
      </c>
      <c r="C565">
        <v>-0.02038238592688646</v>
      </c>
    </row>
    <row r="566" spans="1:3">
      <c r="A566" s="2">
        <v>44827</v>
      </c>
      <c r="B566">
        <v>718.2663776222063</v>
      </c>
      <c r="C566">
        <v>0.05897668636408993</v>
      </c>
    </row>
    <row r="567" spans="1:3">
      <c r="A567" s="2">
        <v>44828</v>
      </c>
      <c r="B567">
        <v>730.8357811473882</v>
      </c>
      <c r="C567">
        <v>0.01749964068594223</v>
      </c>
    </row>
    <row r="568" spans="1:3">
      <c r="A568" s="2">
        <v>44829</v>
      </c>
      <c r="B568">
        <v>720.5788369461503</v>
      </c>
      <c r="C568">
        <v>-0.0140345402699561</v>
      </c>
    </row>
    <row r="569" spans="1:3">
      <c r="A569" s="2">
        <v>44830</v>
      </c>
      <c r="B569">
        <v>715.8049298949222</v>
      </c>
      <c r="C569">
        <v>-0.00662510027557861</v>
      </c>
    </row>
    <row r="570" spans="1:3">
      <c r="A570" s="2">
        <v>44831</v>
      </c>
      <c r="B570">
        <v>730.4138492276904</v>
      </c>
      <c r="C570">
        <v>0.0204090789580238</v>
      </c>
    </row>
    <row r="571" spans="1:3">
      <c r="A571" s="2">
        <v>44832</v>
      </c>
      <c r="B571">
        <v>732.2601030100926</v>
      </c>
      <c r="C571">
        <v>0.00252768178527063</v>
      </c>
    </row>
    <row r="572" spans="1:3">
      <c r="A572" s="2">
        <v>44833</v>
      </c>
      <c r="B572">
        <v>739.303207411553</v>
      </c>
      <c r="C572">
        <v>0.009618309631384214</v>
      </c>
    </row>
    <row r="573" spans="1:3">
      <c r="A573" s="2">
        <v>44834</v>
      </c>
      <c r="B573">
        <v>741.8707728833998</v>
      </c>
      <c r="C573">
        <v>0.003472953243144117</v>
      </c>
    </row>
    <row r="574" spans="1:3">
      <c r="A574" s="2">
        <v>44835</v>
      </c>
      <c r="B574">
        <v>733.7666232937481</v>
      </c>
      <c r="C574">
        <v>-0.01092393700610905</v>
      </c>
    </row>
    <row r="575" spans="1:3">
      <c r="A575" s="2">
        <v>44836</v>
      </c>
      <c r="B575">
        <v>723.8512483629941</v>
      </c>
      <c r="C575">
        <v>-0.01351298167017423</v>
      </c>
    </row>
    <row r="576" spans="1:3">
      <c r="A576" s="2">
        <v>44837</v>
      </c>
      <c r="B576">
        <v>713.2117493307776</v>
      </c>
      <c r="C576">
        <v>-0.01469846056945812</v>
      </c>
    </row>
    <row r="577" spans="1:3">
      <c r="A577" s="2">
        <v>44838</v>
      </c>
      <c r="B577">
        <v>736.7363636041799</v>
      </c>
      <c r="C577">
        <v>0.0329840531868355</v>
      </c>
    </row>
    <row r="578" spans="1:3">
      <c r="A578" s="2">
        <v>44839</v>
      </c>
      <c r="B578">
        <v>759.049980618254</v>
      </c>
      <c r="C578">
        <v>0.03028711234628623</v>
      </c>
    </row>
    <row r="579" spans="1:3">
      <c r="A579" s="2">
        <v>44840</v>
      </c>
      <c r="B579">
        <v>757.9774164992655</v>
      </c>
      <c r="C579">
        <v>-0.001413034907286281</v>
      </c>
    </row>
    <row r="580" spans="1:3">
      <c r="A580" s="2">
        <v>44841</v>
      </c>
      <c r="B580">
        <v>747.2524471487868</v>
      </c>
      <c r="C580">
        <v>-0.01414945764480968</v>
      </c>
    </row>
    <row r="581" spans="1:3">
      <c r="A581" s="2">
        <v>44842</v>
      </c>
      <c r="B581">
        <v>740.4351044913922</v>
      </c>
      <c r="C581">
        <v>-0.009123212220189969</v>
      </c>
    </row>
    <row r="582" spans="1:3">
      <c r="A582" s="2">
        <v>44843</v>
      </c>
      <c r="B582">
        <v>728.5606422177952</v>
      </c>
      <c r="C582">
        <v>-0.01603714113710686</v>
      </c>
    </row>
    <row r="583" spans="1:3">
      <c r="A583" s="2">
        <v>44844</v>
      </c>
      <c r="B583">
        <v>736.1555461984794</v>
      </c>
      <c r="C583">
        <v>0.01042453234581098</v>
      </c>
    </row>
    <row r="584" spans="1:3">
      <c r="A584" s="2">
        <v>44845</v>
      </c>
      <c r="B584">
        <v>719.1582101501463</v>
      </c>
      <c r="C584">
        <v>-0.0230893268903668</v>
      </c>
    </row>
    <row r="585" spans="1:3">
      <c r="A585" s="2">
        <v>44846</v>
      </c>
      <c r="B585">
        <v>700.375652711422</v>
      </c>
      <c r="C585">
        <v>-0.02611742058093558</v>
      </c>
    </row>
    <row r="586" spans="1:3">
      <c r="A586" s="2">
        <v>44847</v>
      </c>
      <c r="B586">
        <v>701.245153878951</v>
      </c>
      <c r="C586">
        <v>0.001241478289776055</v>
      </c>
    </row>
    <row r="587" spans="1:3">
      <c r="A587" s="2">
        <v>44848</v>
      </c>
      <c r="B587">
        <v>696.4295688374092</v>
      </c>
      <c r="C587">
        <v>-0.006867191901297698</v>
      </c>
    </row>
    <row r="588" spans="1:3">
      <c r="A588" s="2">
        <v>44849</v>
      </c>
      <c r="B588">
        <v>696.0981511876417</v>
      </c>
      <c r="C588">
        <v>-0.0004758810719663886</v>
      </c>
    </row>
    <row r="589" spans="1:3">
      <c r="A589" s="2">
        <v>44850</v>
      </c>
      <c r="B589">
        <v>690.8575335820451</v>
      </c>
      <c r="C589">
        <v>-0.007528561305119696</v>
      </c>
    </row>
    <row r="590" spans="1:3">
      <c r="A590" s="2">
        <v>44851</v>
      </c>
      <c r="B590">
        <v>706.6220819336498</v>
      </c>
      <c r="C590">
        <v>0.02281881225187887</v>
      </c>
    </row>
    <row r="591" spans="1:3">
      <c r="A591" s="2">
        <v>44852</v>
      </c>
      <c r="B591">
        <v>726.267370513436</v>
      </c>
      <c r="C591">
        <v>0.02780169072275163</v>
      </c>
    </row>
    <row r="592" spans="1:3">
      <c r="A592" s="2">
        <v>44853</v>
      </c>
      <c r="B592">
        <v>721.3074732809333</v>
      </c>
      <c r="C592">
        <v>-0.006829299282709478</v>
      </c>
    </row>
    <row r="593" spans="1:3">
      <c r="A593" s="2">
        <v>44854</v>
      </c>
      <c r="B593">
        <v>707.9180059504462</v>
      </c>
      <c r="C593">
        <v>-0.01856277361107039</v>
      </c>
    </row>
    <row r="594" spans="1:3">
      <c r="A594" s="2">
        <v>44855</v>
      </c>
      <c r="B594">
        <v>690.9006598170997</v>
      </c>
      <c r="C594">
        <v>-0.02403858355106969</v>
      </c>
    </row>
    <row r="595" spans="1:3">
      <c r="A595" s="2">
        <v>44856</v>
      </c>
      <c r="B595">
        <v>698.4893745426685</v>
      </c>
      <c r="C595">
        <v>0.01098380008433875</v>
      </c>
    </row>
    <row r="596" spans="1:3">
      <c r="A596" s="2">
        <v>44857</v>
      </c>
      <c r="B596">
        <v>701.2809975918518</v>
      </c>
      <c r="C596">
        <v>0.003996657860416475</v>
      </c>
    </row>
    <row r="597" spans="1:3">
      <c r="A597" s="2">
        <v>44858</v>
      </c>
      <c r="B597">
        <v>729.6491262631694</v>
      </c>
      <c r="C597">
        <v>0.04045187131653605</v>
      </c>
    </row>
    <row r="598" spans="1:3">
      <c r="A598" s="2">
        <v>44859</v>
      </c>
      <c r="B598">
        <v>715.8787075629358</v>
      </c>
      <c r="C598">
        <v>-0.01887265838411611</v>
      </c>
    </row>
    <row r="599" spans="1:3">
      <c r="A599" s="2">
        <v>44860</v>
      </c>
      <c r="B599">
        <v>750.7463309557456</v>
      </c>
      <c r="C599">
        <v>0.04870604897791919</v>
      </c>
    </row>
    <row r="600" spans="1:3">
      <c r="A600" s="2">
        <v>44861</v>
      </c>
      <c r="B600">
        <v>767.0348163751693</v>
      </c>
      <c r="C600">
        <v>0.02169639030894421</v>
      </c>
    </row>
    <row r="601" spans="1:3">
      <c r="A601" s="2">
        <v>44862</v>
      </c>
      <c r="B601">
        <v>751.1204696282231</v>
      </c>
      <c r="C601">
        <v>-0.02074788054883059</v>
      </c>
    </row>
    <row r="602" spans="1:3">
      <c r="A602" s="2">
        <v>44863</v>
      </c>
      <c r="B602">
        <v>777.4927895892142</v>
      </c>
      <c r="C602">
        <v>0.03511063940787618</v>
      </c>
    </row>
    <row r="603" spans="1:3">
      <c r="A603" s="2">
        <v>44864</v>
      </c>
      <c r="B603">
        <v>792.3429841277159</v>
      </c>
      <c r="C603">
        <v>0.01910010579821297</v>
      </c>
    </row>
    <row r="604" spans="1:3">
      <c r="A604" s="2">
        <v>44865</v>
      </c>
      <c r="B604">
        <v>788.5733720348333</v>
      </c>
      <c r="C604">
        <v>-0.004757550919735287</v>
      </c>
    </row>
    <row r="605" spans="1:3">
      <c r="A605" s="2">
        <v>44866</v>
      </c>
      <c r="B605">
        <v>795.4500528475015</v>
      </c>
      <c r="C605">
        <v>0.008720407075024195</v>
      </c>
    </row>
    <row r="606" spans="1:3">
      <c r="A606" s="2">
        <v>44867</v>
      </c>
      <c r="B606">
        <v>786.7833967441137</v>
      </c>
      <c r="C606">
        <v>-0.01089528635061809</v>
      </c>
    </row>
    <row r="607" spans="1:3">
      <c r="A607" s="2">
        <v>44868</v>
      </c>
      <c r="B607">
        <v>764.8882284556237</v>
      </c>
      <c r="C607">
        <v>-0.02782871166206247</v>
      </c>
    </row>
    <row r="608" spans="1:3">
      <c r="A608" s="2">
        <v>44869</v>
      </c>
      <c r="B608">
        <v>781.8878544379346</v>
      </c>
      <c r="C608">
        <v>0.02222498052641586</v>
      </c>
    </row>
    <row r="609" spans="1:3">
      <c r="A609" s="2">
        <v>44870</v>
      </c>
      <c r="B609">
        <v>863.1703675825994</v>
      </c>
      <c r="C609">
        <v>0.1039567409613944</v>
      </c>
    </row>
    <row r="610" spans="1:3">
      <c r="A610" s="2">
        <v>44871</v>
      </c>
      <c r="B610">
        <v>870.7864816367007</v>
      </c>
      <c r="C610">
        <v>0.00882341926939767</v>
      </c>
    </row>
    <row r="611" spans="1:3">
      <c r="A611" s="2">
        <v>44872</v>
      </c>
      <c r="B611">
        <v>827.0370499348279</v>
      </c>
      <c r="C611">
        <v>-0.0502412848895436</v>
      </c>
    </row>
    <row r="612" spans="1:3">
      <c r="A612" s="2">
        <v>44873</v>
      </c>
      <c r="B612">
        <v>833.4257977730583</v>
      </c>
      <c r="C612">
        <v>0.007724862917246389</v>
      </c>
    </row>
    <row r="613" spans="1:3">
      <c r="A613" s="2">
        <v>44874</v>
      </c>
      <c r="B613">
        <v>732.5124714511126</v>
      </c>
      <c r="C613">
        <v>-0.1210825565894283</v>
      </c>
    </row>
    <row r="614" spans="1:3">
      <c r="A614" s="2">
        <v>44875</v>
      </c>
      <c r="B614">
        <v>586.2617070770852</v>
      </c>
      <c r="C614">
        <v>-0.1996563472623251</v>
      </c>
    </row>
    <row r="615" spans="1:3">
      <c r="A615" s="2">
        <v>44876</v>
      </c>
      <c r="B615">
        <v>696.6028794316875</v>
      </c>
      <c r="C615">
        <v>0.1882114608929999</v>
      </c>
    </row>
    <row r="616" spans="1:3">
      <c r="A616" s="2">
        <v>44877</v>
      </c>
      <c r="B616">
        <v>667.5853700501513</v>
      </c>
      <c r="C616">
        <v>-0.0416557413676063</v>
      </c>
    </row>
    <row r="617" spans="1:3">
      <c r="A617" s="2">
        <v>44878</v>
      </c>
      <c r="B617">
        <v>630.041301989888</v>
      </c>
      <c r="C617">
        <v>-0.05623860219921062</v>
      </c>
    </row>
    <row r="618" spans="1:3">
      <c r="A618" s="2">
        <v>44879</v>
      </c>
      <c r="B618">
        <v>616.733827133352</v>
      </c>
      <c r="C618">
        <v>-0.02112159125839275</v>
      </c>
    </row>
    <row r="619" spans="1:3">
      <c r="A619" s="2">
        <v>44880</v>
      </c>
      <c r="B619">
        <v>632.5061292789949</v>
      </c>
      <c r="C619">
        <v>0.02557392095542155</v>
      </c>
    </row>
    <row r="620" spans="1:3">
      <c r="A620" s="2">
        <v>44881</v>
      </c>
      <c r="B620">
        <v>642.9819407914445</v>
      </c>
      <c r="C620">
        <v>0.01656238734696713</v>
      </c>
    </row>
    <row r="621" spans="1:3">
      <c r="A621" s="2">
        <v>44882</v>
      </c>
      <c r="B621">
        <v>624.3394299654771</v>
      </c>
      <c r="C621">
        <v>-0.02899383270861444</v>
      </c>
    </row>
    <row r="622" spans="1:3">
      <c r="A622" s="2">
        <v>44883</v>
      </c>
      <c r="B622">
        <v>614.6064844914426</v>
      </c>
      <c r="C622">
        <v>-0.01558918916041008</v>
      </c>
    </row>
    <row r="623" spans="1:3">
      <c r="A623" s="2">
        <v>44884</v>
      </c>
      <c r="B623">
        <v>616.9677675931487</v>
      </c>
      <c r="C623">
        <v>0.003841943033939588</v>
      </c>
    </row>
    <row r="624" spans="1:3">
      <c r="A624" s="2">
        <v>44885</v>
      </c>
      <c r="B624">
        <v>615.5668113077273</v>
      </c>
      <c r="C624">
        <v>-0.002270712278676368</v>
      </c>
    </row>
    <row r="625" spans="1:3">
      <c r="A625" s="2">
        <v>44886</v>
      </c>
      <c r="B625">
        <v>585.0726109387838</v>
      </c>
      <c r="C625">
        <v>-0.04953840884332417</v>
      </c>
    </row>
    <row r="626" spans="1:3">
      <c r="A626" s="2">
        <v>44887</v>
      </c>
      <c r="B626">
        <v>571.3290339769583</v>
      </c>
      <c r="C626">
        <v>-0.02349037829641887</v>
      </c>
    </row>
    <row r="627" spans="1:3">
      <c r="A627" s="2">
        <v>44888</v>
      </c>
      <c r="B627">
        <v>593.4808700642485</v>
      </c>
      <c r="C627">
        <v>0.03877246694972558</v>
      </c>
    </row>
    <row r="628" spans="1:3">
      <c r="A628" s="2">
        <v>44889</v>
      </c>
      <c r="B628">
        <v>621.1646945043808</v>
      </c>
      <c r="C628">
        <v>0.04664653207294678</v>
      </c>
    </row>
    <row r="629" spans="1:3">
      <c r="A629" s="2">
        <v>44890</v>
      </c>
      <c r="B629">
        <v>622.1095275204209</v>
      </c>
      <c r="C629">
        <v>0.001521066835252105</v>
      </c>
    </row>
    <row r="630" spans="1:3">
      <c r="A630" s="2">
        <v>44891</v>
      </c>
      <c r="B630">
        <v>618.8139849695101</v>
      </c>
      <c r="C630">
        <v>-0.005297367111617879</v>
      </c>
    </row>
    <row r="631" spans="1:3">
      <c r="A631" s="2">
        <v>44892</v>
      </c>
      <c r="B631">
        <v>626.8293883793147</v>
      </c>
      <c r="C631">
        <v>0.01295284787430817</v>
      </c>
    </row>
    <row r="632" spans="1:3">
      <c r="A632" s="2">
        <v>44893</v>
      </c>
      <c r="B632">
        <v>624.4970022645799</v>
      </c>
      <c r="C632">
        <v>-0.003720926551904591</v>
      </c>
    </row>
    <row r="633" spans="1:3">
      <c r="A633" s="2">
        <v>44894</v>
      </c>
      <c r="B633">
        <v>609.9929526906162</v>
      </c>
      <c r="C633">
        <v>-0.02322517085169096</v>
      </c>
    </row>
    <row r="634" spans="1:3">
      <c r="A634" s="2">
        <v>44895</v>
      </c>
      <c r="B634">
        <v>621.4647041835083</v>
      </c>
      <c r="C634">
        <v>0.01880636725767304</v>
      </c>
    </row>
    <row r="635" spans="1:3">
      <c r="A635" s="2">
        <v>44896</v>
      </c>
      <c r="B635">
        <v>652.7313274860151</v>
      </c>
      <c r="C635">
        <v>0.05031118113712574</v>
      </c>
    </row>
    <row r="636" spans="1:3">
      <c r="A636" s="2">
        <v>44897</v>
      </c>
      <c r="B636">
        <v>641.5462521333108</v>
      </c>
      <c r="C636">
        <v>-0.01713580286667638</v>
      </c>
    </row>
    <row r="637" spans="1:3">
      <c r="A637" s="2">
        <v>44898</v>
      </c>
      <c r="B637">
        <v>659.1340002717823</v>
      </c>
      <c r="C637">
        <v>0.02741462221934521</v>
      </c>
    </row>
    <row r="638" spans="1:3">
      <c r="A638" s="2">
        <v>44899</v>
      </c>
      <c r="B638">
        <v>643.3460401633422</v>
      </c>
      <c r="C638">
        <v>-0.02395258035836445</v>
      </c>
    </row>
    <row r="639" spans="1:3">
      <c r="A639" s="2">
        <v>44900</v>
      </c>
      <c r="B639">
        <v>656.1924516953545</v>
      </c>
      <c r="C639">
        <v>0.01996812093341038</v>
      </c>
    </row>
    <row r="640" spans="1:3">
      <c r="A640" s="2">
        <v>44901</v>
      </c>
      <c r="B640">
        <v>648.1280060016795</v>
      </c>
      <c r="C640">
        <v>-0.01228975687367251</v>
      </c>
    </row>
    <row r="641" spans="1:3">
      <c r="A641" s="2">
        <v>44902</v>
      </c>
      <c r="B641">
        <v>649.5777961194324</v>
      </c>
      <c r="C641">
        <v>0.002236888553384109</v>
      </c>
    </row>
    <row r="642" spans="1:3">
      <c r="A642" s="2">
        <v>44903</v>
      </c>
      <c r="B642">
        <v>631.7781985202445</v>
      </c>
      <c r="C642">
        <v>-0.02740179498979556</v>
      </c>
    </row>
    <row r="643" spans="1:3">
      <c r="A643" s="2">
        <v>44904</v>
      </c>
      <c r="B643">
        <v>646.2070627884527</v>
      </c>
      <c r="C643">
        <v>0.02283849664645543</v>
      </c>
    </row>
    <row r="644" spans="1:3">
      <c r="A644" s="2">
        <v>44905</v>
      </c>
      <c r="B644">
        <v>638.4173948581271</v>
      </c>
      <c r="C644">
        <v>-0.01205444567057568</v>
      </c>
    </row>
    <row r="645" spans="1:3">
      <c r="A645" s="2">
        <v>44906</v>
      </c>
      <c r="B645">
        <v>638.3369436767048</v>
      </c>
      <c r="C645">
        <v>-0.000126016587377209</v>
      </c>
    </row>
    <row r="646" spans="1:3">
      <c r="A646" s="2">
        <v>44907</v>
      </c>
      <c r="B646">
        <v>627.5878673923163</v>
      </c>
      <c r="C646">
        <v>-0.01683918875582502</v>
      </c>
    </row>
    <row r="647" spans="1:3">
      <c r="A647" s="2">
        <v>44908</v>
      </c>
      <c r="B647">
        <v>627.1536383705046</v>
      </c>
      <c r="C647">
        <v>-0.0006919015557390606</v>
      </c>
    </row>
    <row r="648" spans="1:3">
      <c r="A648" s="2">
        <v>44909</v>
      </c>
      <c r="B648">
        <v>641.6459502378302</v>
      </c>
      <c r="C648">
        <v>0.02310807269647697</v>
      </c>
    </row>
    <row r="649" spans="1:3">
      <c r="A649" s="2">
        <v>44910</v>
      </c>
      <c r="B649">
        <v>636.0629545073913</v>
      </c>
      <c r="C649">
        <v>-0.008701053483419541</v>
      </c>
    </row>
    <row r="650" spans="1:3">
      <c r="A650" s="2">
        <v>44911</v>
      </c>
      <c r="B650">
        <v>619.0260055163818</v>
      </c>
      <c r="C650">
        <v>-0.02678500433059172</v>
      </c>
    </row>
    <row r="651" spans="1:3">
      <c r="A651" s="2">
        <v>44912</v>
      </c>
      <c r="B651">
        <v>559.5368117727977</v>
      </c>
      <c r="C651">
        <v>-0.09610128365117576</v>
      </c>
    </row>
    <row r="652" spans="1:3">
      <c r="A652" s="2">
        <v>44913</v>
      </c>
      <c r="B652">
        <v>571.5146851246134</v>
      </c>
      <c r="C652">
        <v>0.02140676556000987</v>
      </c>
    </row>
    <row r="653" spans="1:3">
      <c r="A653" s="2">
        <v>44914</v>
      </c>
      <c r="B653">
        <v>574.0277689466329</v>
      </c>
      <c r="C653">
        <v>0.004397234029903441</v>
      </c>
    </row>
    <row r="654" spans="1:3">
      <c r="A654" s="2">
        <v>44915</v>
      </c>
      <c r="B654">
        <v>551.4116530388309</v>
      </c>
      <c r="C654">
        <v>-0.03939899275135006</v>
      </c>
    </row>
    <row r="655" spans="1:3">
      <c r="A655" s="2">
        <v>44916</v>
      </c>
      <c r="B655">
        <v>572.6845367063545</v>
      </c>
      <c r="C655">
        <v>0.03857895195048688</v>
      </c>
    </row>
    <row r="656" spans="1:3">
      <c r="A656" s="2">
        <v>44917</v>
      </c>
      <c r="B656">
        <v>564.38303667489</v>
      </c>
      <c r="C656">
        <v>-0.0144957642460688</v>
      </c>
    </row>
    <row r="657" spans="1:3">
      <c r="A657" s="2">
        <v>44918</v>
      </c>
      <c r="B657">
        <v>565.6453492360952</v>
      </c>
      <c r="C657">
        <v>0.002236623851493036</v>
      </c>
    </row>
    <row r="658" spans="1:3">
      <c r="A658" s="2">
        <v>44919</v>
      </c>
      <c r="B658">
        <v>564.0738204846667</v>
      </c>
      <c r="C658">
        <v>-0.002778293419279043</v>
      </c>
    </row>
    <row r="659" spans="1:3">
      <c r="A659" s="2">
        <v>44920</v>
      </c>
      <c r="B659">
        <v>561.6613398035447</v>
      </c>
      <c r="C659">
        <v>-0.004276888225461573</v>
      </c>
    </row>
    <row r="660" spans="1:3">
      <c r="A660" s="2">
        <v>44921</v>
      </c>
      <c r="B660">
        <v>560.7940159408421</v>
      </c>
      <c r="C660">
        <v>-0.001544211433540998</v>
      </c>
    </row>
    <row r="661" spans="1:3">
      <c r="A661" s="2">
        <v>44922</v>
      </c>
      <c r="B661">
        <v>565.8825586683201</v>
      </c>
      <c r="C661">
        <v>0.009073817806242168</v>
      </c>
    </row>
    <row r="662" spans="1:3">
      <c r="A662" s="2">
        <v>44923</v>
      </c>
      <c r="B662">
        <v>562.3918082583225</v>
      </c>
      <c r="C662">
        <v>-0.00616868351308153</v>
      </c>
    </row>
    <row r="663" spans="1:3">
      <c r="A663" s="2">
        <v>44924</v>
      </c>
      <c r="B663">
        <v>540.1377005156011</v>
      </c>
      <c r="C663">
        <v>-0.03957046922792218</v>
      </c>
    </row>
    <row r="664" spans="1:3">
      <c r="A664" s="2">
        <v>44925</v>
      </c>
      <c r="B664">
        <v>540.9258129898128</v>
      </c>
      <c r="C664">
        <v>0.001459095474097394</v>
      </c>
    </row>
    <row r="665" spans="1:3">
      <c r="A665" s="2">
        <v>44926</v>
      </c>
      <c r="B665">
        <v>538.4223718248658</v>
      </c>
      <c r="C665">
        <v>-0.004628067481398213</v>
      </c>
    </row>
    <row r="666" spans="1:3">
      <c r="A666" s="2">
        <v>44927</v>
      </c>
      <c r="B666">
        <v>539.4372859714223</v>
      </c>
      <c r="C666">
        <v>0.001884977667470755</v>
      </c>
    </row>
    <row r="667" spans="1:3">
      <c r="A667" s="2">
        <v>44928</v>
      </c>
      <c r="B667">
        <v>542.1770640858706</v>
      </c>
      <c r="C667">
        <v>0.005078955766868232</v>
      </c>
    </row>
    <row r="668" spans="1:3">
      <c r="A668" s="2">
        <v>44929</v>
      </c>
      <c r="B668">
        <v>556.48130616074</v>
      </c>
      <c r="C668">
        <v>0.02638297158325376</v>
      </c>
    </row>
    <row r="669" spans="1:3">
      <c r="A669" s="2">
        <v>44930</v>
      </c>
      <c r="B669">
        <v>564.9993916624488</v>
      </c>
      <c r="C669">
        <v>0.01530704698865182</v>
      </c>
    </row>
    <row r="670" spans="1:3">
      <c r="A670" s="2">
        <v>44931</v>
      </c>
      <c r="B670">
        <v>585.3662422044334</v>
      </c>
      <c r="C670">
        <v>0.03604756189569924</v>
      </c>
    </row>
    <row r="671" spans="1:3">
      <c r="A671" s="2">
        <v>44932</v>
      </c>
      <c r="B671">
        <v>577.8260121962827</v>
      </c>
      <c r="C671">
        <v>-0.01288121771381101</v>
      </c>
    </row>
    <row r="672" spans="1:3">
      <c r="A672" s="2">
        <v>44933</v>
      </c>
      <c r="B672">
        <v>586.7038455427933</v>
      </c>
      <c r="C672">
        <v>0.01536419814810075</v>
      </c>
    </row>
    <row r="673" spans="1:3">
      <c r="A673" s="2">
        <v>44934</v>
      </c>
      <c r="B673">
        <v>584.4906005660007</v>
      </c>
      <c r="C673">
        <v>-0.003772337600318587</v>
      </c>
    </row>
    <row r="674" spans="1:3">
      <c r="A674" s="2">
        <v>44935</v>
      </c>
      <c r="B674">
        <v>605.1733010263904</v>
      </c>
      <c r="C674">
        <v>0.03538585640275693</v>
      </c>
    </row>
    <row r="675" spans="1:3">
      <c r="A675" s="2">
        <v>44936</v>
      </c>
      <c r="B675">
        <v>626.8278760202916</v>
      </c>
      <c r="C675">
        <v>0.03578243613387189</v>
      </c>
    </row>
    <row r="676" spans="1:3">
      <c r="A676" s="2">
        <v>44937</v>
      </c>
      <c r="B676">
        <v>635.0837851032725</v>
      </c>
      <c r="C676">
        <v>0.01317093479536591</v>
      </c>
    </row>
    <row r="677" spans="1:3">
      <c r="A677" s="2">
        <v>44938</v>
      </c>
      <c r="B677">
        <v>660.5244400092328</v>
      </c>
      <c r="C677">
        <v>0.04005873792199455</v>
      </c>
    </row>
    <row r="678" spans="1:3">
      <c r="A678" s="2">
        <v>44939</v>
      </c>
      <c r="B678">
        <v>676.7186669023993</v>
      </c>
      <c r="C678">
        <v>0.02451722587727434</v>
      </c>
    </row>
    <row r="679" spans="1:3">
      <c r="A679" s="2">
        <v>44940</v>
      </c>
      <c r="B679">
        <v>703.6563668018505</v>
      </c>
      <c r="C679">
        <v>0.03980634969440899</v>
      </c>
    </row>
    <row r="680" spans="1:3">
      <c r="A680" s="2">
        <v>44941</v>
      </c>
      <c r="B680">
        <v>766.5132956597685</v>
      </c>
      <c r="C680">
        <v>0.08932901317102493</v>
      </c>
    </row>
    <row r="681" spans="1:3">
      <c r="A681" s="2">
        <v>44942</v>
      </c>
      <c r="B681">
        <v>756.6526104841419</v>
      </c>
      <c r="C681">
        <v>-0.01286433677205701</v>
      </c>
    </row>
    <row r="682" spans="1:3">
      <c r="A682" s="2">
        <v>44943</v>
      </c>
      <c r="B682">
        <v>762.1359915963734</v>
      </c>
      <c r="C682">
        <v>0.007246893800740395</v>
      </c>
    </row>
    <row r="683" spans="1:3">
      <c r="A683" s="2">
        <v>44944</v>
      </c>
      <c r="B683">
        <v>765.3176641728171</v>
      </c>
      <c r="C683">
        <v>0.00417467828776763</v>
      </c>
    </row>
    <row r="684" spans="1:3">
      <c r="A684" s="2">
        <v>44945</v>
      </c>
      <c r="B684">
        <v>724.7639942537046</v>
      </c>
      <c r="C684">
        <v>-0.05298932955238189</v>
      </c>
    </row>
    <row r="685" spans="1:3">
      <c r="A685" s="2">
        <v>44946</v>
      </c>
      <c r="B685">
        <v>737.8787609475295</v>
      </c>
      <c r="C685">
        <v>0.01809522382155482</v>
      </c>
    </row>
    <row r="686" spans="1:3">
      <c r="A686" s="2">
        <v>44947</v>
      </c>
      <c r="B686">
        <v>800.1491655795874</v>
      </c>
      <c r="C686">
        <v>0.08439110586689713</v>
      </c>
    </row>
    <row r="687" spans="1:3">
      <c r="A687" s="2">
        <v>44948</v>
      </c>
      <c r="B687">
        <v>789.9125110927964</v>
      </c>
      <c r="C687">
        <v>-0.01279343268373723</v>
      </c>
    </row>
    <row r="688" spans="1:3">
      <c r="A688" s="2">
        <v>44949</v>
      </c>
      <c r="B688">
        <v>794.6172458785487</v>
      </c>
      <c r="C688">
        <v>0.005956020090432057</v>
      </c>
    </row>
    <row r="689" spans="1:3">
      <c r="A689" s="2">
        <v>44950</v>
      </c>
      <c r="B689">
        <v>803.9687510862366</v>
      </c>
      <c r="C689">
        <v>0.01176856562853557</v>
      </c>
    </row>
    <row r="690" spans="1:3">
      <c r="A690" s="2">
        <v>44951</v>
      </c>
      <c r="B690">
        <v>765.8643126500568</v>
      </c>
      <c r="C690">
        <v>-0.04739542225328675</v>
      </c>
    </row>
    <row r="691" spans="1:3">
      <c r="A691" s="2">
        <v>44952</v>
      </c>
      <c r="B691">
        <v>799.8329534422012</v>
      </c>
      <c r="C691">
        <v>0.04435334070418495</v>
      </c>
    </row>
    <row r="692" spans="1:3">
      <c r="A692" s="2">
        <v>44953</v>
      </c>
      <c r="B692">
        <v>814.4089878669391</v>
      </c>
      <c r="C692">
        <v>0.01822384831983692</v>
      </c>
    </row>
    <row r="693" spans="1:3">
      <c r="A693" s="2">
        <v>44954</v>
      </c>
      <c r="B693">
        <v>835.712489316916</v>
      </c>
      <c r="C693">
        <v>0.02615823470437628</v>
      </c>
    </row>
    <row r="694" spans="1:3">
      <c r="A694" s="2">
        <v>44955</v>
      </c>
      <c r="B694">
        <v>818.8339005610731</v>
      </c>
      <c r="C694">
        <v>-0.02019664534347099</v>
      </c>
    </row>
    <row r="695" spans="1:3">
      <c r="A695" s="2">
        <v>44956</v>
      </c>
      <c r="B695">
        <v>853.6118544609724</v>
      </c>
      <c r="C695">
        <v>0.04247253792993799</v>
      </c>
    </row>
    <row r="696" spans="1:3">
      <c r="A696" s="2">
        <v>44957</v>
      </c>
      <c r="B696">
        <v>800.7634449167232</v>
      </c>
      <c r="C696">
        <v>-0.06191152251232646</v>
      </c>
    </row>
    <row r="697" spans="1:3">
      <c r="A697" s="2">
        <v>44958</v>
      </c>
      <c r="B697">
        <v>814.1329112426079</v>
      </c>
      <c r="C697">
        <v>0.01669589990746267</v>
      </c>
    </row>
    <row r="698" spans="1:3">
      <c r="A698" s="2">
        <v>44959</v>
      </c>
      <c r="B698">
        <v>845.2642008393925</v>
      </c>
      <c r="C698">
        <v>0.03823858385637435</v>
      </c>
    </row>
    <row r="699" spans="1:3">
      <c r="A699" s="2">
        <v>44960</v>
      </c>
      <c r="B699">
        <v>850.4263065143575</v>
      </c>
      <c r="C699">
        <v>0.006107091332909542</v>
      </c>
    </row>
    <row r="700" spans="1:3">
      <c r="A700" s="2">
        <v>44961</v>
      </c>
      <c r="B700">
        <v>871.1441111143951</v>
      </c>
      <c r="C700">
        <v>0.02436166948427743</v>
      </c>
    </row>
    <row r="701" spans="1:3">
      <c r="A701" s="2">
        <v>44962</v>
      </c>
      <c r="B701">
        <v>872.8088640373742</v>
      </c>
      <c r="C701">
        <v>0.001910996012874921</v>
      </c>
    </row>
    <row r="702" spans="1:3">
      <c r="A702" s="2">
        <v>44963</v>
      </c>
      <c r="B702">
        <v>845.6028191354262</v>
      </c>
      <c r="C702">
        <v>-0.03117067896870374</v>
      </c>
    </row>
    <row r="703" spans="1:3">
      <c r="A703" s="2">
        <v>44964</v>
      </c>
      <c r="B703">
        <v>830.5296698327722</v>
      </c>
      <c r="C703">
        <v>-0.0178253300031157</v>
      </c>
    </row>
    <row r="704" spans="1:3">
      <c r="A704" s="2">
        <v>44965</v>
      </c>
      <c r="B704">
        <v>869.8338595435054</v>
      </c>
      <c r="C704">
        <v>0.04732424516350764</v>
      </c>
    </row>
    <row r="705" spans="1:3">
      <c r="A705" s="2">
        <v>44966</v>
      </c>
      <c r="B705">
        <v>861.9150628206424</v>
      </c>
      <c r="C705">
        <v>-0.009103803716055348</v>
      </c>
    </row>
    <row r="706" spans="1:3">
      <c r="A706" s="2">
        <v>44967</v>
      </c>
      <c r="B706">
        <v>797.7314738411982</v>
      </c>
      <c r="C706">
        <v>-0.07446625746323721</v>
      </c>
    </row>
    <row r="707" spans="1:3">
      <c r="A707" s="2">
        <v>44968</v>
      </c>
      <c r="B707">
        <v>793.5385907119946</v>
      </c>
      <c r="C707">
        <v>-0.005256008151482527</v>
      </c>
    </row>
    <row r="708" spans="1:3">
      <c r="A708" s="2">
        <v>44969</v>
      </c>
      <c r="B708">
        <v>807.730806961182</v>
      </c>
      <c r="C708">
        <v>0.01788472093896987</v>
      </c>
    </row>
    <row r="709" spans="1:3">
      <c r="A709" s="2">
        <v>44970</v>
      </c>
      <c r="B709">
        <v>798.797716982882</v>
      </c>
      <c r="C709">
        <v>-0.01105948900464471</v>
      </c>
    </row>
    <row r="710" spans="1:3">
      <c r="A710" s="2">
        <v>44971</v>
      </c>
      <c r="B710">
        <v>783.0423736955727</v>
      </c>
      <c r="C710">
        <v>-0.01972382112810533</v>
      </c>
    </row>
    <row r="711" spans="1:3">
      <c r="A711" s="2">
        <v>44972</v>
      </c>
      <c r="B711">
        <v>808.7656339936671</v>
      </c>
      <c r="C711">
        <v>0.03285040651975613</v>
      </c>
    </row>
    <row r="712" spans="1:3">
      <c r="A712" s="2">
        <v>44973</v>
      </c>
      <c r="B712">
        <v>865.610794216439</v>
      </c>
      <c r="C712">
        <v>0.07028632008270641</v>
      </c>
    </row>
    <row r="713" spans="1:3">
      <c r="A713" s="2">
        <v>44974</v>
      </c>
      <c r="B713">
        <v>836.4214262325531</v>
      </c>
      <c r="C713">
        <v>-0.03372112290987361</v>
      </c>
    </row>
    <row r="714" spans="1:3">
      <c r="A714" s="2">
        <v>44975</v>
      </c>
      <c r="B714">
        <v>883.3314739636022</v>
      </c>
      <c r="C714">
        <v>0.05608422531969737</v>
      </c>
    </row>
    <row r="715" spans="1:3">
      <c r="A715" s="2">
        <v>44976</v>
      </c>
      <c r="B715">
        <v>893.1671453499931</v>
      </c>
      <c r="C715">
        <v>0.01113474576226436</v>
      </c>
    </row>
    <row r="716" spans="1:3">
      <c r="A716" s="2">
        <v>44977</v>
      </c>
      <c r="B716">
        <v>896.7022605443306</v>
      </c>
      <c r="C716">
        <v>0.003957954804699071</v>
      </c>
    </row>
    <row r="717" spans="1:3">
      <c r="A717" s="2">
        <v>44978</v>
      </c>
      <c r="B717">
        <v>907.8447497868671</v>
      </c>
      <c r="C717">
        <v>0.01242607466582335</v>
      </c>
    </row>
    <row r="718" spans="1:3">
      <c r="A718" s="2">
        <v>44979</v>
      </c>
      <c r="B718">
        <v>876.7270348014708</v>
      </c>
      <c r="C718">
        <v>-0.03427647182263449</v>
      </c>
    </row>
    <row r="719" spans="1:3">
      <c r="A719" s="2">
        <v>44980</v>
      </c>
      <c r="B719">
        <v>870.5364086073242</v>
      </c>
      <c r="C719">
        <v>-0.007061064559904295</v>
      </c>
    </row>
    <row r="720" spans="1:3">
      <c r="A720" s="2">
        <v>44981</v>
      </c>
      <c r="B720">
        <v>864.5869823747794</v>
      </c>
      <c r="C720">
        <v>-0.006834207247072732</v>
      </c>
    </row>
    <row r="721" spans="1:3">
      <c r="A721" s="2">
        <v>44982</v>
      </c>
      <c r="B721">
        <v>826.4319995089735</v>
      </c>
      <c r="C721">
        <v>-0.04413087826166984</v>
      </c>
    </row>
    <row r="722" spans="1:3">
      <c r="A722" s="2">
        <v>44983</v>
      </c>
      <c r="B722">
        <v>818.079661021839</v>
      </c>
      <c r="C722">
        <v>-0.01010650421583026</v>
      </c>
    </row>
    <row r="723" spans="1:3">
      <c r="A723" s="2">
        <v>44984</v>
      </c>
      <c r="B723">
        <v>836.6012349596319</v>
      </c>
      <c r="C723">
        <v>0.02264030609764611</v>
      </c>
    </row>
    <row r="724" spans="1:3">
      <c r="A724" s="2">
        <v>44985</v>
      </c>
      <c r="B724">
        <v>821.5831127290118</v>
      </c>
      <c r="C724">
        <v>-0.01795135077865961</v>
      </c>
    </row>
    <row r="725" spans="1:3">
      <c r="A725" s="2">
        <v>44986</v>
      </c>
      <c r="B725">
        <v>802.9396941651456</v>
      </c>
      <c r="C725">
        <v>-0.02269206642032751</v>
      </c>
    </row>
    <row r="726" spans="1:3">
      <c r="A726" s="2">
        <v>44987</v>
      </c>
      <c r="B726">
        <v>829.1605343035999</v>
      </c>
      <c r="C726">
        <v>0.03265605166738861</v>
      </c>
    </row>
    <row r="727" spans="1:3">
      <c r="A727" s="2">
        <v>44988</v>
      </c>
      <c r="B727">
        <v>812.4492769101543</v>
      </c>
      <c r="C727">
        <v>-0.02015442933192813</v>
      </c>
    </row>
    <row r="728" spans="1:3">
      <c r="A728" s="2">
        <v>44989</v>
      </c>
      <c r="B728">
        <v>779.1658170977105</v>
      </c>
      <c r="C728">
        <v>-0.04096681572420735</v>
      </c>
    </row>
    <row r="729" spans="1:3">
      <c r="A729" s="2">
        <v>44990</v>
      </c>
      <c r="B729">
        <v>767.1085593184498</v>
      </c>
      <c r="C729">
        <v>-0.01547457231141425</v>
      </c>
    </row>
    <row r="730" spans="1:3">
      <c r="A730" s="2">
        <v>44991</v>
      </c>
      <c r="B730">
        <v>771.2679619707607</v>
      </c>
      <c r="C730">
        <v>0.005422182560453237</v>
      </c>
    </row>
    <row r="731" spans="1:3">
      <c r="A731" s="2">
        <v>44992</v>
      </c>
      <c r="B731">
        <v>770.8335482646206</v>
      </c>
      <c r="C731">
        <v>-0.0005632461447381276</v>
      </c>
    </row>
    <row r="732" spans="1:3">
      <c r="A732" s="2">
        <v>44993</v>
      </c>
      <c r="B732">
        <v>766.5229110327937</v>
      </c>
      <c r="C732">
        <v>-0.005592176471212906</v>
      </c>
    </row>
    <row r="733" spans="1:3">
      <c r="A733" s="2">
        <v>44994</v>
      </c>
      <c r="B733">
        <v>734.3582788794693</v>
      </c>
      <c r="C733">
        <v>-0.04196173615996235</v>
      </c>
    </row>
    <row r="734" spans="1:3">
      <c r="A734" s="2">
        <v>44995</v>
      </c>
      <c r="B734">
        <v>697.2303575222381</v>
      </c>
      <c r="C734">
        <v>-0.05055832067949617</v>
      </c>
    </row>
    <row r="735" spans="1:3">
      <c r="A735" s="2">
        <v>44996</v>
      </c>
      <c r="B735">
        <v>709.3297813775016</v>
      </c>
      <c r="C735">
        <v>0.01735355284623785</v>
      </c>
    </row>
    <row r="736" spans="1:3">
      <c r="A736" s="2">
        <v>44997</v>
      </c>
      <c r="B736">
        <v>703.7323010013185</v>
      </c>
      <c r="C736">
        <v>-0.007891224255822005</v>
      </c>
    </row>
    <row r="737" spans="1:3">
      <c r="A737" s="2">
        <v>44998</v>
      </c>
      <c r="B737">
        <v>758.8605605273718</v>
      </c>
      <c r="C737">
        <v>0.07833697479512169</v>
      </c>
    </row>
    <row r="738" spans="1:3">
      <c r="A738" s="2">
        <v>44999</v>
      </c>
      <c r="B738">
        <v>789.9672588602908</v>
      </c>
      <c r="C738">
        <v>0.04099132297941699</v>
      </c>
    </row>
    <row r="739" spans="1:3">
      <c r="A739" s="2">
        <v>45000</v>
      </c>
      <c r="B739">
        <v>807.3937834857674</v>
      </c>
      <c r="C739">
        <v>0.02205980618819359</v>
      </c>
    </row>
    <row r="740" spans="1:3">
      <c r="A740" s="2">
        <v>45001</v>
      </c>
      <c r="B740">
        <v>765.3649100583727</v>
      </c>
      <c r="C740">
        <v>-0.05205498764920269</v>
      </c>
    </row>
    <row r="741" spans="1:3">
      <c r="A741" s="2">
        <v>45002</v>
      </c>
      <c r="B741">
        <v>784.0740510422743</v>
      </c>
      <c r="C741">
        <v>0.02444473314366435</v>
      </c>
    </row>
    <row r="742" spans="1:3">
      <c r="A742" s="2">
        <v>45003</v>
      </c>
      <c r="B742">
        <v>841.4185498891766</v>
      </c>
      <c r="C742">
        <v>0.07313658546750013</v>
      </c>
    </row>
    <row r="743" spans="1:3">
      <c r="A743" s="2">
        <v>45004</v>
      </c>
      <c r="B743">
        <v>820.5579007669284</v>
      </c>
      <c r="C743">
        <v>-0.02479223820891019</v>
      </c>
    </row>
    <row r="744" spans="1:3">
      <c r="A744" s="2">
        <v>45005</v>
      </c>
      <c r="B744">
        <v>841.6330768723476</v>
      </c>
      <c r="C744">
        <v>0.02568395976167137</v>
      </c>
    </row>
    <row r="745" spans="1:3">
      <c r="A745" s="2">
        <v>45006</v>
      </c>
      <c r="B745">
        <v>815.1887978203448</v>
      </c>
      <c r="C745">
        <v>-0.0314201993465778</v>
      </c>
    </row>
    <row r="746" spans="1:3">
      <c r="A746" s="2">
        <v>45007</v>
      </c>
      <c r="B746">
        <v>844.4087476460353</v>
      </c>
      <c r="C746">
        <v>0.03584439568332987</v>
      </c>
    </row>
    <row r="747" spans="1:3">
      <c r="A747" s="2">
        <v>45008</v>
      </c>
      <c r="B747">
        <v>811.1529454325516</v>
      </c>
      <c r="C747">
        <v>-0.0393835358837662</v>
      </c>
    </row>
    <row r="748" spans="1:3">
      <c r="A748" s="2">
        <v>45009</v>
      </c>
      <c r="B748">
        <v>840.2532925751532</v>
      </c>
      <c r="C748">
        <v>0.03587528998872536</v>
      </c>
    </row>
    <row r="749" spans="1:3">
      <c r="A749" s="2">
        <v>45010</v>
      </c>
      <c r="B749">
        <v>805.0871487174296</v>
      </c>
      <c r="C749">
        <v>-0.04185183702160655</v>
      </c>
    </row>
    <row r="750" spans="1:3">
      <c r="A750" s="2">
        <v>45011</v>
      </c>
      <c r="B750">
        <v>794.8920818019539</v>
      </c>
      <c r="C750">
        <v>-0.01266330847749508</v>
      </c>
    </row>
    <row r="751" spans="1:3">
      <c r="A751" s="2">
        <v>45012</v>
      </c>
      <c r="B751">
        <v>812.6267903271237</v>
      </c>
      <c r="C751">
        <v>0.02231083807624135</v>
      </c>
    </row>
    <row r="752" spans="1:3">
      <c r="A752" s="2">
        <v>45013</v>
      </c>
      <c r="B752">
        <v>777.6722874332505</v>
      </c>
      <c r="C752">
        <v>-0.04301421428624352</v>
      </c>
    </row>
    <row r="753" spans="1:3">
      <c r="A753" s="2">
        <v>45014</v>
      </c>
      <c r="B753">
        <v>797.2333037804947</v>
      </c>
      <c r="C753">
        <v>0.02515328971256814</v>
      </c>
    </row>
    <row r="754" spans="1:3">
      <c r="A754" s="2">
        <v>45015</v>
      </c>
      <c r="B754">
        <v>820.0779941467258</v>
      </c>
      <c r="C754">
        <v>0.02865496242806365</v>
      </c>
    </row>
    <row r="755" spans="1:3">
      <c r="A755" s="2">
        <v>45016</v>
      </c>
      <c r="B755">
        <v>809.9058768753323</v>
      </c>
      <c r="C755">
        <v>-0.01240384127363081</v>
      </c>
    </row>
    <row r="756" spans="1:3">
      <c r="A756" s="2">
        <v>45017</v>
      </c>
      <c r="B756">
        <v>833.793689232532</v>
      </c>
      <c r="C756">
        <v>0.02949455367500287</v>
      </c>
    </row>
    <row r="757" spans="1:3">
      <c r="A757" s="2">
        <v>45018</v>
      </c>
      <c r="B757">
        <v>832.4974044304752</v>
      </c>
      <c r="C757">
        <v>-0.00155468291352745</v>
      </c>
    </row>
    <row r="758" spans="1:3">
      <c r="A758" s="2">
        <v>45019</v>
      </c>
      <c r="B758">
        <v>817.8993318713123</v>
      </c>
      <c r="C758">
        <v>-0.01753527696479684</v>
      </c>
    </row>
    <row r="759" spans="1:3">
      <c r="A759" s="2">
        <v>45020</v>
      </c>
      <c r="B759">
        <v>817.4248906511599</v>
      </c>
      <c r="C759">
        <v>-0.0005800728789775444</v>
      </c>
    </row>
    <row r="760" spans="1:3">
      <c r="A760" s="2">
        <v>45021</v>
      </c>
      <c r="B760">
        <v>832.4289373514135</v>
      </c>
      <c r="C760">
        <v>0.01835526036930624</v>
      </c>
    </row>
    <row r="761" spans="1:3">
      <c r="A761" s="2">
        <v>45022</v>
      </c>
      <c r="B761">
        <v>841.2025956907</v>
      </c>
      <c r="C761">
        <v>0.01053982862153036</v>
      </c>
    </row>
    <row r="762" spans="1:3">
      <c r="A762" s="2">
        <v>45023</v>
      </c>
      <c r="B762">
        <v>831.6523169891844</v>
      </c>
      <c r="C762">
        <v>-0.01135312557336321</v>
      </c>
    </row>
    <row r="763" spans="1:3">
      <c r="A763" s="2">
        <v>45024</v>
      </c>
      <c r="B763">
        <v>824.9057444437403</v>
      </c>
      <c r="C763">
        <v>-0.008112251246853441</v>
      </c>
    </row>
    <row r="764" spans="1:3">
      <c r="A764" s="2">
        <v>45025</v>
      </c>
      <c r="B764">
        <v>817.1665851840227</v>
      </c>
      <c r="C764">
        <v>-0.009381870973557582</v>
      </c>
    </row>
    <row r="765" spans="1:3">
      <c r="A765" s="2">
        <v>45026</v>
      </c>
      <c r="B765">
        <v>823.0726336689216</v>
      </c>
      <c r="C765">
        <v>0.00722747184231598</v>
      </c>
    </row>
    <row r="766" spans="1:3">
      <c r="A766" s="2">
        <v>45027</v>
      </c>
      <c r="B766">
        <v>840.6663135429819</v>
      </c>
      <c r="C766">
        <v>0.02137561030991253</v>
      </c>
    </row>
    <row r="767" spans="1:3">
      <c r="A767" s="2">
        <v>45028</v>
      </c>
      <c r="B767">
        <v>853.7733576767589</v>
      </c>
      <c r="C767">
        <v>0.01559125651001469</v>
      </c>
    </row>
    <row r="768" spans="1:3">
      <c r="A768" s="2">
        <v>45029</v>
      </c>
      <c r="B768">
        <v>855.8326687086479</v>
      </c>
      <c r="C768">
        <v>0.002412011353332355</v>
      </c>
    </row>
    <row r="769" spans="1:3">
      <c r="A769" s="2">
        <v>45030</v>
      </c>
      <c r="B769">
        <v>880.2771342566989</v>
      </c>
      <c r="C769">
        <v>0.02856220198387005</v>
      </c>
    </row>
    <row r="770" spans="1:3">
      <c r="A770" s="2">
        <v>45031</v>
      </c>
      <c r="B770">
        <v>897.7890202930536</v>
      </c>
      <c r="C770">
        <v>0.01989360549634367</v>
      </c>
    </row>
    <row r="771" spans="1:3">
      <c r="A771" s="2">
        <v>45032</v>
      </c>
      <c r="B771">
        <v>901.2608885011894</v>
      </c>
      <c r="C771">
        <v>0.003867131508249688</v>
      </c>
    </row>
    <row r="772" spans="1:3">
      <c r="A772" s="2">
        <v>45033</v>
      </c>
      <c r="B772">
        <v>918.879525830037</v>
      </c>
      <c r="C772">
        <v>0.0195488759732465</v>
      </c>
    </row>
    <row r="773" spans="1:3">
      <c r="A773" s="2">
        <v>45034</v>
      </c>
      <c r="B773">
        <v>900.8854331170518</v>
      </c>
      <c r="C773">
        <v>-0.01958264626337269</v>
      </c>
    </row>
    <row r="774" spans="1:3">
      <c r="A774" s="2">
        <v>45035</v>
      </c>
      <c r="B774">
        <v>919.1862633305637</v>
      </c>
      <c r="C774">
        <v>0.02031427031758226</v>
      </c>
    </row>
    <row r="775" spans="1:3">
      <c r="A775" s="2">
        <v>45036</v>
      </c>
      <c r="B775">
        <v>845.3148840359845</v>
      </c>
      <c r="C775">
        <v>-0.08036606098410892</v>
      </c>
    </row>
    <row r="776" spans="1:3">
      <c r="A776" s="2">
        <v>45037</v>
      </c>
      <c r="B776">
        <v>827.4843202464825</v>
      </c>
      <c r="C776">
        <v>-0.02109339859765558</v>
      </c>
    </row>
    <row r="777" spans="1:3">
      <c r="A777" s="2">
        <v>45038</v>
      </c>
      <c r="B777">
        <v>795.9755197569229</v>
      </c>
      <c r="C777">
        <v>-0.03807782180111163</v>
      </c>
    </row>
    <row r="778" spans="1:3">
      <c r="A778" s="2">
        <v>45039</v>
      </c>
      <c r="B778">
        <v>812.1855076288066</v>
      </c>
      <c r="C778">
        <v>0.02036493267636397</v>
      </c>
    </row>
    <row r="779" spans="1:3">
      <c r="A779" s="2">
        <v>45040</v>
      </c>
      <c r="B779">
        <v>801.4470979765854</v>
      </c>
      <c r="C779">
        <v>-0.01322162184791043</v>
      </c>
    </row>
    <row r="780" spans="1:3">
      <c r="A780" s="2">
        <v>45041</v>
      </c>
      <c r="B780">
        <v>788.0339799378762</v>
      </c>
      <c r="C780">
        <v>-0.01673612403435398</v>
      </c>
    </row>
    <row r="781" spans="1:3">
      <c r="A781" s="2">
        <v>45042</v>
      </c>
      <c r="B781">
        <v>802.2925561381858</v>
      </c>
      <c r="C781">
        <v>0.0180938596092437</v>
      </c>
    </row>
    <row r="782" spans="1:3">
      <c r="A782" s="2">
        <v>45043</v>
      </c>
      <c r="B782">
        <v>785.0965980808337</v>
      </c>
      <c r="C782">
        <v>-0.02143352562078393</v>
      </c>
    </row>
    <row r="783" spans="1:3">
      <c r="A783" s="2">
        <v>45044</v>
      </c>
      <c r="B783">
        <v>806.6681383342961</v>
      </c>
      <c r="C783">
        <v>0.02747628802136459</v>
      </c>
    </row>
    <row r="784" spans="1:3">
      <c r="A784" s="2">
        <v>45045</v>
      </c>
      <c r="B784">
        <v>808.5675737146643</v>
      </c>
      <c r="C784">
        <v>0.002354667663322152</v>
      </c>
    </row>
    <row r="785" spans="1:3">
      <c r="A785" s="2">
        <v>45046</v>
      </c>
      <c r="B785">
        <v>808.1462559750171</v>
      </c>
      <c r="C785">
        <v>-0.0005210668265011043</v>
      </c>
    </row>
    <row r="786" spans="1:3">
      <c r="A786" s="2">
        <v>45047</v>
      </c>
      <c r="B786">
        <v>801.9869676612939</v>
      </c>
      <c r="C786">
        <v>-0.007621502009301673</v>
      </c>
    </row>
    <row r="787" spans="1:3">
      <c r="A787" s="2">
        <v>45048</v>
      </c>
      <c r="B787">
        <v>776.2043906192225</v>
      </c>
      <c r="C787">
        <v>-0.03214837407801896</v>
      </c>
    </row>
    <row r="788" spans="1:3">
      <c r="A788" s="2">
        <v>45049</v>
      </c>
      <c r="B788">
        <v>782.8863854651066</v>
      </c>
      <c r="C788">
        <v>0.008608550694429118</v>
      </c>
    </row>
    <row r="789" spans="1:3">
      <c r="A789" s="2">
        <v>45050</v>
      </c>
      <c r="B789">
        <v>794.9192040201893</v>
      </c>
      <c r="C789">
        <v>0.01536981454586694</v>
      </c>
    </row>
    <row r="790" spans="1:3">
      <c r="A790" s="2">
        <v>45051</v>
      </c>
      <c r="B790">
        <v>781.9649421872158</v>
      </c>
      <c r="C790">
        <v>-0.01629632517048174</v>
      </c>
    </row>
    <row r="791" spans="1:3">
      <c r="A791" s="2">
        <v>45052</v>
      </c>
      <c r="B791">
        <v>806.5916640368777</v>
      </c>
      <c r="C791">
        <v>0.03149338355346099</v>
      </c>
    </row>
    <row r="792" spans="1:3">
      <c r="A792" s="2">
        <v>45053</v>
      </c>
      <c r="B792">
        <v>774.8575154820089</v>
      </c>
      <c r="C792">
        <v>-0.03934351167980565</v>
      </c>
    </row>
    <row r="793" spans="1:3">
      <c r="A793" s="2">
        <v>45054</v>
      </c>
      <c r="B793">
        <v>771.6556060847481</v>
      </c>
      <c r="C793">
        <v>-0.004132255715773803</v>
      </c>
    </row>
    <row r="794" spans="1:3">
      <c r="A794" s="2">
        <v>45055</v>
      </c>
      <c r="B794">
        <v>730.1458813729333</v>
      </c>
      <c r="C794">
        <v>-0.05379307087837826</v>
      </c>
    </row>
    <row r="795" spans="1:3">
      <c r="A795" s="2">
        <v>45056</v>
      </c>
      <c r="B795">
        <v>726.3021555109274</v>
      </c>
      <c r="C795">
        <v>-0.005264325883450049</v>
      </c>
    </row>
    <row r="796" spans="1:3">
      <c r="A796" s="2">
        <v>45057</v>
      </c>
      <c r="B796">
        <v>735.2885128368707</v>
      </c>
      <c r="C796">
        <v>0.01237275320988385</v>
      </c>
    </row>
    <row r="797" spans="1:3">
      <c r="A797" s="2">
        <v>45058</v>
      </c>
      <c r="B797">
        <v>712.6296955269634</v>
      </c>
      <c r="C797">
        <v>-0.03081622643944992</v>
      </c>
    </row>
    <row r="798" spans="1:3">
      <c r="A798" s="2">
        <v>45059</v>
      </c>
      <c r="B798">
        <v>724.5557726104465</v>
      </c>
      <c r="C798">
        <v>0.01673530749327568</v>
      </c>
    </row>
    <row r="799" spans="1:3">
      <c r="A799" s="2">
        <v>45060</v>
      </c>
      <c r="B799">
        <v>720.141368062452</v>
      </c>
      <c r="C799">
        <v>-0.006092566942210942</v>
      </c>
    </row>
    <row r="800" spans="1:3">
      <c r="A800" s="2">
        <v>45061</v>
      </c>
      <c r="B800">
        <v>723.2945064019708</v>
      </c>
      <c r="C800">
        <v>0.004378499110532008</v>
      </c>
    </row>
    <row r="801" spans="1:3">
      <c r="A801" s="2">
        <v>45062</v>
      </c>
      <c r="B801">
        <v>726.9547737141164</v>
      </c>
      <c r="C801">
        <v>0.005060549029127337</v>
      </c>
    </row>
    <row r="802" spans="1:3">
      <c r="A802" s="2">
        <v>45063</v>
      </c>
      <c r="B802">
        <v>722.3509418821906</v>
      </c>
      <c r="C802">
        <v>-0.006333037485130255</v>
      </c>
    </row>
    <row r="803" spans="1:3">
      <c r="A803" s="2">
        <v>45064</v>
      </c>
      <c r="B803">
        <v>737.3814633436183</v>
      </c>
      <c r="C803">
        <v>0.02080778274098116</v>
      </c>
    </row>
    <row r="804" spans="1:3">
      <c r="A804" s="2">
        <v>45065</v>
      </c>
      <c r="B804">
        <v>725.6775026422218</v>
      </c>
      <c r="C804">
        <v>-0.01587232834457952</v>
      </c>
    </row>
    <row r="805" spans="1:3">
      <c r="A805" s="2">
        <v>45066</v>
      </c>
      <c r="B805">
        <v>725.5996282023577</v>
      </c>
      <c r="C805">
        <v>-0.0001073127382075212</v>
      </c>
    </row>
    <row r="806" spans="1:3">
      <c r="A806" s="2">
        <v>45067</v>
      </c>
      <c r="B806">
        <v>726.0083327321762</v>
      </c>
      <c r="C806">
        <v>0.0005632645248605517</v>
      </c>
    </row>
    <row r="807" spans="1:3">
      <c r="A807" s="2">
        <v>45068</v>
      </c>
      <c r="B807">
        <v>712.2597785543138</v>
      </c>
      <c r="C807">
        <v>-0.01893718509555209</v>
      </c>
    </row>
    <row r="808" spans="1:3">
      <c r="A808" s="2">
        <v>45069</v>
      </c>
      <c r="B808">
        <v>717.9165126307038</v>
      </c>
      <c r="C808">
        <v>0.007941953549408076</v>
      </c>
    </row>
    <row r="809" spans="1:3">
      <c r="A809" s="2">
        <v>45070</v>
      </c>
      <c r="B809">
        <v>726.8130051872307</v>
      </c>
      <c r="C809">
        <v>0.01239209908116901</v>
      </c>
    </row>
    <row r="810" spans="1:3">
      <c r="A810" s="2">
        <v>45071</v>
      </c>
      <c r="B810">
        <v>705.7945215067864</v>
      </c>
      <c r="C810">
        <v>-0.02891869508448031</v>
      </c>
    </row>
    <row r="811" spans="1:3">
      <c r="A811" s="2">
        <v>45072</v>
      </c>
      <c r="B811">
        <v>703.2233661821307</v>
      </c>
      <c r="C811">
        <v>-0.003642923324435277</v>
      </c>
    </row>
    <row r="812" spans="1:3">
      <c r="A812" s="2">
        <v>45073</v>
      </c>
      <c r="B812">
        <v>711.3533791829597</v>
      </c>
      <c r="C812">
        <v>0.01156106777988275</v>
      </c>
    </row>
    <row r="813" spans="1:3">
      <c r="A813" s="2">
        <v>45074</v>
      </c>
      <c r="B813">
        <v>721.6913155542832</v>
      </c>
      <c r="C813">
        <v>0.01453277185974344</v>
      </c>
    </row>
    <row r="814" spans="1:3">
      <c r="A814" s="2">
        <v>45075</v>
      </c>
      <c r="B814">
        <v>746.7957798567074</v>
      </c>
      <c r="C814">
        <v>0.03478559844265727</v>
      </c>
    </row>
    <row r="815" spans="1:3">
      <c r="A815" s="2">
        <v>45076</v>
      </c>
      <c r="B815">
        <v>736.7854875293592</v>
      </c>
      <c r="C815">
        <v>-0.01340432364155697</v>
      </c>
    </row>
    <row r="816" spans="1:3">
      <c r="A816" s="2">
        <v>45077</v>
      </c>
      <c r="B816">
        <v>737.8730251592415</v>
      </c>
      <c r="C816">
        <v>0.001476057344083959</v>
      </c>
    </row>
    <row r="817" spans="1:3">
      <c r="A817" s="2">
        <v>45078</v>
      </c>
      <c r="B817">
        <v>722.022295747027</v>
      </c>
      <c r="C817">
        <v>-0.02148164910730233</v>
      </c>
    </row>
    <row r="818" spans="1:3">
      <c r="A818" s="2">
        <v>45079</v>
      </c>
      <c r="B818">
        <v>714.3922463767918</v>
      </c>
      <c r="C818">
        <v>-0.01056760908240495</v>
      </c>
    </row>
    <row r="819" spans="1:3">
      <c r="A819" s="2">
        <v>45080</v>
      </c>
      <c r="B819">
        <v>730.1978881013882</v>
      </c>
      <c r="C819">
        <v>0.02212459864277427</v>
      </c>
    </row>
    <row r="820" spans="1:3">
      <c r="A820" s="2">
        <v>45081</v>
      </c>
      <c r="B820">
        <v>728.8958277649831</v>
      </c>
      <c r="C820">
        <v>-0.001783160917913196</v>
      </c>
    </row>
    <row r="821" spans="1:3">
      <c r="A821" s="2">
        <v>45082</v>
      </c>
      <c r="B821">
        <v>731.488791095348</v>
      </c>
      <c r="C821">
        <v>0.003557385337649377</v>
      </c>
    </row>
    <row r="822" spans="1:3">
      <c r="A822" s="2">
        <v>45083</v>
      </c>
      <c r="B822">
        <v>684.2363059373655</v>
      </c>
      <c r="C822">
        <v>-0.0645976886224402</v>
      </c>
    </row>
    <row r="823" spans="1:3">
      <c r="A823" s="2">
        <v>45084</v>
      </c>
      <c r="B823">
        <v>701.7738534818969</v>
      </c>
      <c r="C823">
        <v>0.02563083454115467</v>
      </c>
    </row>
    <row r="824" spans="1:3">
      <c r="A824" s="2">
        <v>45085</v>
      </c>
      <c r="B824">
        <v>662.2401041469219</v>
      </c>
      <c r="C824">
        <v>-0.05633403002808635</v>
      </c>
    </row>
    <row r="825" spans="1:3">
      <c r="A825" s="2">
        <v>45086</v>
      </c>
      <c r="B825">
        <v>669.2085043567949</v>
      </c>
      <c r="C825">
        <v>0.01052246785755973</v>
      </c>
    </row>
    <row r="826" spans="1:3">
      <c r="A826" s="2">
        <v>45087</v>
      </c>
      <c r="B826">
        <v>652.0064059973635</v>
      </c>
      <c r="C826">
        <v>-0.02570514009824965</v>
      </c>
    </row>
    <row r="827" spans="1:3">
      <c r="A827" s="2">
        <v>45088</v>
      </c>
      <c r="B827">
        <v>590.5915940772994</v>
      </c>
      <c r="C827">
        <v>-0.09419357134400974</v>
      </c>
    </row>
    <row r="828" spans="1:3">
      <c r="A828" s="2">
        <v>45089</v>
      </c>
      <c r="B828">
        <v>587.0574345605321</v>
      </c>
      <c r="C828">
        <v>-0.005984100607271392</v>
      </c>
    </row>
    <row r="829" spans="1:3">
      <c r="A829" s="2">
        <v>45090</v>
      </c>
      <c r="B829">
        <v>589.7353576550817</v>
      </c>
      <c r="C829">
        <v>0.004561603238283141</v>
      </c>
    </row>
    <row r="830" spans="1:3">
      <c r="A830" s="2">
        <v>45091</v>
      </c>
      <c r="B830">
        <v>597.0432200097039</v>
      </c>
      <c r="C830">
        <v>0.01239176566194011</v>
      </c>
    </row>
    <row r="831" spans="1:3">
      <c r="A831" s="2">
        <v>45092</v>
      </c>
      <c r="B831">
        <v>581.2366745969637</v>
      </c>
      <c r="C831">
        <v>-0.02647470883679626</v>
      </c>
    </row>
    <row r="832" spans="1:3">
      <c r="A832" s="2">
        <v>45093</v>
      </c>
      <c r="B832">
        <v>577.3894056396668</v>
      </c>
      <c r="C832">
        <v>-0.006619109091773212</v>
      </c>
    </row>
    <row r="833" spans="1:3">
      <c r="A833" s="2">
        <v>45094</v>
      </c>
      <c r="B833">
        <v>587.9337538258777</v>
      </c>
      <c r="C833">
        <v>0.01826210887006008</v>
      </c>
    </row>
    <row r="834" spans="1:3">
      <c r="A834" s="2">
        <v>45095</v>
      </c>
      <c r="B834">
        <v>595.6332811584047</v>
      </c>
      <c r="C834">
        <v>0.0130959096708152</v>
      </c>
    </row>
    <row r="835" spans="1:3">
      <c r="A835" s="2">
        <v>45096</v>
      </c>
      <c r="B835">
        <v>588.3842971638045</v>
      </c>
      <c r="C835">
        <v>-0.01217021315615896</v>
      </c>
    </row>
    <row r="836" spans="1:3">
      <c r="A836" s="2">
        <v>45097</v>
      </c>
      <c r="B836">
        <v>593.382523053848</v>
      </c>
      <c r="C836">
        <v>0.008494832228080451</v>
      </c>
    </row>
    <row r="837" spans="1:3">
      <c r="A837" s="2">
        <v>45098</v>
      </c>
      <c r="B837">
        <v>612.3871732582514</v>
      </c>
      <c r="C837">
        <v>0.03202765411188024</v>
      </c>
    </row>
    <row r="838" spans="1:3">
      <c r="A838" s="2">
        <v>45099</v>
      </c>
      <c r="B838">
        <v>642.600291068569</v>
      </c>
      <c r="C838">
        <v>0.04933662743059508</v>
      </c>
    </row>
    <row r="839" spans="1:3">
      <c r="A839" s="2">
        <v>45100</v>
      </c>
      <c r="B839">
        <v>635.3268636412764</v>
      </c>
      <c r="C839">
        <v>-0.0113187428147562</v>
      </c>
    </row>
    <row r="840" spans="1:3">
      <c r="A840" s="2">
        <v>45101</v>
      </c>
      <c r="B840">
        <v>655.8084348453713</v>
      </c>
      <c r="C840">
        <v>0.0322378485409982</v>
      </c>
    </row>
    <row r="841" spans="1:3">
      <c r="A841" s="2">
        <v>45102</v>
      </c>
      <c r="B841">
        <v>646.2280433482223</v>
      </c>
      <c r="C841">
        <v>-0.01460852131218449</v>
      </c>
    </row>
    <row r="842" spans="1:3">
      <c r="A842" s="2">
        <v>45103</v>
      </c>
      <c r="B842">
        <v>677.5577911100708</v>
      </c>
      <c r="C842">
        <v>0.04848094737505271</v>
      </c>
    </row>
    <row r="843" spans="1:3">
      <c r="A843" s="2">
        <v>45104</v>
      </c>
      <c r="B843">
        <v>656.2483202763015</v>
      </c>
      <c r="C843">
        <v>-0.0314504107448268</v>
      </c>
    </row>
    <row r="844" spans="1:3">
      <c r="A844" s="2">
        <v>45105</v>
      </c>
      <c r="B844">
        <v>666.0397073707346</v>
      </c>
      <c r="C844">
        <v>0.01492024709535356</v>
      </c>
    </row>
    <row r="845" spans="1:3">
      <c r="A845" s="2">
        <v>45106</v>
      </c>
      <c r="B845">
        <v>631.5912272008262</v>
      </c>
      <c r="C845">
        <v>-0.05172136103701319</v>
      </c>
    </row>
    <row r="846" spans="1:3">
      <c r="A846" s="2">
        <v>45107</v>
      </c>
      <c r="B846">
        <v>650.0453696194104</v>
      </c>
      <c r="C846">
        <v>0.02921849073232363</v>
      </c>
    </row>
    <row r="847" spans="1:3">
      <c r="A847" s="2">
        <v>45108</v>
      </c>
      <c r="B847">
        <v>680.4968018069524</v>
      </c>
      <c r="C847">
        <v>0.04684508745192772</v>
      </c>
    </row>
    <row r="848" spans="1:3">
      <c r="A848" s="2">
        <v>45109</v>
      </c>
      <c r="B848">
        <v>689.0418081632646</v>
      </c>
      <c r="C848">
        <v>0.01255701177966206</v>
      </c>
    </row>
    <row r="849" spans="1:3">
      <c r="A849" s="2">
        <v>45110</v>
      </c>
      <c r="B849">
        <v>695.7343472198128</v>
      </c>
      <c r="C849">
        <v>0.00971282000200846</v>
      </c>
    </row>
    <row r="850" spans="1:3">
      <c r="A850" s="2">
        <v>45111</v>
      </c>
      <c r="B850">
        <v>701.7761326497309</v>
      </c>
      <c r="C850">
        <v>0.008684040760760681</v>
      </c>
    </row>
    <row r="851" spans="1:3">
      <c r="A851" s="2">
        <v>45112</v>
      </c>
      <c r="B851">
        <v>697.9673575222557</v>
      </c>
      <c r="C851">
        <v>-0.005427336368785007</v>
      </c>
    </row>
    <row r="852" spans="1:3">
      <c r="A852" s="2">
        <v>45113</v>
      </c>
      <c r="B852">
        <v>681.7063549552126</v>
      </c>
      <c r="C852">
        <v>-0.02329765481407142</v>
      </c>
    </row>
    <row r="853" spans="1:3">
      <c r="A853" s="2">
        <v>45114</v>
      </c>
      <c r="B853">
        <v>667.7942976170799</v>
      </c>
      <c r="C853">
        <v>-0.02040769788488583</v>
      </c>
    </row>
    <row r="854" spans="1:3">
      <c r="A854" s="2">
        <v>45115</v>
      </c>
      <c r="B854">
        <v>683.4079912226076</v>
      </c>
      <c r="C854">
        <v>0.02338099271174188</v>
      </c>
    </row>
    <row r="855" spans="1:3">
      <c r="A855" s="2">
        <v>45116</v>
      </c>
      <c r="B855">
        <v>687.1368958549618</v>
      </c>
      <c r="C855">
        <v>0.005456337473729755</v>
      </c>
    </row>
    <row r="856" spans="1:3">
      <c r="A856" s="2">
        <v>45117</v>
      </c>
      <c r="B856">
        <v>681.8610022152016</v>
      </c>
      <c r="C856">
        <v>-0.00767808230293876</v>
      </c>
    </row>
    <row r="857" spans="1:3">
      <c r="A857" s="2">
        <v>45118</v>
      </c>
      <c r="B857">
        <v>689.9992154689381</v>
      </c>
      <c r="C857">
        <v>0.01193529653008096</v>
      </c>
    </row>
    <row r="858" spans="1:3">
      <c r="A858" s="2">
        <v>45119</v>
      </c>
      <c r="B858">
        <v>697.942276283044</v>
      </c>
      <c r="C858">
        <v>0.01151169542809916</v>
      </c>
    </row>
    <row r="859" spans="1:3">
      <c r="A859" s="2">
        <v>45120</v>
      </c>
      <c r="B859">
        <v>693.4834689750726</v>
      </c>
      <c r="C859">
        <v>-0.006388504407151219</v>
      </c>
    </row>
    <row r="860" spans="1:3">
      <c r="A860" s="2">
        <v>45121</v>
      </c>
      <c r="B860">
        <v>764.3497215647785</v>
      </c>
      <c r="C860">
        <v>0.10218881308655</v>
      </c>
    </row>
    <row r="861" spans="1:3">
      <c r="A861" s="2">
        <v>45122</v>
      </c>
      <c r="B861">
        <v>753.0794639827807</v>
      </c>
      <c r="C861">
        <v>-0.01474489656243394</v>
      </c>
    </row>
    <row r="862" spans="1:3">
      <c r="A862" s="2">
        <v>45123</v>
      </c>
      <c r="B862">
        <v>752.8262826229321</v>
      </c>
      <c r="C862">
        <v>-0.0003361947469786575</v>
      </c>
    </row>
    <row r="863" spans="1:3">
      <c r="A863" s="2">
        <v>45124</v>
      </c>
      <c r="B863">
        <v>736.803614601043</v>
      </c>
      <c r="C863">
        <v>-0.02128335366568812</v>
      </c>
    </row>
    <row r="864" spans="1:3">
      <c r="A864" s="2">
        <v>45125</v>
      </c>
      <c r="B864">
        <v>743.5323247335585</v>
      </c>
      <c r="C864">
        <v>0.009132297940963374</v>
      </c>
    </row>
    <row r="865" spans="1:3">
      <c r="A865" s="2">
        <v>45126</v>
      </c>
      <c r="B865">
        <v>722.8363533103801</v>
      </c>
      <c r="C865">
        <v>-0.02783466264307299</v>
      </c>
    </row>
    <row r="866" spans="1:3">
      <c r="A866" s="2">
        <v>45127</v>
      </c>
      <c r="B866">
        <v>730.4713892473077</v>
      </c>
      <c r="C866">
        <v>0.01056260646266804</v>
      </c>
    </row>
    <row r="867" spans="1:3">
      <c r="A867" s="2">
        <v>45128</v>
      </c>
      <c r="B867">
        <v>745.245061669146</v>
      </c>
      <c r="C867">
        <v>0.02022484746057129</v>
      </c>
    </row>
    <row r="868" spans="1:3">
      <c r="A868" s="2">
        <v>45129</v>
      </c>
      <c r="B868">
        <v>750.050452040917</v>
      </c>
      <c r="C868">
        <v>0.006448067379350553</v>
      </c>
    </row>
    <row r="869" spans="1:3">
      <c r="A869" s="2">
        <v>45130</v>
      </c>
      <c r="B869">
        <v>730.1599860163233</v>
      </c>
      <c r="C869">
        <v>-0.02651883746016148</v>
      </c>
    </row>
    <row r="870" spans="1:3">
      <c r="A870" s="2">
        <v>45131</v>
      </c>
      <c r="B870">
        <v>740.1025924713739</v>
      </c>
      <c r="C870">
        <v>0.01361702455005309</v>
      </c>
    </row>
    <row r="871" spans="1:3">
      <c r="A871" s="2">
        <v>45132</v>
      </c>
      <c r="B871">
        <v>714.1666988540865</v>
      </c>
      <c r="C871">
        <v>-0.03504364649052438</v>
      </c>
    </row>
    <row r="872" spans="1:3">
      <c r="A872" s="2">
        <v>45133</v>
      </c>
      <c r="B872">
        <v>710.3371715644324</v>
      </c>
      <c r="C872">
        <v>-0.005362231669158835</v>
      </c>
    </row>
    <row r="873" spans="1:3">
      <c r="A873" s="2">
        <v>45134</v>
      </c>
      <c r="B873">
        <v>724.2840946997637</v>
      </c>
      <c r="C873">
        <v>0.01963422962170891</v>
      </c>
    </row>
    <row r="874" spans="1:3">
      <c r="A874" s="2">
        <v>45135</v>
      </c>
      <c r="B874">
        <v>725.7604395084536</v>
      </c>
      <c r="C874">
        <v>0.002038350447695292</v>
      </c>
    </row>
    <row r="875" spans="1:3">
      <c r="A875" s="2">
        <v>45136</v>
      </c>
      <c r="B875">
        <v>727.3427201487613</v>
      </c>
      <c r="C875">
        <v>0.002180169315069369</v>
      </c>
    </row>
    <row r="876" spans="1:3">
      <c r="A876" s="2">
        <v>45137</v>
      </c>
      <c r="B876">
        <v>735.1627918519474</v>
      </c>
      <c r="C876">
        <v>0.01075156385917597</v>
      </c>
    </row>
    <row r="877" spans="1:3">
      <c r="A877" s="2">
        <v>45138</v>
      </c>
      <c r="B877">
        <v>723.8392424080167</v>
      </c>
      <c r="C877">
        <v>-0.01540277822739855</v>
      </c>
    </row>
    <row r="878" spans="1:3">
      <c r="A878" s="2">
        <v>45139</v>
      </c>
      <c r="B878">
        <v>718.0604503439919</v>
      </c>
      <c r="C878">
        <v>-0.007983529664404965</v>
      </c>
    </row>
    <row r="879" spans="1:3">
      <c r="A879" s="2">
        <v>45140</v>
      </c>
      <c r="B879">
        <v>724.1922066783408</v>
      </c>
      <c r="C879">
        <v>0.008539331655728288</v>
      </c>
    </row>
    <row r="880" spans="1:3">
      <c r="A880" s="2">
        <v>45141</v>
      </c>
      <c r="B880">
        <v>704.7405235980731</v>
      </c>
      <c r="C880">
        <v>-0.02685983486274579</v>
      </c>
    </row>
    <row r="881" spans="1:3">
      <c r="A881" s="2">
        <v>45142</v>
      </c>
      <c r="B881">
        <v>698.4750634180416</v>
      </c>
      <c r="C881">
        <v>-0.00889044970486863</v>
      </c>
    </row>
    <row r="882" spans="1:3">
      <c r="A882" s="2">
        <v>45143</v>
      </c>
      <c r="B882">
        <v>697.5219191875287</v>
      </c>
      <c r="C882">
        <v>-0.001364607386051264</v>
      </c>
    </row>
    <row r="883" spans="1:3">
      <c r="A883" s="2">
        <v>45144</v>
      </c>
      <c r="B883">
        <v>698.8117524036852</v>
      </c>
      <c r="C883">
        <v>0.001849165138292586</v>
      </c>
    </row>
    <row r="884" spans="1:3">
      <c r="A884" s="2">
        <v>45145</v>
      </c>
      <c r="B884">
        <v>699.4658322058334</v>
      </c>
      <c r="C884">
        <v>0.0009359885547122193</v>
      </c>
    </row>
    <row r="885" spans="1:3">
      <c r="A885" s="2">
        <v>45146</v>
      </c>
      <c r="B885">
        <v>696.8884375241391</v>
      </c>
      <c r="C885">
        <v>-0.003684804264943442</v>
      </c>
    </row>
    <row r="886" spans="1:3">
      <c r="A886" s="2">
        <v>45147</v>
      </c>
      <c r="B886">
        <v>713.2763898058909</v>
      </c>
      <c r="C886">
        <v>0.02351589063519799</v>
      </c>
    </row>
    <row r="887" spans="1:3">
      <c r="A887" s="2">
        <v>45148</v>
      </c>
      <c r="B887">
        <v>716.5823140218794</v>
      </c>
      <c r="C887">
        <v>0.004634843187348636</v>
      </c>
    </row>
    <row r="888" spans="1:3">
      <c r="A888" s="2">
        <v>45149</v>
      </c>
      <c r="B888">
        <v>710.726739233465</v>
      </c>
      <c r="C888">
        <v>-0.008171531272589627</v>
      </c>
    </row>
    <row r="889" spans="1:3">
      <c r="A889" s="2">
        <v>45150</v>
      </c>
      <c r="B889">
        <v>707.2166610700966</v>
      </c>
      <c r="C889">
        <v>-0.00493871690708314</v>
      </c>
    </row>
    <row r="890" spans="1:3">
      <c r="A890" s="2">
        <v>45151</v>
      </c>
      <c r="B890">
        <v>708.5427888898992</v>
      </c>
      <c r="C890">
        <v>0.001875136563943336</v>
      </c>
    </row>
    <row r="891" spans="1:3">
      <c r="A891" s="2">
        <v>45152</v>
      </c>
      <c r="B891">
        <v>703.5601145406459</v>
      </c>
      <c r="C891">
        <v>-0.007032284326906724</v>
      </c>
    </row>
    <row r="892" spans="1:3">
      <c r="A892" s="2">
        <v>45153</v>
      </c>
      <c r="B892">
        <v>709.7000568413617</v>
      </c>
      <c r="C892">
        <v>0.008726961881181383</v>
      </c>
    </row>
    <row r="893" spans="1:3">
      <c r="A893" s="2">
        <v>45154</v>
      </c>
      <c r="B893">
        <v>687.5017061654632</v>
      </c>
      <c r="C893">
        <v>-0.03127849640409497</v>
      </c>
    </row>
    <row r="894" spans="1:3">
      <c r="A894" s="2">
        <v>45155</v>
      </c>
      <c r="B894">
        <v>665.4594982420281</v>
      </c>
      <c r="C894">
        <v>-0.03206131377676935</v>
      </c>
    </row>
    <row r="895" spans="1:3">
      <c r="A895" s="2">
        <v>45156</v>
      </c>
      <c r="B895">
        <v>623.4097203485439</v>
      </c>
      <c r="C895">
        <v>-0.0631890866454965</v>
      </c>
    </row>
    <row r="896" spans="1:3">
      <c r="A896" s="2">
        <v>45157</v>
      </c>
      <c r="B896">
        <v>618.7333395433044</v>
      </c>
      <c r="C896">
        <v>-0.007501295941656161</v>
      </c>
    </row>
    <row r="897" spans="1:3">
      <c r="A897" s="2">
        <v>45158</v>
      </c>
      <c r="B897">
        <v>622.1287496300484</v>
      </c>
      <c r="C897">
        <v>0.005487679214522867</v>
      </c>
    </row>
    <row r="898" spans="1:3">
      <c r="A898" s="2">
        <v>45159</v>
      </c>
      <c r="B898">
        <v>624.0901134910473</v>
      </c>
      <c r="C898">
        <v>0.003152665524885689</v>
      </c>
    </row>
    <row r="899" spans="1:3">
      <c r="A899" s="2">
        <v>45160</v>
      </c>
      <c r="B899">
        <v>610.0432656353527</v>
      </c>
      <c r="C899">
        <v>-0.02250772372777887</v>
      </c>
    </row>
    <row r="900" spans="1:3">
      <c r="A900" s="2">
        <v>45161</v>
      </c>
      <c r="B900">
        <v>599.8686308433846</v>
      </c>
      <c r="C900">
        <v>-0.01667854620339315</v>
      </c>
    </row>
    <row r="901" spans="1:3">
      <c r="A901" s="2">
        <v>45162</v>
      </c>
      <c r="B901">
        <v>616.3759813522429</v>
      </c>
      <c r="C901">
        <v>0.02751827593593248</v>
      </c>
    </row>
    <row r="902" spans="1:3">
      <c r="A902" s="2">
        <v>45163</v>
      </c>
      <c r="B902">
        <v>608.6554269688174</v>
      </c>
      <c r="C902">
        <v>-0.01252572231398053</v>
      </c>
    </row>
    <row r="903" spans="1:3">
      <c r="A903" s="2">
        <v>45164</v>
      </c>
      <c r="B903">
        <v>605.7457814551134</v>
      </c>
      <c r="C903">
        <v>-0.004780447827754442</v>
      </c>
    </row>
    <row r="904" spans="1:3">
      <c r="A904" s="2">
        <v>45165</v>
      </c>
      <c r="B904">
        <v>604.9019136485501</v>
      </c>
      <c r="C904">
        <v>-0.001393105544269968</v>
      </c>
    </row>
    <row r="905" spans="1:3">
      <c r="A905" s="2">
        <v>45166</v>
      </c>
      <c r="B905">
        <v>611.1756807667015</v>
      </c>
      <c r="C905">
        <v>0.0103715445043151</v>
      </c>
    </row>
    <row r="906" spans="1:3">
      <c r="A906" s="2">
        <v>45167</v>
      </c>
      <c r="B906">
        <v>613.8779115689828</v>
      </c>
      <c r="C906">
        <v>0.004421365062974081</v>
      </c>
    </row>
    <row r="907" spans="1:3">
      <c r="A907" s="2">
        <v>45168</v>
      </c>
      <c r="B907">
        <v>636.4475927272215</v>
      </c>
      <c r="C907">
        <v>0.03676574891016027</v>
      </c>
    </row>
    <row r="908" spans="1:3">
      <c r="A908" s="2">
        <v>45169</v>
      </c>
      <c r="B908">
        <v>621.3376851816516</v>
      </c>
      <c r="C908">
        <v>-0.02374100824362124</v>
      </c>
    </row>
    <row r="909" spans="1:3">
      <c r="A909" s="2">
        <v>45170</v>
      </c>
      <c r="B909">
        <v>595.7469865392425</v>
      </c>
      <c r="C909">
        <v>-0.04118645827015555</v>
      </c>
    </row>
    <row r="910" spans="1:3">
      <c r="A910" s="2">
        <v>45171</v>
      </c>
      <c r="B910">
        <v>589.2139066659681</v>
      </c>
      <c r="C910">
        <v>-0.01096619877378768</v>
      </c>
    </row>
    <row r="911" spans="1:3">
      <c r="A911" s="2">
        <v>45172</v>
      </c>
      <c r="B911">
        <v>593.6392127029841</v>
      </c>
      <c r="C911">
        <v>0.007510525442375071</v>
      </c>
    </row>
    <row r="912" spans="1:3">
      <c r="A912" s="2">
        <v>45173</v>
      </c>
      <c r="B912">
        <v>593.8165989704937</v>
      </c>
      <c r="C912">
        <v>0.0002988115739557262</v>
      </c>
    </row>
    <row r="913" spans="1:3">
      <c r="A913" s="2">
        <v>45174</v>
      </c>
      <c r="B913">
        <v>593.9895172535523</v>
      </c>
      <c r="C913">
        <v>0.0002911981297901711</v>
      </c>
    </row>
    <row r="914" spans="1:3">
      <c r="A914" s="2">
        <v>45175</v>
      </c>
      <c r="B914">
        <v>598.8188688437182</v>
      </c>
      <c r="C914">
        <v>0.008130365014681562</v>
      </c>
    </row>
    <row r="915" spans="1:3">
      <c r="A915" s="2">
        <v>45176</v>
      </c>
      <c r="B915">
        <v>599.2894054719682</v>
      </c>
      <c r="C915">
        <v>0.0007857745517581005</v>
      </c>
    </row>
    <row r="916" spans="1:3">
      <c r="A916" s="2">
        <v>45177</v>
      </c>
      <c r="B916">
        <v>604.9130461050462</v>
      </c>
      <c r="C916">
        <v>0.009383847906754061</v>
      </c>
    </row>
    <row r="917" spans="1:3">
      <c r="A917" s="2">
        <v>45178</v>
      </c>
      <c r="B917">
        <v>598.112066433679</v>
      </c>
      <c r="C917">
        <v>-0.01124290460448452</v>
      </c>
    </row>
    <row r="918" spans="1:3">
      <c r="A918" s="2">
        <v>45179</v>
      </c>
      <c r="B918">
        <v>595.1761848168748</v>
      </c>
      <c r="C918">
        <v>-0.0049085811532108</v>
      </c>
    </row>
    <row r="919" spans="1:3">
      <c r="A919" s="2">
        <v>45180</v>
      </c>
      <c r="B919">
        <v>581.2608593735341</v>
      </c>
      <c r="C919">
        <v>-0.02338017850566743</v>
      </c>
    </row>
    <row r="920" spans="1:3">
      <c r="A920" s="2">
        <v>45181</v>
      </c>
      <c r="B920">
        <v>558.8141431006653</v>
      </c>
      <c r="C920">
        <v>-0.03861728501220818</v>
      </c>
    </row>
    <row r="921" spans="1:3">
      <c r="A921" s="2">
        <v>45182</v>
      </c>
      <c r="B921">
        <v>568.9463976535964</v>
      </c>
      <c r="C921">
        <v>0.01813170743444448</v>
      </c>
    </row>
    <row r="922" spans="1:3">
      <c r="A922" s="2">
        <v>45183</v>
      </c>
      <c r="B922">
        <v>574.9894539770994</v>
      </c>
      <c r="C922">
        <v>0.01062148622159365</v>
      </c>
    </row>
    <row r="923" spans="1:3">
      <c r="A923" s="2">
        <v>45184</v>
      </c>
      <c r="B923">
        <v>581.2136844003034</v>
      </c>
      <c r="C923">
        <v>0.01082494710146786</v>
      </c>
    </row>
    <row r="924" spans="1:3">
      <c r="A924" s="2">
        <v>45185</v>
      </c>
      <c r="B924">
        <v>589.245297193042</v>
      </c>
      <c r="C924">
        <v>0.01381869183108742</v>
      </c>
    </row>
    <row r="925" spans="1:3">
      <c r="A925" s="2">
        <v>45186</v>
      </c>
      <c r="B925">
        <v>591.8385748204695</v>
      </c>
      <c r="C925">
        <v>0.004401015400175456</v>
      </c>
    </row>
    <row r="926" spans="1:3">
      <c r="A926" s="2">
        <v>45187</v>
      </c>
      <c r="B926">
        <v>585.5569745839433</v>
      </c>
      <c r="C926">
        <v>-0.010613705330768</v>
      </c>
    </row>
    <row r="927" spans="1:3">
      <c r="A927" s="2">
        <v>45188</v>
      </c>
      <c r="B927">
        <v>596.2573337624112</v>
      </c>
      <c r="C927">
        <v>0.01827381389500293</v>
      </c>
    </row>
    <row r="928" spans="1:3">
      <c r="A928" s="2">
        <v>45189</v>
      </c>
      <c r="B928">
        <v>606.3571062786745</v>
      </c>
      <c r="C928">
        <v>0.01693861348846348</v>
      </c>
    </row>
    <row r="929" spans="1:3">
      <c r="A929" s="2">
        <v>45190</v>
      </c>
      <c r="B929">
        <v>606.8698717867957</v>
      </c>
      <c r="C929">
        <v>0.0008456493752801997</v>
      </c>
    </row>
    <row r="930" spans="1:3">
      <c r="A930" s="2">
        <v>45191</v>
      </c>
      <c r="B930">
        <v>589.1108994680702</v>
      </c>
      <c r="C930">
        <v>-0.02926322947362348</v>
      </c>
    </row>
    <row r="931" spans="1:3">
      <c r="A931" s="2">
        <v>45192</v>
      </c>
      <c r="B931">
        <v>594.5284274437787</v>
      </c>
      <c r="C931">
        <v>0.009196108883064547</v>
      </c>
    </row>
    <row r="932" spans="1:3">
      <c r="A932" s="2">
        <v>45193</v>
      </c>
      <c r="B932">
        <v>594.5300490160622</v>
      </c>
      <c r="C932">
        <v>2.727493268128711E-06</v>
      </c>
    </row>
    <row r="933" spans="1:3">
      <c r="A933" s="2">
        <v>45194</v>
      </c>
      <c r="B933">
        <v>587.4913280059421</v>
      </c>
      <c r="C933">
        <v>-0.01183913415607674</v>
      </c>
    </row>
    <row r="934" spans="1:3">
      <c r="A934" s="2">
        <v>45195</v>
      </c>
      <c r="B934">
        <v>595.6134710822928</v>
      </c>
      <c r="C934">
        <v>0.01382512845579997</v>
      </c>
    </row>
    <row r="935" spans="1:3">
      <c r="A935" s="2">
        <v>45196</v>
      </c>
      <c r="B935">
        <v>592.3722617055092</v>
      </c>
      <c r="C935">
        <v>-0.005441799982955242</v>
      </c>
    </row>
    <row r="936" spans="1:3">
      <c r="A936" s="2">
        <v>45197</v>
      </c>
      <c r="B936">
        <v>592.9642200223576</v>
      </c>
      <c r="C936">
        <v>0.0009993012082369912</v>
      </c>
    </row>
    <row r="937" spans="1:3">
      <c r="A937" s="2">
        <v>45198</v>
      </c>
      <c r="B937">
        <v>613.6651732890331</v>
      </c>
      <c r="C937">
        <v>0.03491096522804527</v>
      </c>
    </row>
    <row r="938" spans="1:3">
      <c r="A938" s="2">
        <v>45199</v>
      </c>
      <c r="B938">
        <v>616.0075805012715</v>
      </c>
      <c r="C938">
        <v>0.003817076989531376</v>
      </c>
    </row>
    <row r="939" spans="1:3">
      <c r="A939" s="2">
        <v>45200</v>
      </c>
      <c r="B939">
        <v>624.6073369606484</v>
      </c>
      <c r="C939">
        <v>0.0139604718051991</v>
      </c>
    </row>
    <row r="940" spans="1:3">
      <c r="A940" s="2">
        <v>45201</v>
      </c>
      <c r="B940">
        <v>652.3334945261997</v>
      </c>
      <c r="C940">
        <v>0.04438974044151878</v>
      </c>
    </row>
    <row r="941" spans="1:3">
      <c r="A941" s="2">
        <v>45202</v>
      </c>
      <c r="B941">
        <v>634.446299114824</v>
      </c>
      <c r="C941">
        <v>-0.02742032344110656</v>
      </c>
    </row>
    <row r="942" spans="1:3">
      <c r="A942" s="2">
        <v>45203</v>
      </c>
      <c r="B942">
        <v>630.5065905515509</v>
      </c>
      <c r="C942">
        <v>-0.00620968010810341</v>
      </c>
    </row>
    <row r="943" spans="1:3">
      <c r="A943" s="2">
        <v>45204</v>
      </c>
      <c r="B943">
        <v>635.5675021137619</v>
      </c>
      <c r="C943">
        <v>0.008026738559201885</v>
      </c>
    </row>
    <row r="944" spans="1:3">
      <c r="A944" s="2">
        <v>45205</v>
      </c>
      <c r="B944">
        <v>628.4607538563571</v>
      </c>
      <c r="C944">
        <v>-0.01118173637539566</v>
      </c>
    </row>
    <row r="945" spans="1:3">
      <c r="A945" s="2">
        <v>45206</v>
      </c>
      <c r="B945">
        <v>643.6887176742733</v>
      </c>
      <c r="C945">
        <v>0.02423057243348059</v>
      </c>
    </row>
    <row r="946" spans="1:3">
      <c r="A946" s="2">
        <v>45207</v>
      </c>
      <c r="B946">
        <v>636.5173170585938</v>
      </c>
      <c r="C946">
        <v>-0.01114110037782035</v>
      </c>
    </row>
    <row r="947" spans="1:3">
      <c r="A947" s="2">
        <v>45208</v>
      </c>
      <c r="B947">
        <v>632.8610912529598</v>
      </c>
      <c r="C947">
        <v>-0.005744110502020172</v>
      </c>
    </row>
    <row r="948" spans="1:3">
      <c r="A948" s="2">
        <v>45209</v>
      </c>
      <c r="B948">
        <v>608.9399397463097</v>
      </c>
      <c r="C948">
        <v>-0.03779842344121698</v>
      </c>
    </row>
    <row r="949" spans="1:3">
      <c r="A949" s="2">
        <v>45210</v>
      </c>
      <c r="B949">
        <v>607.4947773545907</v>
      </c>
      <c r="C949">
        <v>-0.002373242905237993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0.1276671877855916</v>
      </c>
      <c r="H5">
        <v>0.097200709718634</v>
      </c>
      <c r="I5">
        <v>0.08440762939436074</v>
      </c>
      <c r="J5">
        <v>0.08608070750742924</v>
      </c>
      <c r="K5">
        <v>0.08920944833427819</v>
      </c>
      <c r="L5">
        <v>0.09103116837275618</v>
      </c>
      <c r="M5">
        <v>0.1078794262907573</v>
      </c>
      <c r="N5">
        <v>0.1051045643676221</v>
      </c>
      <c r="O5">
        <v>0.07604101857492858</v>
      </c>
      <c r="P5">
        <v>0.06097730944131197</v>
      </c>
      <c r="Q5">
        <v>0.07440083021233022</v>
      </c>
      <c r="W5" s="2">
        <v>44286</v>
      </c>
      <c r="X5">
        <v>0.1276671877855916</v>
      </c>
      <c r="Y5">
        <v>0.097200709718634</v>
      </c>
      <c r="Z5">
        <v>0.08440762939436074</v>
      </c>
      <c r="AA5">
        <v>0.08608070750742924</v>
      </c>
      <c r="AB5">
        <v>0.08920944833427819</v>
      </c>
      <c r="AC5">
        <v>0.09103116837275618</v>
      </c>
      <c r="AD5">
        <v>0.1078794262907573</v>
      </c>
      <c r="AE5">
        <v>0.1051045643676221</v>
      </c>
      <c r="AF5">
        <v>0.07604101857492858</v>
      </c>
      <c r="AG5">
        <v>0.06097730944131197</v>
      </c>
      <c r="AH5">
        <v>0.07440083021233022</v>
      </c>
      <c r="AN5" s="2">
        <v>44286</v>
      </c>
      <c r="AO5">
        <v>0.2908722421875365</v>
      </c>
      <c r="AP5">
        <v>83.4862727701865</v>
      </c>
      <c r="AQ5">
        <v>2.613660498024289</v>
      </c>
      <c r="AR5">
        <v>0.2999528725091605</v>
      </c>
      <c r="AS5">
        <v>0.002266022947189702</v>
      </c>
      <c r="AU5">
        <v>3.311067607696961</v>
      </c>
      <c r="AV5">
        <v>0.04870690602114838</v>
      </c>
      <c r="AW5">
        <v>3.1653203222525</v>
      </c>
      <c r="AX5">
        <v>213.7460800305808</v>
      </c>
      <c r="AY5">
        <v>3.307141236735108</v>
      </c>
      <c r="AZ5">
        <v>3.322470043712158</v>
      </c>
    </row>
    <row r="6" spans="1:52">
      <c r="A6" s="2">
        <v>44267</v>
      </c>
      <c r="B6">
        <v>1048.810578494428</v>
      </c>
      <c r="C6">
        <v>0.04860278901244408</v>
      </c>
      <c r="F6" s="2">
        <v>44316</v>
      </c>
      <c r="G6">
        <v>0.1243426179482685</v>
      </c>
      <c r="H6">
        <v>0.09609425785135994</v>
      </c>
      <c r="I6">
        <v>0.08550159176832758</v>
      </c>
      <c r="J6">
        <v>0.08383908748964321</v>
      </c>
      <c r="K6">
        <v>0.08688635305599521</v>
      </c>
      <c r="L6">
        <v>0.08933581333192234</v>
      </c>
      <c r="M6">
        <v>0.1029579760141302</v>
      </c>
      <c r="N6">
        <v>0.1111393988677118</v>
      </c>
      <c r="O6">
        <v>0.08336092376222909</v>
      </c>
      <c r="P6">
        <v>0.06407861507415882</v>
      </c>
      <c r="Q6">
        <v>0.07246336483625318</v>
      </c>
      <c r="W6" s="2">
        <v>44316</v>
      </c>
      <c r="X6">
        <v>0.1243426179482685</v>
      </c>
      <c r="Y6">
        <v>0.09609425785135994</v>
      </c>
      <c r="Z6">
        <v>0.08550159176832758</v>
      </c>
      <c r="AA6">
        <v>0.08383908748964321</v>
      </c>
      <c r="AB6">
        <v>0.08688635305599521</v>
      </c>
      <c r="AC6">
        <v>0.08933581333192234</v>
      </c>
      <c r="AD6">
        <v>0.1029579760141302</v>
      </c>
      <c r="AE6">
        <v>0.1111393988677118</v>
      </c>
      <c r="AF6">
        <v>0.08336092376222909</v>
      </c>
      <c r="AG6">
        <v>0.06407861507415882</v>
      </c>
      <c r="AH6">
        <v>0.07246336483625318</v>
      </c>
      <c r="AN6" s="2">
        <v>44316</v>
      </c>
      <c r="AO6">
        <v>0.3678188201629857</v>
      </c>
      <c r="AP6">
        <v>106.4003669213237</v>
      </c>
      <c r="AQ6">
        <v>3.758676580087387</v>
      </c>
      <c r="AR6">
        <v>0.21108571757443</v>
      </c>
      <c r="AS6">
        <v>0.003374782054204599</v>
      </c>
      <c r="AU6">
        <v>4.199217179910062</v>
      </c>
      <c r="AV6">
        <v>0.04415514914798896</v>
      </c>
      <c r="AW6">
        <v>3.421690373014496</v>
      </c>
      <c r="AX6">
        <v>137.5704548134698</v>
      </c>
      <c r="AY6">
        <v>2.189177111016701</v>
      </c>
      <c r="AZ6">
        <v>3.145610558679503</v>
      </c>
    </row>
    <row r="7" spans="1:52">
      <c r="A7" s="2">
        <v>44268</v>
      </c>
      <c r="B7">
        <v>999.4158344248096</v>
      </c>
      <c r="C7">
        <v>-0.04709596287684692</v>
      </c>
      <c r="F7" s="2">
        <v>44347</v>
      </c>
      <c r="G7">
        <v>0.15</v>
      </c>
      <c r="H7">
        <v>0.1078051310800535</v>
      </c>
      <c r="I7">
        <v>0.08508097608613621</v>
      </c>
      <c r="J7">
        <v>0.1210861951314432</v>
      </c>
      <c r="K7">
        <v>0.06440737311264121</v>
      </c>
      <c r="L7">
        <v>0.08331994299852367</v>
      </c>
      <c r="M7">
        <v>0.0812525243953361</v>
      </c>
      <c r="N7">
        <v>0.0745732107110062</v>
      </c>
      <c r="O7">
        <v>0.07424967608021946</v>
      </c>
      <c r="P7">
        <v>0.06762378700153959</v>
      </c>
      <c r="Q7">
        <v>0.09060118340310082</v>
      </c>
      <c r="W7" s="2">
        <v>44347</v>
      </c>
      <c r="X7">
        <v>0.1573488322300792</v>
      </c>
      <c r="Y7">
        <v>0.1068730818778782</v>
      </c>
      <c r="Z7">
        <v>0.08434539276939693</v>
      </c>
      <c r="AA7">
        <v>0.120039322033326</v>
      </c>
      <c r="AB7">
        <v>0.06385052725454131</v>
      </c>
      <c r="AC7">
        <v>0.08259958501909319</v>
      </c>
      <c r="AD7">
        <v>0.08055004066586348</v>
      </c>
      <c r="AE7">
        <v>0.07392847422350794</v>
      </c>
      <c r="AF7">
        <v>0.07360773677121799</v>
      </c>
      <c r="AG7">
        <v>0.06703913304220205</v>
      </c>
      <c r="AH7">
        <v>0.08981787411289373</v>
      </c>
      <c r="AN7" s="2">
        <v>44347</v>
      </c>
      <c r="AO7">
        <v>0.2815262103857795</v>
      </c>
      <c r="AP7">
        <v>84.04084374684891</v>
      </c>
      <c r="AQ7">
        <v>6.734136396405918</v>
      </c>
      <c r="AR7">
        <v>0.2423001235932079</v>
      </c>
      <c r="AS7">
        <v>0.005159725492917694</v>
      </c>
      <c r="AU7">
        <v>4.878307673914295</v>
      </c>
      <c r="AV7">
        <v>0.06208790775540888</v>
      </c>
      <c r="AW7">
        <v>3.878109648109055</v>
      </c>
      <c r="AX7">
        <v>49.32991523374299</v>
      </c>
      <c r="AY7">
        <v>2.899287205477094</v>
      </c>
      <c r="AZ7">
        <v>3.975930464065726</v>
      </c>
    </row>
    <row r="8" spans="1:52">
      <c r="A8" s="2">
        <v>44269</v>
      </c>
      <c r="B8">
        <v>1062.172127179476</v>
      </c>
      <c r="C8">
        <v>0.06279297424858576</v>
      </c>
      <c r="F8" s="2">
        <v>44377</v>
      </c>
      <c r="G8">
        <v>0.1485309927350659</v>
      </c>
      <c r="H8">
        <v>0.09373381008872793</v>
      </c>
      <c r="I8">
        <v>0.0813103481757855</v>
      </c>
      <c r="J8">
        <v>0.1048579389559399</v>
      </c>
      <c r="K8">
        <v>0.08153290668473881</v>
      </c>
      <c r="L8">
        <v>0.06801961297494746</v>
      </c>
      <c r="M8">
        <v>0.06534597413137884</v>
      </c>
      <c r="N8">
        <v>0.07012495774866227</v>
      </c>
      <c r="O8">
        <v>0.07307693107509719</v>
      </c>
      <c r="P8">
        <v>0.06299375648171468</v>
      </c>
      <c r="Q8">
        <v>0.08285636921127253</v>
      </c>
      <c r="R8">
        <v>0.0676164017366692</v>
      </c>
      <c r="W8" s="2">
        <v>44377</v>
      </c>
      <c r="X8">
        <v>0.1485309927350659</v>
      </c>
      <c r="Y8">
        <v>0.09373381008872793</v>
      </c>
      <c r="Z8">
        <v>0.0813103481757855</v>
      </c>
      <c r="AA8">
        <v>0.1048579389559399</v>
      </c>
      <c r="AB8">
        <v>0.08153290668473881</v>
      </c>
      <c r="AC8">
        <v>0.06801961297494746</v>
      </c>
      <c r="AD8">
        <v>0.06534597413137884</v>
      </c>
      <c r="AE8">
        <v>0.07012495774866227</v>
      </c>
      <c r="AF8">
        <v>0.07307693107509719</v>
      </c>
      <c r="AG8">
        <v>0.06299375648171468</v>
      </c>
      <c r="AH8">
        <v>0.08285636921127253</v>
      </c>
      <c r="AI8">
        <v>0.0676164017366692</v>
      </c>
      <c r="AN8" s="2">
        <v>44377</v>
      </c>
      <c r="AO8">
        <v>0.3082700505249424</v>
      </c>
      <c r="AP8">
        <v>71.53614488650595</v>
      </c>
      <c r="AQ8">
        <v>7.303241390239676</v>
      </c>
      <c r="AR8">
        <v>0.2834780717946181</v>
      </c>
      <c r="AS8">
        <v>0.004333410142629931</v>
      </c>
      <c r="AT8">
        <v>5.122209361330208</v>
      </c>
      <c r="AU8">
        <v>4.218784249321041</v>
      </c>
      <c r="AV8">
        <v>0.05065929397699982</v>
      </c>
      <c r="AW8">
        <v>4.360544710431243</v>
      </c>
      <c r="AX8">
        <v>65.23692064981124</v>
      </c>
      <c r="AY8">
        <v>1.928147491180984</v>
      </c>
      <c r="AZ8">
        <v>3.830544871017987</v>
      </c>
    </row>
    <row r="9" spans="1:52">
      <c r="A9" s="2">
        <v>44270</v>
      </c>
      <c r="B9">
        <v>1023.224268071584</v>
      </c>
      <c r="C9">
        <v>-0.03666812384854667</v>
      </c>
      <c r="F9" s="2">
        <v>44408</v>
      </c>
      <c r="G9">
        <v>0.1485309927350659</v>
      </c>
      <c r="H9">
        <v>0.09373381008872793</v>
      </c>
      <c r="I9">
        <v>0.0813103481757855</v>
      </c>
      <c r="J9">
        <v>0.1048579389559399</v>
      </c>
      <c r="K9">
        <v>0.08153290668473881</v>
      </c>
      <c r="L9">
        <v>0.06801961297494746</v>
      </c>
      <c r="M9">
        <v>0.06534597413137884</v>
      </c>
      <c r="N9">
        <v>0.07012495774866227</v>
      </c>
      <c r="O9">
        <v>0.07307693107509719</v>
      </c>
      <c r="P9">
        <v>0.06299375648171468</v>
      </c>
      <c r="Q9">
        <v>0.08285636921127253</v>
      </c>
      <c r="R9">
        <v>0.0676164017366692</v>
      </c>
      <c r="W9" s="2">
        <v>44408</v>
      </c>
      <c r="X9">
        <v>0.1485309927350659</v>
      </c>
      <c r="Y9">
        <v>0.09373381008872793</v>
      </c>
      <c r="Z9">
        <v>0.0813103481757855</v>
      </c>
      <c r="AA9">
        <v>0.1048579389559399</v>
      </c>
      <c r="AB9">
        <v>0.08153290668473881</v>
      </c>
      <c r="AC9">
        <v>0.06801961297494746</v>
      </c>
      <c r="AD9">
        <v>0.06534597413137884</v>
      </c>
      <c r="AE9">
        <v>0.07012495774866227</v>
      </c>
      <c r="AF9">
        <v>0.07307693107509719</v>
      </c>
      <c r="AG9">
        <v>0.06299375648171468</v>
      </c>
      <c r="AH9">
        <v>0.08285636921127253</v>
      </c>
      <c r="AI9">
        <v>0.0676164017366692</v>
      </c>
      <c r="AN9" s="2">
        <v>44408</v>
      </c>
      <c r="AO9">
        <v>0.2503748647123269</v>
      </c>
      <c r="AP9">
        <v>82.12509304521045</v>
      </c>
      <c r="AQ9">
        <v>7.320991063374666</v>
      </c>
      <c r="AR9">
        <v>0.2895336641956992</v>
      </c>
      <c r="AS9">
        <v>0.004056022652254291</v>
      </c>
      <c r="AT9">
        <v>5.106121721633079</v>
      </c>
      <c r="AU9">
        <v>4.743456816832314</v>
      </c>
      <c r="AV9">
        <v>0.04881533653811549</v>
      </c>
      <c r="AW9">
        <v>4.164181963128986</v>
      </c>
      <c r="AX9">
        <v>79.03553759182041</v>
      </c>
      <c r="AY9">
        <v>2.234406261019947</v>
      </c>
      <c r="AZ9">
        <v>3.715425256291992</v>
      </c>
    </row>
    <row r="10" spans="1:52">
      <c r="A10" s="2">
        <v>44271</v>
      </c>
      <c r="B10">
        <v>984.5871964760375</v>
      </c>
      <c r="C10">
        <v>-0.03776012043612298</v>
      </c>
      <c r="F10" s="2">
        <v>44439</v>
      </c>
      <c r="G10">
        <v>0.1485608349415594</v>
      </c>
      <c r="H10">
        <v>0.09375264268160692</v>
      </c>
      <c r="I10">
        <v>0.08132668470027539</v>
      </c>
      <c r="J10">
        <v>0.1048790065608161</v>
      </c>
      <c r="K10">
        <v>0.08154928792472448</v>
      </c>
      <c r="L10">
        <v>0.06803327918223949</v>
      </c>
      <c r="M10">
        <v>0.06535910316268496</v>
      </c>
      <c r="N10">
        <v>0.07013904695274656</v>
      </c>
      <c r="O10">
        <v>0.07309161337693129</v>
      </c>
      <c r="P10">
        <v>0.063006412915595</v>
      </c>
      <c r="Q10">
        <v>0.08267210066832224</v>
      </c>
      <c r="R10">
        <v>0.06762998693249817</v>
      </c>
      <c r="W10" s="2">
        <v>44439</v>
      </c>
      <c r="X10">
        <v>0.1485608349415594</v>
      </c>
      <c r="Y10">
        <v>0.09375264268160692</v>
      </c>
      <c r="Z10">
        <v>0.08132668470027539</v>
      </c>
      <c r="AA10">
        <v>0.1048790065608161</v>
      </c>
      <c r="AB10">
        <v>0.08154928792472448</v>
      </c>
      <c r="AC10">
        <v>0.06803327918223949</v>
      </c>
      <c r="AD10">
        <v>0.06535910316268496</v>
      </c>
      <c r="AE10">
        <v>0.07013904695274656</v>
      </c>
      <c r="AF10">
        <v>0.07309161337693129</v>
      </c>
      <c r="AG10">
        <v>0.063006412915595</v>
      </c>
      <c r="AH10">
        <v>0.08267210066832224</v>
      </c>
      <c r="AI10">
        <v>0.06762998693249817</v>
      </c>
      <c r="AN10" s="2">
        <v>44439</v>
      </c>
      <c r="AO10">
        <v>0.3734863567717846</v>
      </c>
      <c r="AP10">
        <v>65.4012747498606</v>
      </c>
      <c r="AQ10">
        <v>3.81589802828338</v>
      </c>
      <c r="AR10">
        <v>0.3378451989062762</v>
      </c>
      <c r="AS10">
        <v>0.006030367140535252</v>
      </c>
      <c r="AT10">
        <v>5.534499211595358</v>
      </c>
      <c r="AU10">
        <v>4.790860543292415</v>
      </c>
      <c r="AV10">
        <v>0.06195284536924716</v>
      </c>
      <c r="AW10">
        <v>6.172720666147121</v>
      </c>
      <c r="AX10">
        <v>105.4083801283213</v>
      </c>
      <c r="AY10">
        <v>1.091774379304623</v>
      </c>
      <c r="AZ10">
        <v>4.828670677241968</v>
      </c>
    </row>
    <row r="11" spans="1:52">
      <c r="A11" s="2">
        <v>44272</v>
      </c>
      <c r="B11">
        <v>1006.215234074913</v>
      </c>
      <c r="C11">
        <v>0.02196660455903299</v>
      </c>
      <c r="F11" s="2">
        <v>44469</v>
      </c>
      <c r="G11">
        <v>0.1157626028892047</v>
      </c>
      <c r="H11">
        <v>0.1105603538972554</v>
      </c>
      <c r="I11">
        <v>0.06547901066441766</v>
      </c>
      <c r="J11">
        <v>0.09915768620761628</v>
      </c>
      <c r="K11">
        <v>0.08043797664795897</v>
      </c>
      <c r="L11">
        <v>0.07746501828739955</v>
      </c>
      <c r="M11">
        <v>0.06589845396588152</v>
      </c>
      <c r="N11">
        <v>0.07951570864733433</v>
      </c>
      <c r="O11">
        <v>0.07349850591619204</v>
      </c>
      <c r="P11">
        <v>0.09512530941329045</v>
      </c>
      <c r="Q11">
        <v>0.06288689054427486</v>
      </c>
      <c r="R11">
        <v>0.07421248291917432</v>
      </c>
      <c r="W11" s="2">
        <v>44469</v>
      </c>
      <c r="X11">
        <v>0.1157626028892047</v>
      </c>
      <c r="Y11">
        <v>0.1105603538972554</v>
      </c>
      <c r="Z11">
        <v>0.06547901066441766</v>
      </c>
      <c r="AA11">
        <v>0.09915768620761628</v>
      </c>
      <c r="AB11">
        <v>0.08043797664795897</v>
      </c>
      <c r="AC11">
        <v>0.07746501828739955</v>
      </c>
      <c r="AD11">
        <v>0.06589845396588152</v>
      </c>
      <c r="AE11">
        <v>0.07951570864733433</v>
      </c>
      <c r="AF11">
        <v>0.07349850591619204</v>
      </c>
      <c r="AG11">
        <v>0.09512530941329045</v>
      </c>
      <c r="AH11">
        <v>0.06288689054427486</v>
      </c>
      <c r="AI11">
        <v>0.07421248291917432</v>
      </c>
      <c r="AN11" s="2">
        <v>44469</v>
      </c>
      <c r="AO11">
        <v>0.5386376350193746</v>
      </c>
      <c r="AP11">
        <v>96.32987321681446</v>
      </c>
      <c r="AQ11">
        <v>1.730114158472569</v>
      </c>
      <c r="AR11">
        <v>0.3919103932638943</v>
      </c>
      <c r="AS11">
        <v>0.004993539535462681</v>
      </c>
      <c r="AT11">
        <v>7.186967577173552</v>
      </c>
      <c r="AU11">
        <v>4.33208015290907</v>
      </c>
      <c r="AV11">
        <v>0.06236114902355028</v>
      </c>
      <c r="AW11">
        <v>5.137299900563375</v>
      </c>
      <c r="AX11">
        <v>119.8025701836494</v>
      </c>
      <c r="AY11">
        <v>1.261536699208741</v>
      </c>
      <c r="AZ11">
        <v>6.049712662681348</v>
      </c>
    </row>
    <row r="12" spans="1:52">
      <c r="A12" s="2">
        <v>44273</v>
      </c>
      <c r="B12">
        <v>1058.9071261059</v>
      </c>
      <c r="C12">
        <v>0.05236642245774581</v>
      </c>
      <c r="F12" s="2">
        <v>44500</v>
      </c>
      <c r="G12">
        <v>0.1167260466999784</v>
      </c>
      <c r="H12">
        <v>0.1012077184064565</v>
      </c>
      <c r="I12">
        <v>0.07237819284103279</v>
      </c>
      <c r="J12">
        <v>0.09624019862508983</v>
      </c>
      <c r="K12">
        <v>0.09320688538727748</v>
      </c>
      <c r="L12">
        <v>0.08023904426665292</v>
      </c>
      <c r="M12">
        <v>0.06416867370626991</v>
      </c>
      <c r="N12">
        <v>0.07206562082620342</v>
      </c>
      <c r="O12">
        <v>0.07519135226893159</v>
      </c>
      <c r="P12">
        <v>0.1043198379430103</v>
      </c>
      <c r="Q12">
        <v>0.05287812964696129</v>
      </c>
      <c r="R12">
        <v>0.07137829938213569</v>
      </c>
      <c r="W12" s="2">
        <v>44500</v>
      </c>
      <c r="X12">
        <v>0.1167260466999784</v>
      </c>
      <c r="Y12">
        <v>0.1012077184064565</v>
      </c>
      <c r="Z12">
        <v>0.07237819284103279</v>
      </c>
      <c r="AA12">
        <v>0.09624019862508983</v>
      </c>
      <c r="AB12">
        <v>0.09320688538727748</v>
      </c>
      <c r="AC12">
        <v>0.08023904426665292</v>
      </c>
      <c r="AD12">
        <v>0.06416867370626991</v>
      </c>
      <c r="AE12">
        <v>0.07206562082620342</v>
      </c>
      <c r="AF12">
        <v>0.07519135226893159</v>
      </c>
      <c r="AG12">
        <v>0.1043198379430103</v>
      </c>
      <c r="AH12">
        <v>0.05287812964696129</v>
      </c>
      <c r="AI12">
        <v>0.07137829938213569</v>
      </c>
      <c r="AN12" s="2">
        <v>44500</v>
      </c>
      <c r="AO12">
        <v>0.5331843681951401</v>
      </c>
      <c r="AP12">
        <v>121.8974317553787</v>
      </c>
      <c r="AQ12">
        <v>1.996401304534922</v>
      </c>
      <c r="AR12">
        <v>0.416186504492717</v>
      </c>
      <c r="AS12">
        <v>0.004434778779183873</v>
      </c>
      <c r="AT12">
        <v>9.336583916661727</v>
      </c>
      <c r="AU12">
        <v>3.532574987710319</v>
      </c>
      <c r="AV12">
        <v>0.0523642846941328</v>
      </c>
      <c r="AW12">
        <v>5.730868317909878</v>
      </c>
      <c r="AX12">
        <v>94.87272641566497</v>
      </c>
      <c r="AY12">
        <v>1.266133570271786</v>
      </c>
      <c r="AZ12">
        <v>7.579501574699628</v>
      </c>
    </row>
    <row r="13" spans="1:52">
      <c r="A13" s="2">
        <v>44274</v>
      </c>
      <c r="B13">
        <v>1025.120326756731</v>
      </c>
      <c r="C13">
        <v>-0.03190723578697463</v>
      </c>
      <c r="F13" s="2">
        <v>44530</v>
      </c>
      <c r="G13">
        <v>0.1129539025946953</v>
      </c>
      <c r="H13">
        <v>0.1052091518473511</v>
      </c>
      <c r="I13">
        <v>0.07523979792200607</v>
      </c>
      <c r="J13">
        <v>0.09645763174008655</v>
      </c>
      <c r="K13">
        <v>0.09510329792282517</v>
      </c>
      <c r="L13">
        <v>0.08293120217962337</v>
      </c>
      <c r="M13">
        <v>0.06434520915959271</v>
      </c>
      <c r="N13">
        <v>0.07218525431475818</v>
      </c>
      <c r="O13">
        <v>0.07076595058181251</v>
      </c>
      <c r="P13">
        <v>0.09923826446185581</v>
      </c>
      <c r="Q13">
        <v>0.05496876383566576</v>
      </c>
      <c r="R13">
        <v>0.07060157343972755</v>
      </c>
      <c r="W13" s="2">
        <v>44530</v>
      </c>
      <c r="X13">
        <v>0.1129539025946953</v>
      </c>
      <c r="Y13">
        <v>0.1052091518473511</v>
      </c>
      <c r="Z13">
        <v>0.07523979792200607</v>
      </c>
      <c r="AA13">
        <v>0.09645763174008655</v>
      </c>
      <c r="AB13">
        <v>0.09510329792282517</v>
      </c>
      <c r="AC13">
        <v>0.08293120217962337</v>
      </c>
      <c r="AD13">
        <v>0.06434520915959271</v>
      </c>
      <c r="AE13">
        <v>0.07218525431475818</v>
      </c>
      <c r="AF13">
        <v>0.07076595058181251</v>
      </c>
      <c r="AG13">
        <v>0.09923826446185581</v>
      </c>
      <c r="AH13">
        <v>0.05496876383566576</v>
      </c>
      <c r="AI13">
        <v>0.07060157343972755</v>
      </c>
      <c r="AN13" s="2">
        <v>44530</v>
      </c>
      <c r="AO13">
        <v>0.6723740199722898</v>
      </c>
      <c r="AP13">
        <v>152.2470746518246</v>
      </c>
      <c r="AQ13">
        <v>1.078268374723744</v>
      </c>
      <c r="AR13">
        <v>0.3540324462973327</v>
      </c>
      <c r="AS13">
        <v>0.004537724716015171</v>
      </c>
      <c r="AT13">
        <v>11.25412515409927</v>
      </c>
      <c r="AU13">
        <v>4.011195606922659</v>
      </c>
      <c r="AV13">
        <v>0.05045480995866714</v>
      </c>
      <c r="AW13">
        <v>7.007262203145507</v>
      </c>
      <c r="AX13">
        <v>90.61635933742306</v>
      </c>
      <c r="AY13">
        <v>1.127400209007654</v>
      </c>
      <c r="AZ13">
        <v>9.494003831548691</v>
      </c>
    </row>
    <row r="14" spans="1:52">
      <c r="A14" s="2">
        <v>44275</v>
      </c>
      <c r="B14">
        <v>1068.126419710131</v>
      </c>
      <c r="C14">
        <v>0.04195223900150546</v>
      </c>
      <c r="F14" s="2">
        <v>44561</v>
      </c>
      <c r="G14">
        <v>0.1144214080624636</v>
      </c>
      <c r="H14">
        <v>0.1063239996375317</v>
      </c>
      <c r="I14">
        <v>0.07317640931078752</v>
      </c>
      <c r="J14">
        <v>0.09771081643521373</v>
      </c>
      <c r="K14">
        <v>0.09633888701269783</v>
      </c>
      <c r="L14">
        <v>0.07383049799877602</v>
      </c>
      <c r="M14">
        <v>0.0644050042191698</v>
      </c>
      <c r="N14">
        <v>0.07312309048478642</v>
      </c>
      <c r="O14">
        <v>0.07168534705263005</v>
      </c>
      <c r="P14">
        <v>0.09977688049289361</v>
      </c>
      <c r="Q14">
        <v>0.05768882498250821</v>
      </c>
      <c r="R14">
        <v>0.07151883431054151</v>
      </c>
      <c r="W14" s="2">
        <v>44561</v>
      </c>
      <c r="X14">
        <v>0.1144214080624636</v>
      </c>
      <c r="Y14">
        <v>0.1063239996375317</v>
      </c>
      <c r="Z14">
        <v>0.07317640931078752</v>
      </c>
      <c r="AA14">
        <v>0.09771081643521373</v>
      </c>
      <c r="AB14">
        <v>0.09633888701269783</v>
      </c>
      <c r="AC14">
        <v>0.07383049799877602</v>
      </c>
      <c r="AD14">
        <v>0.0644050042191698</v>
      </c>
      <c r="AE14">
        <v>0.07312309048478642</v>
      </c>
      <c r="AF14">
        <v>0.07168534705263005</v>
      </c>
      <c r="AG14">
        <v>0.09977688049289361</v>
      </c>
      <c r="AH14">
        <v>0.05768882498250821</v>
      </c>
      <c r="AI14">
        <v>0.07151883431054151</v>
      </c>
      <c r="AN14" s="2">
        <v>44561</v>
      </c>
      <c r="AO14">
        <v>0.5741477618697712</v>
      </c>
      <c r="AP14">
        <v>162.4997490614632</v>
      </c>
      <c r="AQ14">
        <v>1.174378739351991</v>
      </c>
      <c r="AR14">
        <v>0.3847410279048672</v>
      </c>
      <c r="AS14">
        <v>0.005023766088047409</v>
      </c>
      <c r="AT14">
        <v>12.31393705144609</v>
      </c>
      <c r="AU14">
        <v>4.843419717610622</v>
      </c>
      <c r="AV14">
        <v>0.05449595693280784</v>
      </c>
      <c r="AW14">
        <v>7.604684745845476</v>
      </c>
      <c r="AX14">
        <v>58.13872125898273</v>
      </c>
      <c r="AY14">
        <v>1.198385868843491</v>
      </c>
      <c r="AZ14">
        <v>8.60401614857278</v>
      </c>
    </row>
    <row r="15" spans="1:52">
      <c r="A15" s="2">
        <v>44276</v>
      </c>
      <c r="B15">
        <v>1043.572531722257</v>
      </c>
      <c r="C15">
        <v>-0.0229878107448529</v>
      </c>
      <c r="F15" s="2">
        <v>44592</v>
      </c>
      <c r="G15">
        <v>0.1112885644582347</v>
      </c>
      <c r="H15">
        <v>0.0985062130559297</v>
      </c>
      <c r="I15">
        <v>0.07444140987108933</v>
      </c>
      <c r="J15">
        <v>0.09560766395267824</v>
      </c>
      <c r="K15">
        <v>0.1187539634465992</v>
      </c>
      <c r="L15">
        <v>0.07379527559511045</v>
      </c>
      <c r="M15">
        <v>0.07271361728076081</v>
      </c>
      <c r="N15">
        <v>0.06782450840919327</v>
      </c>
      <c r="O15">
        <v>0.06922780916781864</v>
      </c>
      <c r="P15">
        <v>0.07568647558248801</v>
      </c>
      <c r="Q15">
        <v>0.06881762727629562</v>
      </c>
      <c r="R15">
        <v>0.07333687190380209</v>
      </c>
      <c r="W15" s="2">
        <v>44592</v>
      </c>
      <c r="X15">
        <v>0.1112885644582347</v>
      </c>
      <c r="Y15">
        <v>0.0985062130559297</v>
      </c>
      <c r="Z15">
        <v>0.07444140987108933</v>
      </c>
      <c r="AA15">
        <v>0.09560766395267824</v>
      </c>
      <c r="AB15">
        <v>0.1187539634465992</v>
      </c>
      <c r="AC15">
        <v>0.07379527559511045</v>
      </c>
      <c r="AD15">
        <v>0.07271361728076081</v>
      </c>
      <c r="AE15">
        <v>0.06782450840919327</v>
      </c>
      <c r="AF15">
        <v>0.06922780916781864</v>
      </c>
      <c r="AG15">
        <v>0.07568647558248801</v>
      </c>
      <c r="AH15">
        <v>0.06881762727629562</v>
      </c>
      <c r="AI15">
        <v>0.07333687190380209</v>
      </c>
      <c r="AN15" s="2">
        <v>44592</v>
      </c>
      <c r="AO15">
        <v>0.6521067291257033</v>
      </c>
      <c r="AP15">
        <v>136.0270002802156</v>
      </c>
      <c r="AQ15">
        <v>1.447560945226327</v>
      </c>
      <c r="AR15">
        <v>0.4507169799692433</v>
      </c>
      <c r="AS15">
        <v>0.004205463979714148</v>
      </c>
      <c r="AT15">
        <v>14.20864727946565</v>
      </c>
      <c r="AU15">
        <v>5.734104333267272</v>
      </c>
      <c r="AV15">
        <v>0.05256761098425793</v>
      </c>
      <c r="AW15">
        <v>6.006336175274147</v>
      </c>
      <c r="AX15">
        <v>61.84767622981151</v>
      </c>
      <c r="AY15">
        <v>1.162220179658467</v>
      </c>
      <c r="AZ15">
        <v>9.786476077548977</v>
      </c>
    </row>
    <row r="16" spans="1:52">
      <c r="A16" s="2">
        <v>44277</v>
      </c>
      <c r="B16">
        <v>1030.040575213113</v>
      </c>
      <c r="C16">
        <v>-0.01296695351573895</v>
      </c>
      <c r="F16" s="2">
        <v>44620</v>
      </c>
      <c r="G16">
        <v>0.110520206951637</v>
      </c>
      <c r="H16">
        <v>0.1047302983581494</v>
      </c>
      <c r="I16">
        <v>0.07392745215805197</v>
      </c>
      <c r="J16">
        <v>0.09494757037842895</v>
      </c>
      <c r="K16">
        <v>0.1179340633993965</v>
      </c>
      <c r="L16">
        <v>0.07328577891653459</v>
      </c>
      <c r="M16">
        <v>0.07221158857779816</v>
      </c>
      <c r="N16">
        <v>0.06735623504776396</v>
      </c>
      <c r="O16">
        <v>0.06874984714990288</v>
      </c>
      <c r="P16">
        <v>0.07516392169795523</v>
      </c>
      <c r="Q16">
        <v>0.06834249723250907</v>
      </c>
      <c r="R16">
        <v>0.07283054013187214</v>
      </c>
      <c r="W16" s="2">
        <v>44620</v>
      </c>
      <c r="X16">
        <v>0.110520206951637</v>
      </c>
      <c r="Y16">
        <v>0.1047302983581494</v>
      </c>
      <c r="Z16">
        <v>0.07392745215805197</v>
      </c>
      <c r="AA16">
        <v>0.09494757037842895</v>
      </c>
      <c r="AB16">
        <v>0.1179340633993965</v>
      </c>
      <c r="AC16">
        <v>0.07328577891653459</v>
      </c>
      <c r="AD16">
        <v>0.07221158857779816</v>
      </c>
      <c r="AE16">
        <v>0.06735623504776396</v>
      </c>
      <c r="AF16">
        <v>0.06874984714990288</v>
      </c>
      <c r="AG16">
        <v>0.07516392169795523</v>
      </c>
      <c r="AH16">
        <v>0.06834249723250907</v>
      </c>
      <c r="AI16">
        <v>0.07283054013187214</v>
      </c>
      <c r="AN16" s="2">
        <v>44620</v>
      </c>
      <c r="AO16">
        <v>0.6827313572535438</v>
      </c>
      <c r="AP16">
        <v>162.9706683857549</v>
      </c>
      <c r="AQ16">
        <v>1.217307773268602</v>
      </c>
      <c r="AR16">
        <v>0.4348080161580543</v>
      </c>
      <c r="AS16">
        <v>0.003900033090319508</v>
      </c>
      <c r="AT16">
        <v>15.55454202892831</v>
      </c>
      <c r="AU16">
        <v>5.507366725197581</v>
      </c>
      <c r="AV16">
        <v>0.04826810060102237</v>
      </c>
      <c r="AW16">
        <v>7.217543228211027</v>
      </c>
      <c r="AX16">
        <v>63.17692487930205</v>
      </c>
      <c r="AY16">
        <v>1.172565833690605</v>
      </c>
      <c r="AZ16">
        <v>10.01979479375688</v>
      </c>
    </row>
    <row r="17" spans="1:52">
      <c r="A17" s="2">
        <v>44278</v>
      </c>
      <c r="B17">
        <v>981.8292210831102</v>
      </c>
      <c r="C17">
        <v>-0.04680529611178452</v>
      </c>
      <c r="F17" s="2">
        <v>44651</v>
      </c>
      <c r="G17">
        <v>0.112202396814244</v>
      </c>
      <c r="H17">
        <v>0.1009546070578108</v>
      </c>
      <c r="I17">
        <v>0.07126225171133102</v>
      </c>
      <c r="J17">
        <v>0.1107072502964051</v>
      </c>
      <c r="K17">
        <v>0.1173248678303251</v>
      </c>
      <c r="L17">
        <v>0.07064371179525661</v>
      </c>
      <c r="M17">
        <v>0.07003274579896705</v>
      </c>
      <c r="N17">
        <v>0.06552185535990293</v>
      </c>
      <c r="O17">
        <v>0.06802349115637381</v>
      </c>
      <c r="P17">
        <v>0.07303613034223688</v>
      </c>
      <c r="Q17">
        <v>0.06776892953046794</v>
      </c>
      <c r="R17">
        <v>0.07252176230667862</v>
      </c>
      <c r="W17" s="2">
        <v>44651</v>
      </c>
      <c r="X17">
        <v>0.112202396814244</v>
      </c>
      <c r="Y17">
        <v>0.1009546070578108</v>
      </c>
      <c r="Z17">
        <v>0.07126225171133102</v>
      </c>
      <c r="AA17">
        <v>0.1107072502964051</v>
      </c>
      <c r="AB17">
        <v>0.1173248678303251</v>
      </c>
      <c r="AC17">
        <v>0.07064371179525661</v>
      </c>
      <c r="AD17">
        <v>0.07003274579896705</v>
      </c>
      <c r="AE17">
        <v>0.06552185535990293</v>
      </c>
      <c r="AF17">
        <v>0.06802349115637381</v>
      </c>
      <c r="AG17">
        <v>0.07303613034223688</v>
      </c>
      <c r="AH17">
        <v>0.06776892953046794</v>
      </c>
      <c r="AI17">
        <v>0.07252176230667862</v>
      </c>
      <c r="AN17" s="2">
        <v>44651</v>
      </c>
      <c r="AO17">
        <v>0.5153772859650354</v>
      </c>
      <c r="AP17">
        <v>149.4614701909511</v>
      </c>
      <c r="AQ17">
        <v>1.246543700230834</v>
      </c>
      <c r="AR17">
        <v>0.4674449681537985</v>
      </c>
      <c r="AS17">
        <v>0.004204302225621509</v>
      </c>
      <c r="AT17">
        <v>14.61136754149909</v>
      </c>
      <c r="AU17">
        <v>5.493911609135806</v>
      </c>
      <c r="AV17">
        <v>0.0576800499994949</v>
      </c>
      <c r="AW17">
        <v>7.301168281487898</v>
      </c>
      <c r="AX17">
        <v>71.19657232448033</v>
      </c>
      <c r="AY17">
        <v>1.069701975187617</v>
      </c>
      <c r="AZ17">
        <v>10.61425457664145</v>
      </c>
    </row>
    <row r="18" spans="1:52">
      <c r="A18" s="2">
        <v>44279</v>
      </c>
      <c r="B18">
        <v>960.277623614964</v>
      </c>
      <c r="C18">
        <v>-0.0219504543207335</v>
      </c>
      <c r="F18" s="2">
        <v>44681</v>
      </c>
      <c r="G18">
        <v>0.1089283671010298</v>
      </c>
      <c r="H18">
        <v>0.08204730654699938</v>
      </c>
      <c r="I18">
        <v>0.08338675211848783</v>
      </c>
      <c r="J18">
        <v>0.1084146966822429</v>
      </c>
      <c r="K18">
        <v>0.122308980493317</v>
      </c>
      <c r="L18">
        <v>0.07171142533926264</v>
      </c>
      <c r="M18">
        <v>0.07658035564260032</v>
      </c>
      <c r="N18">
        <v>0.05871568539610739</v>
      </c>
      <c r="O18">
        <v>0.08368045474935151</v>
      </c>
      <c r="P18">
        <v>0.06654725549918662</v>
      </c>
      <c r="Q18">
        <v>0.08323722734751136</v>
      </c>
      <c r="R18">
        <v>0.05444149308390313</v>
      </c>
      <c r="W18" s="2">
        <v>44681</v>
      </c>
      <c r="X18">
        <v>0.1089283671010298</v>
      </c>
      <c r="Y18">
        <v>0.08204730654699938</v>
      </c>
      <c r="Z18">
        <v>0.08338675211848783</v>
      </c>
      <c r="AA18">
        <v>0.1084146966822429</v>
      </c>
      <c r="AB18">
        <v>0.122308980493317</v>
      </c>
      <c r="AC18">
        <v>0.07171142533926264</v>
      </c>
      <c r="AD18">
        <v>0.07658035564260032</v>
      </c>
      <c r="AE18">
        <v>0.05871568539610739</v>
      </c>
      <c r="AF18">
        <v>0.08368045474935151</v>
      </c>
      <c r="AG18">
        <v>0.06654725549918662</v>
      </c>
      <c r="AH18">
        <v>0.08323722734751136</v>
      </c>
      <c r="AI18">
        <v>0.05444149308390313</v>
      </c>
      <c r="AN18" s="2">
        <v>44681</v>
      </c>
      <c r="AO18">
        <v>0.5041703714548279</v>
      </c>
      <c r="AP18">
        <v>137.2291869978653</v>
      </c>
      <c r="AQ18">
        <v>1.769455901850856</v>
      </c>
      <c r="AR18">
        <v>0.419658757267499</v>
      </c>
      <c r="AS18">
        <v>0.003803922901685678</v>
      </c>
      <c r="AT18">
        <v>9.507707117626708</v>
      </c>
      <c r="AU18">
        <v>6.400268498922962</v>
      </c>
      <c r="AV18">
        <v>0.05191560921319641</v>
      </c>
      <c r="AW18">
        <v>9.397545717204869</v>
      </c>
      <c r="AX18">
        <v>98.86323952644203</v>
      </c>
      <c r="AY18">
        <v>0.9551324224862876</v>
      </c>
      <c r="AZ18">
        <v>12.6876613596254</v>
      </c>
    </row>
    <row r="19" spans="1:52">
      <c r="A19" s="2">
        <v>44280</v>
      </c>
      <c r="B19">
        <v>900.2470954963477</v>
      </c>
      <c r="C19">
        <v>-0.06251372170126324</v>
      </c>
      <c r="F19" s="2">
        <v>44712</v>
      </c>
      <c r="G19">
        <v>0.1497524964303749</v>
      </c>
      <c r="H19">
        <v>0.07271499155150814</v>
      </c>
      <c r="I19">
        <v>0.07381591734749827</v>
      </c>
      <c r="J19">
        <v>0.1181835772988092</v>
      </c>
      <c r="K19">
        <v>0.08561501750916781</v>
      </c>
      <c r="L19">
        <v>0.08302351545981897</v>
      </c>
      <c r="M19">
        <v>0.06505435009335589</v>
      </c>
      <c r="N19">
        <v>0.06288347953990829</v>
      </c>
      <c r="O19">
        <v>0.07752745175974589</v>
      </c>
      <c r="P19">
        <v>0.07950065461963503</v>
      </c>
      <c r="Q19">
        <v>0.0699325021294655</v>
      </c>
      <c r="R19">
        <v>0.06199604626071212</v>
      </c>
      <c r="W19" s="2">
        <v>44712</v>
      </c>
      <c r="X19">
        <v>0.1497524964303749</v>
      </c>
      <c r="Y19">
        <v>0.07271499155150814</v>
      </c>
      <c r="Z19">
        <v>0.07381591734749827</v>
      </c>
      <c r="AA19">
        <v>0.1181835772988092</v>
      </c>
      <c r="AB19">
        <v>0.08561501750916781</v>
      </c>
      <c r="AC19">
        <v>0.08302351545981897</v>
      </c>
      <c r="AD19">
        <v>0.06505435009335589</v>
      </c>
      <c r="AE19">
        <v>0.06288347953990829</v>
      </c>
      <c r="AF19">
        <v>0.07752745175974589</v>
      </c>
      <c r="AG19">
        <v>0.07950065461963503</v>
      </c>
      <c r="AH19">
        <v>0.0699325021294655</v>
      </c>
      <c r="AI19">
        <v>0.06199604626071212</v>
      </c>
      <c r="AN19" s="2">
        <v>44712</v>
      </c>
      <c r="AO19">
        <v>0.4918021542616681</v>
      </c>
      <c r="AP19">
        <v>116.6480740038969</v>
      </c>
      <c r="AQ19">
        <v>2.317741457337842</v>
      </c>
      <c r="AR19">
        <v>0.2434556641397138</v>
      </c>
      <c r="AS19">
        <v>0.004320922148206165</v>
      </c>
      <c r="AT19">
        <v>11.85985019849843</v>
      </c>
      <c r="AU19">
        <v>5.684921367181958</v>
      </c>
      <c r="AV19">
        <v>0.0542053198195665</v>
      </c>
      <c r="AW19">
        <v>9.059450677773533</v>
      </c>
      <c r="AX19">
        <v>108.1498379699896</v>
      </c>
      <c r="AY19">
        <v>1.541110249080309</v>
      </c>
      <c r="AZ19">
        <v>13.4671028279062</v>
      </c>
    </row>
    <row r="20" spans="1:52">
      <c r="A20" s="2">
        <v>44281</v>
      </c>
      <c r="B20">
        <v>886.6615406669009</v>
      </c>
      <c r="C20">
        <v>-0.01509091770182991</v>
      </c>
      <c r="F20" s="2">
        <v>44742</v>
      </c>
      <c r="G20">
        <v>0.1244511363529289</v>
      </c>
      <c r="H20">
        <v>0.08001655550320803</v>
      </c>
      <c r="I20">
        <v>0.07936549594601662</v>
      </c>
      <c r="J20">
        <v>0.09678300592550337</v>
      </c>
      <c r="K20">
        <v>0.08581663009969683</v>
      </c>
      <c r="L20">
        <v>0.08904510404288879</v>
      </c>
      <c r="M20">
        <v>0.0696875825101148</v>
      </c>
      <c r="N20">
        <v>0.0654575209753516</v>
      </c>
      <c r="O20">
        <v>0.07802390243210484</v>
      </c>
      <c r="P20">
        <v>0.08710260957074233</v>
      </c>
      <c r="Q20">
        <v>0.07702740329684324</v>
      </c>
      <c r="R20">
        <v>0.06722305334460049</v>
      </c>
      <c r="W20" s="2">
        <v>44742</v>
      </c>
      <c r="X20">
        <v>0.1244511363529289</v>
      </c>
      <c r="Y20">
        <v>0.08001655550320803</v>
      </c>
      <c r="Z20">
        <v>0.07936549594601662</v>
      </c>
      <c r="AA20">
        <v>0.09678300592550337</v>
      </c>
      <c r="AB20">
        <v>0.08581663009969683</v>
      </c>
      <c r="AC20">
        <v>0.08904510404288879</v>
      </c>
      <c r="AD20">
        <v>0.0696875825101148</v>
      </c>
      <c r="AE20">
        <v>0.0654575209753516</v>
      </c>
      <c r="AF20">
        <v>0.07802390243210484</v>
      </c>
      <c r="AG20">
        <v>0.08710260957074233</v>
      </c>
      <c r="AH20">
        <v>0.07702740329684324</v>
      </c>
      <c r="AI20">
        <v>0.06722305334460049</v>
      </c>
      <c r="AN20" s="2">
        <v>44742</v>
      </c>
      <c r="AO20">
        <v>0.6986172260574045</v>
      </c>
      <c r="AP20">
        <v>109.1254383162571</v>
      </c>
      <c r="AQ20">
        <v>2.774551093862457</v>
      </c>
      <c r="AR20">
        <v>0.2480650460804307</v>
      </c>
      <c r="AS20">
        <v>0.003924270030878402</v>
      </c>
      <c r="AT20">
        <v>14.00502394378236</v>
      </c>
      <c r="AU20">
        <v>6.311092251935066</v>
      </c>
      <c r="AV20">
        <v>0.05592450541870105</v>
      </c>
      <c r="AW20">
        <v>8.116505198320292</v>
      </c>
      <c r="AX20">
        <v>99.94953081060874</v>
      </c>
      <c r="AY20">
        <v>1.633337432726581</v>
      </c>
      <c r="AZ20">
        <v>11.08705173075837</v>
      </c>
    </row>
    <row r="21" spans="1:52">
      <c r="A21" s="2">
        <v>44282</v>
      </c>
      <c r="B21">
        <v>965.6187253224483</v>
      </c>
      <c r="C21">
        <v>0.08904997119437463</v>
      </c>
      <c r="F21" s="2">
        <v>44773</v>
      </c>
      <c r="G21">
        <v>0.1244511363529289</v>
      </c>
      <c r="H21">
        <v>0.08001655550320803</v>
      </c>
      <c r="I21">
        <v>0.07936549594601662</v>
      </c>
      <c r="J21">
        <v>0.09678300592550337</v>
      </c>
      <c r="K21">
        <v>0.08581663009969683</v>
      </c>
      <c r="L21">
        <v>0.08904510404288879</v>
      </c>
      <c r="M21">
        <v>0.0696875825101148</v>
      </c>
      <c r="N21">
        <v>0.0654575209753516</v>
      </c>
      <c r="O21">
        <v>0.07802390243210484</v>
      </c>
      <c r="P21">
        <v>0.08710260957074233</v>
      </c>
      <c r="Q21">
        <v>0.07702740329684324</v>
      </c>
      <c r="R21">
        <v>0.06722305334460049</v>
      </c>
      <c r="W21" s="2">
        <v>44773</v>
      </c>
      <c r="X21">
        <v>0.1244511363529289</v>
      </c>
      <c r="Y21">
        <v>0.08001655550320803</v>
      </c>
      <c r="Z21">
        <v>0.07936549594601662</v>
      </c>
      <c r="AA21">
        <v>0.09678300592550337</v>
      </c>
      <c r="AB21">
        <v>0.08581663009969683</v>
      </c>
      <c r="AC21">
        <v>0.08904510404288879</v>
      </c>
      <c r="AD21">
        <v>0.0696875825101148</v>
      </c>
      <c r="AE21">
        <v>0.0654575209753516</v>
      </c>
      <c r="AF21">
        <v>0.07802390243210484</v>
      </c>
      <c r="AG21">
        <v>0.08710260957074233</v>
      </c>
      <c r="AH21">
        <v>0.07702740329684324</v>
      </c>
      <c r="AI21">
        <v>0.06722305334460049</v>
      </c>
      <c r="AN21" s="2">
        <v>44773</v>
      </c>
      <c r="AO21">
        <v>0.6111536843793819</v>
      </c>
      <c r="AP21">
        <v>135.0433566797352</v>
      </c>
      <c r="AQ21">
        <v>2.815930577150485</v>
      </c>
      <c r="AR21">
        <v>0.2644973114974856</v>
      </c>
      <c r="AS21">
        <v>0.004660515126896008</v>
      </c>
      <c r="AT21">
        <v>15.20909126146247</v>
      </c>
      <c r="AU21">
        <v>7.508711692553549</v>
      </c>
      <c r="AV21">
        <v>0.05057624623133603</v>
      </c>
      <c r="AW21">
        <v>9.019447667535003</v>
      </c>
      <c r="AX21">
        <v>74.4001744918742</v>
      </c>
      <c r="AY21">
        <v>1.762247074430475</v>
      </c>
      <c r="AZ21">
        <v>9.077303140160625</v>
      </c>
    </row>
    <row r="22" spans="1:52">
      <c r="A22" s="2">
        <v>44283</v>
      </c>
      <c r="B22">
        <v>975.4619220226141</v>
      </c>
      <c r="C22">
        <v>0.01019366799963284</v>
      </c>
      <c r="F22" s="2">
        <v>44804</v>
      </c>
      <c r="G22">
        <v>0.1242996887788456</v>
      </c>
      <c r="H22">
        <v>0.08015005808783671</v>
      </c>
      <c r="I22">
        <v>0.07949791227876797</v>
      </c>
      <c r="J22">
        <v>0.09563513170083461</v>
      </c>
      <c r="K22">
        <v>0.08595980974358906</v>
      </c>
      <c r="L22">
        <v>0.08919367019227493</v>
      </c>
      <c r="M22">
        <v>0.06980385185366647</v>
      </c>
      <c r="N22">
        <v>0.06556673272757761</v>
      </c>
      <c r="O22">
        <v>0.07815408040055144</v>
      </c>
      <c r="P22">
        <v>0.08724793479041051</v>
      </c>
      <c r="Q22">
        <v>0.07715591866922704</v>
      </c>
      <c r="R22">
        <v>0.06733521077641816</v>
      </c>
      <c r="W22" s="2">
        <v>44804</v>
      </c>
      <c r="X22">
        <v>0.1242996887788456</v>
      </c>
      <c r="Y22">
        <v>0.08015005808783671</v>
      </c>
      <c r="Z22">
        <v>0.07949791227876797</v>
      </c>
      <c r="AA22">
        <v>0.09563513170083461</v>
      </c>
      <c r="AB22">
        <v>0.08595980974358906</v>
      </c>
      <c r="AC22">
        <v>0.08919367019227493</v>
      </c>
      <c r="AD22">
        <v>0.06980385185366647</v>
      </c>
      <c r="AE22">
        <v>0.06556673272757761</v>
      </c>
      <c r="AF22">
        <v>0.07815408040055144</v>
      </c>
      <c r="AG22">
        <v>0.08724793479041051</v>
      </c>
      <c r="AH22">
        <v>0.07715591866922704</v>
      </c>
      <c r="AI22">
        <v>0.06733521077641816</v>
      </c>
      <c r="AN22" s="2">
        <v>44804</v>
      </c>
      <c r="AO22">
        <v>0.5879861546536657</v>
      </c>
      <c r="AP22">
        <v>134.9698281461145</v>
      </c>
      <c r="AQ22">
        <v>3.028163574374546</v>
      </c>
      <c r="AR22">
        <v>0.2324216249348286</v>
      </c>
      <c r="AS22">
        <v>0.004778435786959685</v>
      </c>
      <c r="AT22">
        <v>12.77058200612744</v>
      </c>
      <c r="AU22">
        <v>7.578625190456514</v>
      </c>
      <c r="AV22">
        <v>0.04765210523685987</v>
      </c>
      <c r="AW22">
        <v>9.218505259174959</v>
      </c>
      <c r="AX22">
        <v>72.93965298835468</v>
      </c>
      <c r="AY22">
        <v>2.110257813723699</v>
      </c>
      <c r="AZ22">
        <v>11.01352706115395</v>
      </c>
    </row>
    <row r="23" spans="1:52">
      <c r="A23" s="2">
        <v>44284</v>
      </c>
      <c r="B23">
        <v>978.716239121438</v>
      </c>
      <c r="C23">
        <v>0.003336180557490298</v>
      </c>
      <c r="F23" s="2">
        <v>44834</v>
      </c>
      <c r="G23">
        <v>0.09851585302329093</v>
      </c>
      <c r="H23">
        <v>0.09133293182839984</v>
      </c>
      <c r="I23">
        <v>0.07368219008217841</v>
      </c>
      <c r="J23">
        <v>0.07185626521475159</v>
      </c>
      <c r="K23">
        <v>0.1002091588080385</v>
      </c>
      <c r="L23">
        <v>0.07231040651835095</v>
      </c>
      <c r="M23">
        <v>0.1024252367675322</v>
      </c>
      <c r="N23">
        <v>0.06226533029544536</v>
      </c>
      <c r="O23">
        <v>0.07230809767167648</v>
      </c>
      <c r="P23">
        <v>0.08490607666573805</v>
      </c>
      <c r="Q23">
        <v>0.08340301082303359</v>
      </c>
      <c r="R23">
        <v>0.08678544230156419</v>
      </c>
      <c r="W23" s="2">
        <v>44834</v>
      </c>
      <c r="X23">
        <v>0.09851585302329093</v>
      </c>
      <c r="Y23">
        <v>0.09133293182839984</v>
      </c>
      <c r="Z23">
        <v>0.07368219008217841</v>
      </c>
      <c r="AA23">
        <v>0.07185626521475159</v>
      </c>
      <c r="AB23">
        <v>0.1002091588080385</v>
      </c>
      <c r="AC23">
        <v>0.07231040651835095</v>
      </c>
      <c r="AD23">
        <v>0.1024252367675322</v>
      </c>
      <c r="AE23">
        <v>0.06226533029544536</v>
      </c>
      <c r="AF23">
        <v>0.07230809767167648</v>
      </c>
      <c r="AG23">
        <v>0.08490607666573805</v>
      </c>
      <c r="AH23">
        <v>0.08340301082303359</v>
      </c>
      <c r="AI23">
        <v>0.08678544230156419</v>
      </c>
      <c r="AN23" s="2">
        <v>44834</v>
      </c>
      <c r="AO23">
        <v>0.6200794874497592</v>
      </c>
      <c r="AP23">
        <v>159.7803547786326</v>
      </c>
      <c r="AQ23">
        <v>3.685378046441035</v>
      </c>
      <c r="AR23">
        <v>0.2705292604171242</v>
      </c>
      <c r="AS23">
        <v>0.003859251952040994</v>
      </c>
      <c r="AT23">
        <v>13.53516428359366</v>
      </c>
      <c r="AU23">
        <v>12.21417435082891</v>
      </c>
      <c r="AV23">
        <v>0.04124450296623811</v>
      </c>
      <c r="AW23">
        <v>7.147224099575922</v>
      </c>
      <c r="AX23">
        <v>72.62228240909886</v>
      </c>
      <c r="AY23">
        <v>1.914662573934794</v>
      </c>
      <c r="AZ23">
        <v>8.695929843865787</v>
      </c>
    </row>
    <row r="24" spans="1:52">
      <c r="A24" s="2">
        <v>44285</v>
      </c>
      <c r="B24">
        <v>1025.574233286745</v>
      </c>
      <c r="C24">
        <v>0.04787699671497192</v>
      </c>
      <c r="F24" s="2">
        <v>44865</v>
      </c>
      <c r="G24">
        <v>0.08285452041255542</v>
      </c>
      <c r="H24">
        <v>0.09770545162698577</v>
      </c>
      <c r="I24">
        <v>0.08296802958295603</v>
      </c>
      <c r="J24">
        <v>0.06980196579521473</v>
      </c>
      <c r="K24">
        <v>0.1249319658970186</v>
      </c>
      <c r="L24">
        <v>0.06536694845728967</v>
      </c>
      <c r="M24">
        <v>0.0872722700055544</v>
      </c>
      <c r="N24">
        <v>0.0656701902888258</v>
      </c>
      <c r="O24">
        <v>0.07192565429853541</v>
      </c>
      <c r="P24">
        <v>0.07581451641750722</v>
      </c>
      <c r="Q24">
        <v>0.06817989380102292</v>
      </c>
      <c r="R24">
        <v>0.1075085934165341</v>
      </c>
      <c r="W24" s="2">
        <v>44865</v>
      </c>
      <c r="X24">
        <v>0.08285452041255542</v>
      </c>
      <c r="Y24">
        <v>0.09770545162698577</v>
      </c>
      <c r="Z24">
        <v>0.08296802958295603</v>
      </c>
      <c r="AA24">
        <v>0.06980196579521473</v>
      </c>
      <c r="AB24">
        <v>0.1249319658970186</v>
      </c>
      <c r="AC24">
        <v>0.06536694845728967</v>
      </c>
      <c r="AD24">
        <v>0.0872722700055544</v>
      </c>
      <c r="AE24">
        <v>0.0656701902888258</v>
      </c>
      <c r="AF24">
        <v>0.07192565429853541</v>
      </c>
      <c r="AG24">
        <v>0.07581451641750722</v>
      </c>
      <c r="AH24">
        <v>0.06817989380102292</v>
      </c>
      <c r="AI24">
        <v>0.1075085934165341</v>
      </c>
      <c r="AN24" s="2">
        <v>44865</v>
      </c>
      <c r="AO24">
        <v>0.633199235069248</v>
      </c>
      <c r="AP24">
        <v>194.8173035961864</v>
      </c>
      <c r="AQ24">
        <v>3.023364270853328</v>
      </c>
      <c r="AR24">
        <v>0.3223133136164015</v>
      </c>
      <c r="AS24">
        <v>0.00324771139297526</v>
      </c>
      <c r="AT24">
        <v>18.42001989245232</v>
      </c>
      <c r="AU24">
        <v>10.62234714320312</v>
      </c>
      <c r="AV24">
        <v>0.03548825804514921</v>
      </c>
      <c r="AW24">
        <v>8.617941285002901</v>
      </c>
      <c r="AX24">
        <v>64.02352249235929</v>
      </c>
      <c r="AY24">
        <v>1.86541855743881</v>
      </c>
      <c r="AZ24">
        <v>7.647805329240616</v>
      </c>
    </row>
    <row r="25" spans="1:52">
      <c r="A25" s="2">
        <v>44286</v>
      </c>
      <c r="B25">
        <v>1041.618724503039</v>
      </c>
      <c r="C25">
        <v>0.01564439773888959</v>
      </c>
      <c r="F25" s="2">
        <v>44895</v>
      </c>
      <c r="G25">
        <v>0.09691210637263643</v>
      </c>
      <c r="H25">
        <v>0.08443573344865876</v>
      </c>
      <c r="I25">
        <v>0.07486850993273884</v>
      </c>
      <c r="J25">
        <v>0.06456297207477581</v>
      </c>
      <c r="K25">
        <v>0.1358769202397311</v>
      </c>
      <c r="L25">
        <v>0.07129774038317686</v>
      </c>
      <c r="M25">
        <v>0.08651139805801809</v>
      </c>
      <c r="N25">
        <v>0.05627544700876765</v>
      </c>
      <c r="O25">
        <v>0.06179677057165901</v>
      </c>
      <c r="P25">
        <v>0.05357745775002175</v>
      </c>
      <c r="Q25">
        <v>0.08225389267745246</v>
      </c>
      <c r="R25">
        <v>0.1316310514823634</v>
      </c>
      <c r="W25" s="2">
        <v>44895</v>
      </c>
      <c r="X25">
        <v>0.09691210637263643</v>
      </c>
      <c r="Y25">
        <v>0.08443573344865876</v>
      </c>
      <c r="Z25">
        <v>0.07486850993273884</v>
      </c>
      <c r="AA25">
        <v>0.06456297207477581</v>
      </c>
      <c r="AB25">
        <v>0.1358769202397311</v>
      </c>
      <c r="AC25">
        <v>0.07129774038317686</v>
      </c>
      <c r="AD25">
        <v>0.08651139805801809</v>
      </c>
      <c r="AE25">
        <v>0.05627544700876765</v>
      </c>
      <c r="AF25">
        <v>0.06179677057165901</v>
      </c>
      <c r="AG25">
        <v>0.05357745775002175</v>
      </c>
      <c r="AH25">
        <v>0.08225389267745246</v>
      </c>
      <c r="AI25">
        <v>0.1316310514823634</v>
      </c>
      <c r="AN25" s="2">
        <v>44895</v>
      </c>
      <c r="AO25">
        <v>0.5886164986599363</v>
      </c>
      <c r="AP25">
        <v>175.9193773394764</v>
      </c>
      <c r="AQ25">
        <v>4.249130097224659</v>
      </c>
      <c r="AR25">
        <v>0.2958235835298167</v>
      </c>
      <c r="AS25">
        <v>0.003799574053433983</v>
      </c>
      <c r="AT25">
        <v>21.78583034950161</v>
      </c>
      <c r="AU25">
        <v>10.5030808139308</v>
      </c>
      <c r="AV25">
        <v>0.03419818040925064</v>
      </c>
      <c r="AW25">
        <v>6.585766748511115</v>
      </c>
      <c r="AX25">
        <v>47.46611827138373</v>
      </c>
      <c r="AY25">
        <v>2.582357629655462</v>
      </c>
      <c r="AZ25">
        <v>8.413402011828676</v>
      </c>
    </row>
    <row r="26" spans="1:52">
      <c r="A26" s="2">
        <v>44287</v>
      </c>
      <c r="B26">
        <v>1051.592430601471</v>
      </c>
      <c r="C26">
        <v>0.00957519854800104</v>
      </c>
      <c r="F26" s="2">
        <v>44926</v>
      </c>
      <c r="G26">
        <v>0.1043887275762383</v>
      </c>
      <c r="H26">
        <v>0.09052037928183006</v>
      </c>
      <c r="I26">
        <v>0.08037247279916362</v>
      </c>
      <c r="J26">
        <v>0.07200158275854719</v>
      </c>
      <c r="K26">
        <v>0.1059454115738192</v>
      </c>
      <c r="L26">
        <v>0.07792128737356256</v>
      </c>
      <c r="M26">
        <v>0.09072254951827168</v>
      </c>
      <c r="N26">
        <v>0.06208154788238392</v>
      </c>
      <c r="O26">
        <v>0.06633976375793919</v>
      </c>
      <c r="P26">
        <v>0.05681590235483213</v>
      </c>
      <c r="Q26">
        <v>0.08830079238631949</v>
      </c>
      <c r="R26">
        <v>0.1045895827370928</v>
      </c>
      <c r="W26" s="2">
        <v>44926</v>
      </c>
      <c r="X26">
        <v>0.1043887275762383</v>
      </c>
      <c r="Y26">
        <v>0.09052037928183006</v>
      </c>
      <c r="Z26">
        <v>0.08037247279916362</v>
      </c>
      <c r="AA26">
        <v>0.07200158275854719</v>
      </c>
      <c r="AB26">
        <v>0.1059454115738192</v>
      </c>
      <c r="AC26">
        <v>0.07792128737356256</v>
      </c>
      <c r="AD26">
        <v>0.09072254951827168</v>
      </c>
      <c r="AE26">
        <v>0.06208154788238392</v>
      </c>
      <c r="AF26">
        <v>0.06633976375793919</v>
      </c>
      <c r="AG26">
        <v>0.05681590235483213</v>
      </c>
      <c r="AH26">
        <v>0.08830079238631949</v>
      </c>
      <c r="AI26">
        <v>0.1045895827370928</v>
      </c>
      <c r="AN26" s="2">
        <v>44926</v>
      </c>
      <c r="AO26">
        <v>0.6542228206874777</v>
      </c>
      <c r="AP26">
        <v>205.1422265997229</v>
      </c>
      <c r="AQ26">
        <v>4.517483559636848</v>
      </c>
      <c r="AR26">
        <v>0.2396143784696641</v>
      </c>
      <c r="AS26">
        <v>0.00349514690226356</v>
      </c>
      <c r="AT26">
        <v>18.22766802942886</v>
      </c>
      <c r="AU26">
        <v>11.66620611700388</v>
      </c>
      <c r="AV26">
        <v>0.03337556213660965</v>
      </c>
      <c r="AW26">
        <v>8.186283082586231</v>
      </c>
      <c r="AX26">
        <v>48.5247124961324</v>
      </c>
      <c r="AY26">
        <v>3.194646367632736</v>
      </c>
      <c r="AZ26">
        <v>8.500522838080707</v>
      </c>
    </row>
    <row r="27" spans="1:52">
      <c r="A27" s="2">
        <v>44288</v>
      </c>
      <c r="B27">
        <v>1071.911477734662</v>
      </c>
      <c r="C27">
        <v>0.01932216944692988</v>
      </c>
      <c r="F27" s="2">
        <v>44957</v>
      </c>
      <c r="G27">
        <v>0.114209817157219</v>
      </c>
      <c r="H27">
        <v>0.08849147211382499</v>
      </c>
      <c r="I27">
        <v>0.07833924002209897</v>
      </c>
      <c r="J27">
        <v>0.07215374783207675</v>
      </c>
      <c r="K27">
        <v>0.1049443504602481</v>
      </c>
      <c r="L27">
        <v>0.07928075244610849</v>
      </c>
      <c r="M27">
        <v>0.08842748436878506</v>
      </c>
      <c r="N27">
        <v>0.06051103208749493</v>
      </c>
      <c r="O27">
        <v>0.06466152520937021</v>
      </c>
      <c r="P27">
        <v>0.05537859489242503</v>
      </c>
      <c r="Q27">
        <v>0.0892799618974994</v>
      </c>
      <c r="R27">
        <v>0.1043220215128492</v>
      </c>
      <c r="W27" s="2">
        <v>44957</v>
      </c>
      <c r="X27">
        <v>0.114209817157219</v>
      </c>
      <c r="Y27">
        <v>0.08849147211382499</v>
      </c>
      <c r="Z27">
        <v>0.07833924002209897</v>
      </c>
      <c r="AA27">
        <v>0.07215374783207675</v>
      </c>
      <c r="AB27">
        <v>0.1049443504602481</v>
      </c>
      <c r="AC27">
        <v>0.07928075244610849</v>
      </c>
      <c r="AD27">
        <v>0.08842748436878506</v>
      </c>
      <c r="AE27">
        <v>0.06051103208749493</v>
      </c>
      <c r="AF27">
        <v>0.06466152520937021</v>
      </c>
      <c r="AG27">
        <v>0.05537859489242503</v>
      </c>
      <c r="AH27">
        <v>0.0892799618974994</v>
      </c>
      <c r="AI27">
        <v>0.1043220215128492</v>
      </c>
      <c r="AN27" s="2">
        <v>44957</v>
      </c>
      <c r="AO27">
        <v>0.6081602326702576</v>
      </c>
      <c r="AP27">
        <v>193.6948347407028</v>
      </c>
      <c r="AQ27">
        <v>3.689479826632683</v>
      </c>
      <c r="AR27">
        <v>0.2784862759562661</v>
      </c>
      <c r="AS27">
        <v>0.004077139351901687</v>
      </c>
      <c r="AT27">
        <v>21.41040837739139</v>
      </c>
      <c r="AU27">
        <v>11.63494924213273</v>
      </c>
      <c r="AV27">
        <v>0.03750130836662941</v>
      </c>
      <c r="AW27">
        <v>9.23516638667706</v>
      </c>
      <c r="AX27">
        <v>48.48446823602593</v>
      </c>
      <c r="AY27">
        <v>1.884035621923419</v>
      </c>
      <c r="AZ27">
        <v>9.941749808883806</v>
      </c>
    </row>
    <row r="28" spans="1:52">
      <c r="A28" s="2">
        <v>44289</v>
      </c>
      <c r="B28">
        <v>1121.080663700036</v>
      </c>
      <c r="C28">
        <v>0.04587056579456195</v>
      </c>
      <c r="F28" s="2">
        <v>44985</v>
      </c>
      <c r="G28">
        <v>0.1149136015827975</v>
      </c>
      <c r="H28">
        <v>0.08948568194343175</v>
      </c>
      <c r="I28">
        <v>0.07987501867963911</v>
      </c>
      <c r="J28">
        <v>0.07356826482191194</v>
      </c>
      <c r="K28">
        <v>0.1028207439969418</v>
      </c>
      <c r="L28">
        <v>0.08083498870786071</v>
      </c>
      <c r="M28">
        <v>0.09016103505417893</v>
      </c>
      <c r="N28">
        <v>0.06137395770592619</v>
      </c>
      <c r="O28">
        <v>0.06592916311793981</v>
      </c>
      <c r="P28">
        <v>0.05646424831587356</v>
      </c>
      <c r="Q28">
        <v>0.08993802829686723</v>
      </c>
      <c r="R28">
        <v>0.09463526777663141</v>
      </c>
      <c r="W28" s="2">
        <v>44985</v>
      </c>
      <c r="X28">
        <v>0.1149136015827975</v>
      </c>
      <c r="Y28">
        <v>0.08948568194343175</v>
      </c>
      <c r="Z28">
        <v>0.07987501867963911</v>
      </c>
      <c r="AA28">
        <v>0.07356826482191194</v>
      </c>
      <c r="AB28">
        <v>0.1028207439969418</v>
      </c>
      <c r="AC28">
        <v>0.08083498870786071</v>
      </c>
      <c r="AD28">
        <v>0.09016103505417893</v>
      </c>
      <c r="AE28">
        <v>0.06137395770592619</v>
      </c>
      <c r="AF28">
        <v>0.06592916311793981</v>
      </c>
      <c r="AG28">
        <v>0.05646424831587356</v>
      </c>
      <c r="AH28">
        <v>0.08993802829686723</v>
      </c>
      <c r="AI28">
        <v>0.09463526777663141</v>
      </c>
      <c r="AN28" s="2">
        <v>44985</v>
      </c>
      <c r="AO28">
        <v>0.6335563230224919</v>
      </c>
      <c r="AP28">
        <v>203.3245923168986</v>
      </c>
      <c r="AQ28">
        <v>4.158721023216627</v>
      </c>
      <c r="AR28">
        <v>0.2796314660465648</v>
      </c>
      <c r="AS28">
        <v>0.004050181630907654</v>
      </c>
      <c r="AT28">
        <v>19.54272774014717</v>
      </c>
      <c r="AU28">
        <v>11.34057049157316</v>
      </c>
      <c r="AV28">
        <v>0.0373065710438686</v>
      </c>
      <c r="AW28">
        <v>9.095691957406025</v>
      </c>
      <c r="AX28">
        <v>44.22465728511972</v>
      </c>
      <c r="AY28">
        <v>2.061799406909958</v>
      </c>
      <c r="AZ28">
        <v>10.39244467528516</v>
      </c>
    </row>
    <row r="29" spans="1:52">
      <c r="A29" s="2">
        <v>44290</v>
      </c>
      <c r="B29">
        <v>1091.973846521688</v>
      </c>
      <c r="C29">
        <v>-0.02596317831607475</v>
      </c>
      <c r="F29" s="2">
        <v>45016</v>
      </c>
      <c r="G29">
        <v>0.1329392925734673</v>
      </c>
      <c r="H29">
        <v>0.08124280301852918</v>
      </c>
      <c r="I29">
        <v>0.09142974652993321</v>
      </c>
      <c r="J29">
        <v>0.1008606068488062</v>
      </c>
      <c r="K29">
        <v>0.09539961623567134</v>
      </c>
      <c r="L29">
        <v>0.08879598903037747</v>
      </c>
      <c r="M29">
        <v>0.08460482132164879</v>
      </c>
      <c r="N29">
        <v>0.06513322871084343</v>
      </c>
      <c r="O29">
        <v>0.08057478845624261</v>
      </c>
      <c r="P29">
        <v>0.05310295464885779</v>
      </c>
      <c r="Q29">
        <v>0.06210215857621974</v>
      </c>
      <c r="R29">
        <v>0.06381399404940298</v>
      </c>
      <c r="W29" s="2">
        <v>45016</v>
      </c>
      <c r="X29">
        <v>0.1329392925734673</v>
      </c>
      <c r="Y29">
        <v>0.08124280301852918</v>
      </c>
      <c r="Z29">
        <v>0.09142974652993321</v>
      </c>
      <c r="AA29">
        <v>0.1008606068488062</v>
      </c>
      <c r="AB29">
        <v>0.09539961623567134</v>
      </c>
      <c r="AC29">
        <v>0.08879598903037747</v>
      </c>
      <c r="AD29">
        <v>0.08460482132164879</v>
      </c>
      <c r="AE29">
        <v>0.06513322871084343</v>
      </c>
      <c r="AF29">
        <v>0.08057478845624261</v>
      </c>
      <c r="AG29">
        <v>0.05310295464885779</v>
      </c>
      <c r="AH29">
        <v>0.06210215857621974</v>
      </c>
      <c r="AI29">
        <v>0.06381399404940298</v>
      </c>
      <c r="AN29" s="2">
        <v>45016</v>
      </c>
      <c r="AO29">
        <v>0.7554042448338079</v>
      </c>
      <c r="AP29">
        <v>178.221824870808</v>
      </c>
      <c r="AQ29">
        <v>2.976051659353643</v>
      </c>
      <c r="AR29">
        <v>0.2488712944426976</v>
      </c>
      <c r="AS29">
        <v>0.003918406986387065</v>
      </c>
      <c r="AT29">
        <v>14.36710150073297</v>
      </c>
      <c r="AU29">
        <v>11.42454025290558</v>
      </c>
      <c r="AV29">
        <v>0.04649233196463508</v>
      </c>
      <c r="AW29">
        <v>10.44210078404038</v>
      </c>
      <c r="AX29">
        <v>60.99272247386631</v>
      </c>
      <c r="AY29">
        <v>2.134713759448345</v>
      </c>
      <c r="AZ29">
        <v>12.45190625238049</v>
      </c>
    </row>
    <row r="30" spans="1:52">
      <c r="A30" s="2">
        <v>44291</v>
      </c>
      <c r="B30">
        <v>1134.233761863377</v>
      </c>
      <c r="C30">
        <v>0.0387004830530524</v>
      </c>
      <c r="F30" s="2">
        <v>45046</v>
      </c>
      <c r="G30">
        <v>0.1219292369325648</v>
      </c>
      <c r="H30">
        <v>0.09548153567164036</v>
      </c>
      <c r="I30">
        <v>0.08839105409728455</v>
      </c>
      <c r="J30">
        <v>0.09750847721467804</v>
      </c>
      <c r="K30">
        <v>0.09869837276246989</v>
      </c>
      <c r="L30">
        <v>0.08584483024281785</v>
      </c>
      <c r="M30">
        <v>0.08179295713003673</v>
      </c>
      <c r="N30">
        <v>0.06403531197725619</v>
      </c>
      <c r="O30">
        <v>0.08005167605529934</v>
      </c>
      <c r="P30">
        <v>0.06700119149718164</v>
      </c>
      <c r="Q30">
        <v>0.05814202338143022</v>
      </c>
      <c r="R30">
        <v>0.0611233330373403</v>
      </c>
      <c r="W30" s="2">
        <v>45046</v>
      </c>
      <c r="X30">
        <v>0.1219292369325648</v>
      </c>
      <c r="Y30">
        <v>0.09548153567164036</v>
      </c>
      <c r="Z30">
        <v>0.08839105409728455</v>
      </c>
      <c r="AA30">
        <v>0.09750847721467804</v>
      </c>
      <c r="AB30">
        <v>0.09869837276246989</v>
      </c>
      <c r="AC30">
        <v>0.08584483024281785</v>
      </c>
      <c r="AD30">
        <v>0.08179295713003673</v>
      </c>
      <c r="AE30">
        <v>0.06403531197725619</v>
      </c>
      <c r="AF30">
        <v>0.08005167605529934</v>
      </c>
      <c r="AG30">
        <v>0.06700119149718164</v>
      </c>
      <c r="AH30">
        <v>0.05814202338143022</v>
      </c>
      <c r="AI30">
        <v>0.0611233330373403</v>
      </c>
      <c r="AN30" s="2">
        <v>45046</v>
      </c>
      <c r="AO30">
        <v>0.7401899583796362</v>
      </c>
      <c r="AP30">
        <v>196.786814433327</v>
      </c>
      <c r="AQ30">
        <v>2.760190179603717</v>
      </c>
      <c r="AR30">
        <v>0.2542246891035181</v>
      </c>
      <c r="AS30">
        <v>0.003459659220277003</v>
      </c>
      <c r="AT30">
        <v>18.8243922112098</v>
      </c>
      <c r="AU30">
        <v>11.23868132199729</v>
      </c>
      <c r="AV30">
        <v>0.04242111572031521</v>
      </c>
      <c r="AW30">
        <v>10.20334648712506</v>
      </c>
      <c r="AX30">
        <v>66.27619972008594</v>
      </c>
      <c r="AY30">
        <v>2.399519003001991</v>
      </c>
      <c r="AZ30">
        <v>12.6585888605568</v>
      </c>
    </row>
    <row r="31" spans="1:52">
      <c r="A31" s="2">
        <v>44292</v>
      </c>
      <c r="B31">
        <v>1152.043360318339</v>
      </c>
      <c r="C31">
        <v>0.0157018765035728</v>
      </c>
      <c r="F31" s="2">
        <v>45077</v>
      </c>
      <c r="G31">
        <v>0.1211675466117971</v>
      </c>
      <c r="H31">
        <v>0.09593591894093889</v>
      </c>
      <c r="I31">
        <v>0.09188564009082568</v>
      </c>
      <c r="J31">
        <v>0.0968993430549334</v>
      </c>
      <c r="K31">
        <v>0.09808180534107055</v>
      </c>
      <c r="L31">
        <v>0.08530855873051381</v>
      </c>
      <c r="M31">
        <v>0.08128199761515535</v>
      </c>
      <c r="N31">
        <v>0.06510871894850262</v>
      </c>
      <c r="O31">
        <v>0.08168114823762762</v>
      </c>
      <c r="P31">
        <v>0.06920950603913009</v>
      </c>
      <c r="Q31">
        <v>0.05777881093498491</v>
      </c>
      <c r="R31">
        <v>0.05566100545451982</v>
      </c>
      <c r="W31" s="2">
        <v>45077</v>
      </c>
      <c r="X31">
        <v>0.1211675466117971</v>
      </c>
      <c r="Y31">
        <v>0.09593591894093889</v>
      </c>
      <c r="Z31">
        <v>0.09188564009082568</v>
      </c>
      <c r="AA31">
        <v>0.0968993430549334</v>
      </c>
      <c r="AB31">
        <v>0.09808180534107055</v>
      </c>
      <c r="AC31">
        <v>0.08530855873051381</v>
      </c>
      <c r="AD31">
        <v>0.08128199761515535</v>
      </c>
      <c r="AE31">
        <v>0.06510871894850262</v>
      </c>
      <c r="AF31">
        <v>0.08168114823762762</v>
      </c>
      <c r="AG31">
        <v>0.06920950603913009</v>
      </c>
      <c r="AH31">
        <v>0.05777881093498491</v>
      </c>
      <c r="AI31">
        <v>0.05566100545451982</v>
      </c>
      <c r="AN31" s="2">
        <v>45077</v>
      </c>
      <c r="AO31">
        <v>0.742798241345054</v>
      </c>
      <c r="AP31">
        <v>193.0817310866324</v>
      </c>
      <c r="AQ31">
        <v>3.043699231507888</v>
      </c>
      <c r="AR31">
        <v>0.23948676343314</v>
      </c>
      <c r="AS31">
        <v>0.003326851759460776</v>
      </c>
      <c r="AT31">
        <v>24.55224943716533</v>
      </c>
      <c r="AU31">
        <v>11.35923241580604</v>
      </c>
      <c r="AV31">
        <v>0.03878820064712719</v>
      </c>
      <c r="AW31">
        <v>10.57258610867012</v>
      </c>
      <c r="AX31">
        <v>68.92832199928577</v>
      </c>
      <c r="AY31">
        <v>2.479688205248912</v>
      </c>
      <c r="AZ31">
        <v>12.63860564224152</v>
      </c>
    </row>
    <row r="32" spans="1:52">
      <c r="A32" s="2">
        <v>44293</v>
      </c>
      <c r="B32">
        <v>1177.54085411314</v>
      </c>
      <c r="C32">
        <v>0.02213240809595485</v>
      </c>
      <c r="F32" s="2">
        <v>45107</v>
      </c>
      <c r="G32">
        <v>0.1325472391824226</v>
      </c>
      <c r="H32">
        <v>0.07803844399653052</v>
      </c>
      <c r="I32">
        <v>0.07437495037490208</v>
      </c>
      <c r="J32">
        <v>0.1112851059016089</v>
      </c>
      <c r="K32">
        <v>0.0826149502390213</v>
      </c>
      <c r="L32">
        <v>0.08257683003850591</v>
      </c>
      <c r="M32">
        <v>0.08081711375538361</v>
      </c>
      <c r="N32">
        <v>0.06953937709873145</v>
      </c>
      <c r="O32">
        <v>0.08566296937959667</v>
      </c>
      <c r="P32">
        <v>0.0762088403398444</v>
      </c>
      <c r="Q32">
        <v>0.06362212981379727</v>
      </c>
      <c r="R32">
        <v>0.06271204987965542</v>
      </c>
      <c r="W32" s="2">
        <v>45107</v>
      </c>
      <c r="X32">
        <v>0.1325472391824226</v>
      </c>
      <c r="Y32">
        <v>0.07803844399653052</v>
      </c>
      <c r="Z32">
        <v>0.07437495037490208</v>
      </c>
      <c r="AA32">
        <v>0.1112851059016089</v>
      </c>
      <c r="AB32">
        <v>0.0826149502390213</v>
      </c>
      <c r="AC32">
        <v>0.08257683003850591</v>
      </c>
      <c r="AD32">
        <v>0.08081711375538361</v>
      </c>
      <c r="AE32">
        <v>0.06953937709873145</v>
      </c>
      <c r="AF32">
        <v>0.08566296937959667</v>
      </c>
      <c r="AG32">
        <v>0.0762088403398444</v>
      </c>
      <c r="AH32">
        <v>0.06362212981379727</v>
      </c>
      <c r="AI32">
        <v>0.06271204987965542</v>
      </c>
      <c r="AN32" s="2">
        <v>45107</v>
      </c>
      <c r="AO32">
        <v>0.7455830594670175</v>
      </c>
      <c r="AP32">
        <v>191.7860347687929</v>
      </c>
      <c r="AQ32">
        <v>3.396776448117727</v>
      </c>
      <c r="AR32">
        <v>0.2398792455545721</v>
      </c>
      <c r="AS32">
        <v>0.002947652289569398</v>
      </c>
      <c r="AT32">
        <v>28.56174339876669</v>
      </c>
      <c r="AU32">
        <v>10.97384191837574</v>
      </c>
      <c r="AV32">
        <v>0.04067872001229868</v>
      </c>
      <c r="AW32">
        <v>8.528596158529611</v>
      </c>
      <c r="AX32">
        <v>92.96444922582829</v>
      </c>
      <c r="AY32">
        <v>2.874077239104862</v>
      </c>
      <c r="AZ32">
        <v>11.34434995795157</v>
      </c>
    </row>
    <row r="33" spans="1:52">
      <c r="A33" s="2">
        <v>44294</v>
      </c>
      <c r="B33">
        <v>1108.207071576319</v>
      </c>
      <c r="C33">
        <v>-0.05888015035286298</v>
      </c>
      <c r="F33" s="2">
        <v>45138</v>
      </c>
      <c r="G33">
        <v>0.1338547104981519</v>
      </c>
      <c r="H33">
        <v>0.07405753483342242</v>
      </c>
      <c r="I33">
        <v>0.0721997701976646</v>
      </c>
      <c r="J33">
        <v>0.1322176341819365</v>
      </c>
      <c r="K33">
        <v>0.07931610179370072</v>
      </c>
      <c r="L33">
        <v>0.07927950374824132</v>
      </c>
      <c r="M33">
        <v>0.07894114379968879</v>
      </c>
      <c r="N33">
        <v>0.0667626415881851</v>
      </c>
      <c r="O33">
        <v>0.08635036020964887</v>
      </c>
      <c r="P33">
        <v>0.07370175063817594</v>
      </c>
      <c r="Q33">
        <v>0.06311091619923041</v>
      </c>
      <c r="R33">
        <v>0.06020793231195333</v>
      </c>
      <c r="W33" s="2">
        <v>45138</v>
      </c>
      <c r="X33">
        <v>0.1338547104981519</v>
      </c>
      <c r="Y33">
        <v>0.07405753483342242</v>
      </c>
      <c r="Z33">
        <v>0.0721997701976646</v>
      </c>
      <c r="AA33">
        <v>0.1322176341819365</v>
      </c>
      <c r="AB33">
        <v>0.07931610179370072</v>
      </c>
      <c r="AC33">
        <v>0.07927950374824132</v>
      </c>
      <c r="AD33">
        <v>0.07894114379968879</v>
      </c>
      <c r="AE33">
        <v>0.0667626415881851</v>
      </c>
      <c r="AF33">
        <v>0.08635036020964887</v>
      </c>
      <c r="AG33">
        <v>0.07370175063817594</v>
      </c>
      <c r="AH33">
        <v>0.06311091619923041</v>
      </c>
      <c r="AI33">
        <v>0.06020793231195333</v>
      </c>
      <c r="AN33" s="2">
        <v>45138</v>
      </c>
      <c r="AO33">
        <v>0.7109930323887091</v>
      </c>
      <c r="AP33">
        <v>177.5981263219422</v>
      </c>
      <c r="AQ33">
        <v>3.623705611326358</v>
      </c>
      <c r="AR33">
        <v>0.2465251793650939</v>
      </c>
      <c r="AS33">
        <v>0.003447325786571582</v>
      </c>
      <c r="AT33">
        <v>30.32337269429452</v>
      </c>
      <c r="AU33">
        <v>11.47917401043236</v>
      </c>
      <c r="AV33">
        <v>0.05352908889929928</v>
      </c>
      <c r="AW33">
        <v>7.207120971383802</v>
      </c>
      <c r="AX33">
        <v>93.31088901349393</v>
      </c>
      <c r="AY33">
        <v>2.289894617891132</v>
      </c>
      <c r="AZ33">
        <v>9.322140557830537</v>
      </c>
    </row>
    <row r="34" spans="1:52">
      <c r="A34" s="2">
        <v>44295</v>
      </c>
      <c r="B34">
        <v>1155.745430984246</v>
      </c>
      <c r="C34">
        <v>0.04289663965084389</v>
      </c>
      <c r="F34" s="2">
        <v>45169</v>
      </c>
      <c r="G34">
        <v>0.1236363837821274</v>
      </c>
      <c r="H34">
        <v>0.06665207006144584</v>
      </c>
      <c r="I34">
        <v>0.07787945452340936</v>
      </c>
      <c r="J34">
        <v>0.119152807244832</v>
      </c>
      <c r="K34">
        <v>0.07138480082608228</v>
      </c>
      <c r="L34">
        <v>0.06736871781354664</v>
      </c>
      <c r="M34">
        <v>0.1141890836236292</v>
      </c>
      <c r="N34">
        <v>0.07057149306790844</v>
      </c>
      <c r="O34">
        <v>0.07945431705445843</v>
      </c>
      <c r="P34">
        <v>0.06702105482851058</v>
      </c>
      <c r="Q34">
        <v>0.08814393358927002</v>
      </c>
      <c r="R34">
        <v>0.0545458835847798</v>
      </c>
      <c r="W34" s="2">
        <v>45169</v>
      </c>
      <c r="X34">
        <v>0.1236363837821274</v>
      </c>
      <c r="Y34">
        <v>0.06665207006144584</v>
      </c>
      <c r="Z34">
        <v>0.07787945452340936</v>
      </c>
      <c r="AA34">
        <v>0.119152807244832</v>
      </c>
      <c r="AB34">
        <v>0.07138480082608228</v>
      </c>
      <c r="AC34">
        <v>0.06736871781354664</v>
      </c>
      <c r="AD34">
        <v>0.1141890836236292</v>
      </c>
      <c r="AE34">
        <v>0.07057149306790844</v>
      </c>
      <c r="AF34">
        <v>0.07945431705445843</v>
      </c>
      <c r="AG34">
        <v>0.06702105482851058</v>
      </c>
      <c r="AH34">
        <v>0.08814393358927002</v>
      </c>
      <c r="AI34">
        <v>0.0545458835847798</v>
      </c>
      <c r="AN34" s="2">
        <v>45169</v>
      </c>
      <c r="AO34">
        <v>0.7927711599398196</v>
      </c>
      <c r="AP34">
        <v>162.7632836601061</v>
      </c>
      <c r="AQ34">
        <v>5.496520759775967</v>
      </c>
      <c r="AR34">
        <v>0.2070922531210661</v>
      </c>
      <c r="AS34">
        <v>0.002939729350844594</v>
      </c>
      <c r="AT34">
        <v>27.48629411329727</v>
      </c>
      <c r="AU34">
        <v>16.340741547021</v>
      </c>
      <c r="AV34">
        <v>0.04536037794804644</v>
      </c>
      <c r="AW34">
        <v>8.519367904143614</v>
      </c>
      <c r="AX34">
        <v>89.69936760047293</v>
      </c>
      <c r="AY34">
        <v>2.085933680657912</v>
      </c>
      <c r="AZ34">
        <v>9.419687463660756</v>
      </c>
    </row>
    <row r="35" spans="1:52">
      <c r="A35" s="2">
        <v>44296</v>
      </c>
      <c r="B35">
        <v>1158.08800182602</v>
      </c>
      <c r="C35">
        <v>0.002026891717650692</v>
      </c>
      <c r="F35" s="2">
        <v>45199</v>
      </c>
      <c r="G35">
        <v>0.1170427447082766</v>
      </c>
      <c r="H35">
        <v>0.06649156728989343</v>
      </c>
      <c r="I35">
        <v>0.07769191543742937</v>
      </c>
      <c r="J35">
        <v>0.1194383992910759</v>
      </c>
      <c r="K35">
        <v>0.07121290131315283</v>
      </c>
      <c r="L35">
        <v>0.06720648930488909</v>
      </c>
      <c r="M35">
        <v>0.1024982890083894</v>
      </c>
      <c r="N35">
        <v>0.07040155205603066</v>
      </c>
      <c r="O35">
        <v>0.08029594360734382</v>
      </c>
      <c r="P35">
        <v>0.06685966351624638</v>
      </c>
      <c r="Q35">
        <v>0.0888522107330084</v>
      </c>
      <c r="R35">
        <v>0.07200832373426419</v>
      </c>
      <c r="W35" s="2">
        <v>45199</v>
      </c>
      <c r="X35">
        <v>0.1170427447082766</v>
      </c>
      <c r="Y35">
        <v>0.06649156728989343</v>
      </c>
      <c r="Z35">
        <v>0.07769191543742937</v>
      </c>
      <c r="AA35">
        <v>0.1194383992910759</v>
      </c>
      <c r="AB35">
        <v>0.07121290131315283</v>
      </c>
      <c r="AC35">
        <v>0.06720648930488909</v>
      </c>
      <c r="AD35">
        <v>0.1024982890083894</v>
      </c>
      <c r="AE35">
        <v>0.07040155205603066</v>
      </c>
      <c r="AF35">
        <v>0.08029594360734382</v>
      </c>
      <c r="AG35">
        <v>0.06685966351624638</v>
      </c>
      <c r="AH35">
        <v>0.0888522107330084</v>
      </c>
      <c r="AI35">
        <v>0.07200832373426419</v>
      </c>
      <c r="AN35" s="2">
        <v>45199</v>
      </c>
      <c r="AO35">
        <v>0.6864659300600449</v>
      </c>
      <c r="AP35">
        <v>171.7662308608022</v>
      </c>
      <c r="AQ35">
        <v>6.236925311755453</v>
      </c>
      <c r="AR35">
        <v>0.2131486205786327</v>
      </c>
      <c r="AS35">
        <v>0.002800978821195042</v>
      </c>
      <c r="AT35">
        <v>39.60289746121274</v>
      </c>
      <c r="AU35">
        <v>16.1935704392593</v>
      </c>
      <c r="AV35">
        <v>0.04612774735706805</v>
      </c>
      <c r="AW35">
        <v>6.289503842855138</v>
      </c>
      <c r="AX35">
        <v>98.37571799128395</v>
      </c>
      <c r="AY35">
        <v>2.120664903321468</v>
      </c>
      <c r="AZ35">
        <v>9.837084622694496</v>
      </c>
    </row>
    <row r="36" spans="1:52">
      <c r="A36" s="2">
        <v>44297</v>
      </c>
      <c r="B36">
        <v>1176.262657022394</v>
      </c>
      <c r="C36">
        <v>0.01569367368258456</v>
      </c>
    </row>
    <row r="37" spans="1:52">
      <c r="A37" s="2">
        <v>44298</v>
      </c>
      <c r="B37">
        <v>1208.601350720347</v>
      </c>
      <c r="C37">
        <v>0.02749274875376528</v>
      </c>
    </row>
    <row r="38" spans="1:52">
      <c r="A38" s="2">
        <v>44299</v>
      </c>
      <c r="B38">
        <v>1269.657735791758</v>
      </c>
      <c r="C38">
        <v>0.0505182168090581</v>
      </c>
    </row>
    <row r="39" spans="1:52">
      <c r="A39" s="2">
        <v>44300</v>
      </c>
      <c r="B39">
        <v>1300.434996173537</v>
      </c>
      <c r="C39">
        <v>0.024240596118281</v>
      </c>
    </row>
    <row r="40" spans="1:52">
      <c r="A40" s="2">
        <v>44301</v>
      </c>
      <c r="B40">
        <v>1342.308010867133</v>
      </c>
      <c r="C40">
        <v>0.03219923703745686</v>
      </c>
    </row>
    <row r="41" spans="1:52">
      <c r="A41" s="2">
        <v>44302</v>
      </c>
      <c r="B41">
        <v>1382.292976922214</v>
      </c>
      <c r="C41">
        <v>0.02978821979111212</v>
      </c>
    </row>
    <row r="42" spans="1:52">
      <c r="A42" s="2">
        <v>44303</v>
      </c>
      <c r="B42">
        <v>1323.218535254111</v>
      </c>
      <c r="C42">
        <v>-0.04273655632660234</v>
      </c>
    </row>
    <row r="43" spans="1:52">
      <c r="A43" s="2">
        <v>44304</v>
      </c>
      <c r="B43">
        <v>1295.370334109852</v>
      </c>
      <c r="C43">
        <v>-0.02104580641995812</v>
      </c>
    </row>
    <row r="44" spans="1:52">
      <c r="A44" s="2">
        <v>44305</v>
      </c>
      <c r="B44">
        <v>1221.383355776484</v>
      </c>
      <c r="C44">
        <v>-0.05711646807490811</v>
      </c>
    </row>
    <row r="45" spans="1:52">
      <c r="A45" s="2">
        <v>44306</v>
      </c>
      <c r="B45">
        <v>1168.8173626021</v>
      </c>
      <c r="C45">
        <v>-0.0430380788519632</v>
      </c>
    </row>
    <row r="46" spans="1:52">
      <c r="A46" s="2">
        <v>44307</v>
      </c>
      <c r="B46">
        <v>1228.328032927293</v>
      </c>
      <c r="C46">
        <v>0.05091528602270801</v>
      </c>
    </row>
    <row r="47" spans="1:52">
      <c r="A47" s="2">
        <v>44308</v>
      </c>
      <c r="B47">
        <v>1202.019002502081</v>
      </c>
      <c r="C47">
        <v>-0.02141857038181716</v>
      </c>
    </row>
    <row r="48" spans="1:52">
      <c r="A48" s="2">
        <v>44309</v>
      </c>
      <c r="B48">
        <v>1204.527577456982</v>
      </c>
      <c r="C48">
        <v>0.002086967801407047</v>
      </c>
    </row>
    <row r="49" spans="1:3">
      <c r="A49" s="2">
        <v>44310</v>
      </c>
      <c r="B49">
        <v>1180.31878716206</v>
      </c>
      <c r="C49">
        <v>-0.02009816192505298</v>
      </c>
    </row>
    <row r="50" spans="1:3">
      <c r="A50" s="2">
        <v>44311</v>
      </c>
      <c r="B50">
        <v>1135.760037184023</v>
      </c>
      <c r="C50">
        <v>-0.03775145364344623</v>
      </c>
    </row>
    <row r="51" spans="1:3">
      <c r="A51" s="2">
        <v>44312</v>
      </c>
      <c r="B51">
        <v>1178.39213795531</v>
      </c>
      <c r="C51">
        <v>0.03753618667283631</v>
      </c>
    </row>
    <row r="52" spans="1:3">
      <c r="A52" s="2">
        <v>44313</v>
      </c>
      <c r="B52">
        <v>1309.289268227271</v>
      </c>
      <c r="C52">
        <v>0.1110811300040477</v>
      </c>
    </row>
    <row r="53" spans="1:3">
      <c r="A53" s="2">
        <v>44314</v>
      </c>
      <c r="B53">
        <v>1420.005902574179</v>
      </c>
      <c r="C53">
        <v>0.08456239353188444</v>
      </c>
    </row>
    <row r="54" spans="1:3">
      <c r="A54" s="2">
        <v>44315</v>
      </c>
      <c r="B54">
        <v>1436.815447636644</v>
      </c>
      <c r="C54">
        <v>0.01183765858437091</v>
      </c>
    </row>
    <row r="55" spans="1:3">
      <c r="A55" s="2">
        <v>44316</v>
      </c>
      <c r="B55">
        <v>1453.863745929683</v>
      </c>
      <c r="C55">
        <v>0.01186533616483709</v>
      </c>
    </row>
    <row r="56" spans="1:3">
      <c r="A56" s="2">
        <v>44317</v>
      </c>
      <c r="B56">
        <v>1496.955637876999</v>
      </c>
      <c r="C56">
        <v>0.02963956702817483</v>
      </c>
    </row>
    <row r="57" spans="1:3">
      <c r="A57" s="2">
        <v>44318</v>
      </c>
      <c r="B57">
        <v>1544.784321831583</v>
      </c>
      <c r="C57">
        <v>0.03195063550608279</v>
      </c>
    </row>
    <row r="58" spans="1:3">
      <c r="A58" s="2">
        <v>44319</v>
      </c>
      <c r="B58">
        <v>1525.968078871569</v>
      </c>
      <c r="C58">
        <v>-0.01218049839974067</v>
      </c>
    </row>
    <row r="59" spans="1:3">
      <c r="A59" s="2">
        <v>44320</v>
      </c>
      <c r="B59">
        <v>1602.798063973542</v>
      </c>
      <c r="C59">
        <v>0.05034835666994297</v>
      </c>
    </row>
    <row r="60" spans="1:3">
      <c r="A60" s="2">
        <v>44321</v>
      </c>
      <c r="B60">
        <v>1513.968991332432</v>
      </c>
      <c r="C60">
        <v>-0.05542125027334444</v>
      </c>
    </row>
    <row r="61" spans="1:3">
      <c r="A61" s="2">
        <v>44322</v>
      </c>
      <c r="B61">
        <v>1638.842419163849</v>
      </c>
      <c r="C61">
        <v>0.08248083583370902</v>
      </c>
    </row>
    <row r="62" spans="1:3">
      <c r="A62" s="2">
        <v>44323</v>
      </c>
      <c r="B62">
        <v>1634.980398890407</v>
      </c>
      <c r="C62">
        <v>-0.002356553765194724</v>
      </c>
    </row>
    <row r="63" spans="1:3">
      <c r="A63" s="2">
        <v>44324</v>
      </c>
      <c r="B63">
        <v>1620.437162283973</v>
      </c>
      <c r="C63">
        <v>-0.008895052574516504</v>
      </c>
    </row>
    <row r="64" spans="1:3">
      <c r="A64" s="2">
        <v>44325</v>
      </c>
      <c r="B64">
        <v>1672.50128678027</v>
      </c>
      <c r="C64">
        <v>0.03212967815605605</v>
      </c>
    </row>
    <row r="65" spans="1:3">
      <c r="A65" s="2">
        <v>44326</v>
      </c>
      <c r="B65">
        <v>1718.403433300707</v>
      </c>
      <c r="C65">
        <v>0.02744520849296506</v>
      </c>
    </row>
    <row r="66" spans="1:3">
      <c r="A66" s="2">
        <v>44327</v>
      </c>
      <c r="B66">
        <v>1612.500195837029</v>
      </c>
      <c r="C66">
        <v>-0.06162885583873567</v>
      </c>
    </row>
    <row r="67" spans="1:3">
      <c r="A67" s="2">
        <v>44328</v>
      </c>
      <c r="B67">
        <v>1707.443364139871</v>
      </c>
      <c r="C67">
        <v>0.05887947706794416</v>
      </c>
    </row>
    <row r="68" spans="1:3">
      <c r="A68" s="2">
        <v>44329</v>
      </c>
      <c r="B68">
        <v>1654.675218984079</v>
      </c>
      <c r="C68">
        <v>-0.03090477040939754</v>
      </c>
    </row>
    <row r="69" spans="1:3">
      <c r="A69" s="2">
        <v>44330</v>
      </c>
      <c r="B69">
        <v>1633.297329701935</v>
      </c>
      <c r="C69">
        <v>-0.01291968903436447</v>
      </c>
    </row>
    <row r="70" spans="1:3">
      <c r="A70" s="2">
        <v>44331</v>
      </c>
      <c r="B70">
        <v>1835.820892024356</v>
      </c>
      <c r="C70">
        <v>0.1239967510137172</v>
      </c>
    </row>
    <row r="71" spans="1:3">
      <c r="A71" s="2">
        <v>44332</v>
      </c>
      <c r="B71">
        <v>1760.805554545467</v>
      </c>
      <c r="C71">
        <v>-0.04086201317611626</v>
      </c>
    </row>
    <row r="72" spans="1:3">
      <c r="A72" s="2">
        <v>44333</v>
      </c>
      <c r="B72">
        <v>1770.988653713948</v>
      </c>
      <c r="C72">
        <v>0.005783204819063359</v>
      </c>
    </row>
    <row r="73" spans="1:3">
      <c r="A73" s="2">
        <v>44334</v>
      </c>
      <c r="B73">
        <v>1692.04933274354</v>
      </c>
      <c r="C73">
        <v>-0.04457358933659095</v>
      </c>
    </row>
    <row r="74" spans="1:3">
      <c r="A74" s="2">
        <v>44335</v>
      </c>
      <c r="B74">
        <v>1871.442781772876</v>
      </c>
      <c r="C74">
        <v>0.1060214058525482</v>
      </c>
    </row>
    <row r="75" spans="1:3">
      <c r="A75" s="2">
        <v>44336</v>
      </c>
      <c r="B75">
        <v>1334.319184296152</v>
      </c>
      <c r="C75">
        <v>-0.2870104299784632</v>
      </c>
    </row>
    <row r="76" spans="1:3">
      <c r="A76" s="2">
        <v>44337</v>
      </c>
      <c r="B76">
        <v>1471.546162928686</v>
      </c>
      <c r="C76">
        <v>0.1028441921899821</v>
      </c>
    </row>
    <row r="77" spans="1:3">
      <c r="A77" s="2">
        <v>44338</v>
      </c>
      <c r="B77">
        <v>1234.802432462956</v>
      </c>
      <c r="C77">
        <v>-0.1608809403536207</v>
      </c>
    </row>
    <row r="78" spans="1:3">
      <c r="A78" s="2">
        <v>44339</v>
      </c>
      <c r="B78">
        <v>1124.997390047011</v>
      </c>
      <c r="C78">
        <v>-0.08892519121210851</v>
      </c>
    </row>
    <row r="79" spans="1:3">
      <c r="A79" s="2">
        <v>44340</v>
      </c>
      <c r="B79">
        <v>981.1019488889468</v>
      </c>
      <c r="C79">
        <v>-0.1279073555468884</v>
      </c>
    </row>
    <row r="80" spans="1:3">
      <c r="A80" s="2">
        <v>44341</v>
      </c>
      <c r="B80">
        <v>1267.568897197988</v>
      </c>
      <c r="C80">
        <v>0.2919848937548768</v>
      </c>
    </row>
    <row r="81" spans="1:3">
      <c r="A81" s="2">
        <v>44342</v>
      </c>
      <c r="B81">
        <v>1298.220812599358</v>
      </c>
      <c r="C81">
        <v>0.02418165629428626</v>
      </c>
    </row>
    <row r="82" spans="1:3">
      <c r="A82" s="2">
        <v>44343</v>
      </c>
      <c r="B82">
        <v>1452.342116112902</v>
      </c>
      <c r="C82">
        <v>0.1187173260648589</v>
      </c>
    </row>
    <row r="83" spans="1:3">
      <c r="A83" s="2">
        <v>44344</v>
      </c>
      <c r="B83">
        <v>1372.635812697428</v>
      </c>
      <c r="C83">
        <v>-0.05488121740131202</v>
      </c>
    </row>
    <row r="84" spans="1:3">
      <c r="A84" s="2">
        <v>44345</v>
      </c>
      <c r="B84">
        <v>1223.894635054315</v>
      </c>
      <c r="C84">
        <v>-0.108361720033237</v>
      </c>
    </row>
    <row r="85" spans="1:3">
      <c r="A85" s="2">
        <v>44346</v>
      </c>
      <c r="B85">
        <v>1145.393534422387</v>
      </c>
      <c r="C85">
        <v>-0.06414040750202632</v>
      </c>
    </row>
    <row r="86" spans="1:3">
      <c r="A86" s="2">
        <v>44347</v>
      </c>
      <c r="B86">
        <v>1226.369360546477</v>
      </c>
      <c r="C86">
        <v>0.07069694711078101</v>
      </c>
    </row>
    <row r="87" spans="1:3">
      <c r="A87" s="2">
        <v>44348</v>
      </c>
      <c r="B87">
        <v>1359.030453009961</v>
      </c>
      <c r="C87">
        <v>0.1081738477259164</v>
      </c>
    </row>
    <row r="88" spans="1:3">
      <c r="A88" s="2">
        <v>44349</v>
      </c>
      <c r="B88">
        <v>1329.965200361299</v>
      </c>
      <c r="C88">
        <v>-0.02138675596583484</v>
      </c>
    </row>
    <row r="89" spans="1:3">
      <c r="A89" s="2">
        <v>44350</v>
      </c>
      <c r="B89">
        <v>1389.072464927428</v>
      </c>
      <c r="C89">
        <v>0.04444271515530773</v>
      </c>
    </row>
    <row r="90" spans="1:3">
      <c r="A90" s="2">
        <v>44351</v>
      </c>
      <c r="B90">
        <v>1465.142144853823</v>
      </c>
      <c r="C90">
        <v>0.05476293127037746</v>
      </c>
    </row>
    <row r="91" spans="1:3">
      <c r="A91" s="2">
        <v>44352</v>
      </c>
      <c r="B91">
        <v>1355.031674305729</v>
      </c>
      <c r="C91">
        <v>-0.07515343882151393</v>
      </c>
    </row>
    <row r="92" spans="1:3">
      <c r="A92" s="2">
        <v>44353</v>
      </c>
      <c r="B92">
        <v>1303.487502865899</v>
      </c>
      <c r="C92">
        <v>-0.03803908972551517</v>
      </c>
    </row>
    <row r="93" spans="1:3">
      <c r="A93" s="2">
        <v>44354</v>
      </c>
      <c r="B93">
        <v>1335.460988047996</v>
      </c>
      <c r="C93">
        <v>0.0245291842935198</v>
      </c>
    </row>
    <row r="94" spans="1:3">
      <c r="A94" s="2">
        <v>44355</v>
      </c>
      <c r="B94">
        <v>1240.266346892355</v>
      </c>
      <c r="C94">
        <v>-0.07128223288258262</v>
      </c>
    </row>
    <row r="95" spans="1:3">
      <c r="A95" s="2">
        <v>44356</v>
      </c>
      <c r="B95">
        <v>1230.586970146041</v>
      </c>
      <c r="C95">
        <v>-0.007804272663341272</v>
      </c>
    </row>
    <row r="96" spans="1:3">
      <c r="A96" s="2">
        <v>44357</v>
      </c>
      <c r="B96">
        <v>1289.665577176807</v>
      </c>
      <c r="C96">
        <v>0.04800847763222715</v>
      </c>
    </row>
    <row r="97" spans="1:3">
      <c r="A97" s="2">
        <v>44358</v>
      </c>
      <c r="B97">
        <v>1227.786320336648</v>
      </c>
      <c r="C97">
        <v>-0.0479808548318541</v>
      </c>
    </row>
    <row r="98" spans="1:3">
      <c r="A98" s="2">
        <v>44359</v>
      </c>
      <c r="B98">
        <v>1150.47461178471</v>
      </c>
      <c r="C98">
        <v>-0.06296837427765101</v>
      </c>
    </row>
    <row r="99" spans="1:3">
      <c r="A99" s="2">
        <v>44360</v>
      </c>
      <c r="B99">
        <v>1158.467926019211</v>
      </c>
      <c r="C99">
        <v>0.006947840615188605</v>
      </c>
    </row>
    <row r="100" spans="1:3">
      <c r="A100" s="2">
        <v>44361</v>
      </c>
      <c r="B100">
        <v>1241.051519505678</v>
      </c>
      <c r="C100">
        <v>0.07128690543055893</v>
      </c>
    </row>
    <row r="101" spans="1:3">
      <c r="A101" s="2">
        <v>44362</v>
      </c>
      <c r="B101">
        <v>1293.4927588859</v>
      </c>
      <c r="C101">
        <v>0.04225548944262192</v>
      </c>
    </row>
    <row r="102" spans="1:3">
      <c r="A102" s="2">
        <v>44363</v>
      </c>
      <c r="B102">
        <v>1281.550860128636</v>
      </c>
      <c r="C102">
        <v>-0.009232288835965052</v>
      </c>
    </row>
    <row r="103" spans="1:3">
      <c r="A103" s="2">
        <v>44364</v>
      </c>
      <c r="B103">
        <v>1206.04675084479</v>
      </c>
      <c r="C103">
        <v>-0.05891620194946245</v>
      </c>
    </row>
    <row r="104" spans="1:3">
      <c r="A104" s="2">
        <v>44365</v>
      </c>
      <c r="B104">
        <v>1214.162875488998</v>
      </c>
      <c r="C104">
        <v>0.006729527390644918</v>
      </c>
    </row>
    <row r="105" spans="1:3">
      <c r="A105" s="2">
        <v>44366</v>
      </c>
      <c r="B105">
        <v>1134.719502273799</v>
      </c>
      <c r="C105">
        <v>-0.06543057345844516</v>
      </c>
    </row>
    <row r="106" spans="1:3">
      <c r="A106" s="2">
        <v>44367</v>
      </c>
      <c r="B106">
        <v>1111.202063651079</v>
      </c>
      <c r="C106">
        <v>-0.02072533218614314</v>
      </c>
    </row>
    <row r="107" spans="1:3">
      <c r="A107" s="2">
        <v>44368</v>
      </c>
      <c r="B107">
        <v>1138.433312378735</v>
      </c>
      <c r="C107">
        <v>0.0245061178505932</v>
      </c>
    </row>
    <row r="108" spans="1:3">
      <c r="A108" s="2">
        <v>44369</v>
      </c>
      <c r="B108">
        <v>929.6041321912638</v>
      </c>
      <c r="C108">
        <v>-0.1834355846027785</v>
      </c>
    </row>
    <row r="109" spans="1:3">
      <c r="A109" s="2">
        <v>44370</v>
      </c>
      <c r="B109">
        <v>905.3130638346627</v>
      </c>
      <c r="C109">
        <v>-0.02613055118348306</v>
      </c>
    </row>
    <row r="110" spans="1:3">
      <c r="A110" s="2">
        <v>44371</v>
      </c>
      <c r="B110">
        <v>975.9404828535273</v>
      </c>
      <c r="C110">
        <v>0.07801435971740633</v>
      </c>
    </row>
    <row r="111" spans="1:3">
      <c r="A111" s="2">
        <v>44372</v>
      </c>
      <c r="B111">
        <v>1007.853282044225</v>
      </c>
      <c r="C111">
        <v>0.03269953419432747</v>
      </c>
    </row>
    <row r="112" spans="1:3">
      <c r="A112" s="2">
        <v>44373</v>
      </c>
      <c r="B112">
        <v>915.5828568861455</v>
      </c>
      <c r="C112">
        <v>-0.09155144583240094</v>
      </c>
    </row>
    <row r="113" spans="1:3">
      <c r="A113" s="2">
        <v>44374</v>
      </c>
      <c r="B113">
        <v>907.533616095555</v>
      </c>
      <c r="C113">
        <v>-0.008791384340643527</v>
      </c>
    </row>
    <row r="114" spans="1:3">
      <c r="A114" s="2">
        <v>44375</v>
      </c>
      <c r="B114">
        <v>974.5727744638803</v>
      </c>
      <c r="C114">
        <v>0.07386961450171414</v>
      </c>
    </row>
    <row r="115" spans="1:3">
      <c r="A115" s="2">
        <v>44376</v>
      </c>
      <c r="B115">
        <v>1003.445693732457</v>
      </c>
      <c r="C115">
        <v>0.0296262321553773</v>
      </c>
    </row>
    <row r="116" spans="1:3">
      <c r="A116" s="2">
        <v>44377</v>
      </c>
      <c r="B116">
        <v>1048.372438135817</v>
      </c>
      <c r="C116">
        <v>0.04477247217659386</v>
      </c>
    </row>
    <row r="117" spans="1:3">
      <c r="A117" s="2">
        <v>44378</v>
      </c>
      <c r="B117">
        <v>1058.631066823558</v>
      </c>
      <c r="C117">
        <v>0.009785290336307373</v>
      </c>
    </row>
    <row r="118" spans="1:3">
      <c r="A118" s="2">
        <v>44379</v>
      </c>
      <c r="B118">
        <v>996.6030659638315</v>
      </c>
      <c r="C118">
        <v>-0.05859265121119384</v>
      </c>
    </row>
    <row r="119" spans="1:3">
      <c r="A119" s="2">
        <v>44380</v>
      </c>
      <c r="B119">
        <v>1006.72161127993</v>
      </c>
      <c r="C119">
        <v>0.01015303450457727</v>
      </c>
    </row>
    <row r="120" spans="1:3">
      <c r="A120" s="2">
        <v>44381</v>
      </c>
      <c r="B120">
        <v>1037.641776496551</v>
      </c>
      <c r="C120">
        <v>0.03071371953295987</v>
      </c>
    </row>
    <row r="121" spans="1:3">
      <c r="A121" s="2">
        <v>44382</v>
      </c>
      <c r="B121">
        <v>1086.152285194605</v>
      </c>
      <c r="C121">
        <v>0.04675072823478921</v>
      </c>
    </row>
    <row r="122" spans="1:3">
      <c r="A122" s="2">
        <v>44383</v>
      </c>
      <c r="B122">
        <v>1064.096871738093</v>
      </c>
      <c r="C122">
        <v>-0.02030600474459243</v>
      </c>
    </row>
    <row r="123" spans="1:3">
      <c r="A123" s="2">
        <v>44384</v>
      </c>
      <c r="B123">
        <v>1112.95213497455</v>
      </c>
      <c r="C123">
        <v>0.04591242069592449</v>
      </c>
    </row>
    <row r="124" spans="1:3">
      <c r="A124" s="2">
        <v>44385</v>
      </c>
      <c r="B124">
        <v>1117.619373763434</v>
      </c>
      <c r="C124">
        <v>0.004193566499596679</v>
      </c>
    </row>
    <row r="125" spans="1:3">
      <c r="A125" s="2">
        <v>44386</v>
      </c>
      <c r="B125">
        <v>1042.336833994011</v>
      </c>
      <c r="C125">
        <v>-0.06735973045628085</v>
      </c>
    </row>
    <row r="126" spans="1:3">
      <c r="A126" s="2">
        <v>44387</v>
      </c>
      <c r="B126">
        <v>1068.048535690795</v>
      </c>
      <c r="C126">
        <v>0.02466736361820909</v>
      </c>
    </row>
    <row r="127" spans="1:3">
      <c r="A127" s="2">
        <v>44388</v>
      </c>
      <c r="B127">
        <v>1047.704663125956</v>
      </c>
      <c r="C127">
        <v>-0.01904770418666446</v>
      </c>
    </row>
    <row r="128" spans="1:3">
      <c r="A128" s="2">
        <v>44389</v>
      </c>
      <c r="B128">
        <v>1063.286028773866</v>
      </c>
      <c r="C128">
        <v>0.01487190636473934</v>
      </c>
    </row>
    <row r="129" spans="1:3">
      <c r="A129" s="2">
        <v>44390</v>
      </c>
      <c r="B129">
        <v>1028.036332871328</v>
      </c>
      <c r="C129">
        <v>-0.0331516590537605</v>
      </c>
    </row>
    <row r="130" spans="1:3">
      <c r="A130" s="2">
        <v>44391</v>
      </c>
      <c r="B130">
        <v>986.4918165581097</v>
      </c>
      <c r="C130">
        <v>-0.04041152533703107</v>
      </c>
    </row>
    <row r="131" spans="1:3">
      <c r="A131" s="2">
        <v>44392</v>
      </c>
      <c r="B131">
        <v>988.1294870779155</v>
      </c>
      <c r="C131">
        <v>0.001660095392904237</v>
      </c>
    </row>
    <row r="132" spans="1:3">
      <c r="A132" s="2">
        <v>44393</v>
      </c>
      <c r="B132">
        <v>951.6910781395844</v>
      </c>
      <c r="C132">
        <v>-0.03687614772643444</v>
      </c>
    </row>
    <row r="133" spans="1:3">
      <c r="A133" s="2">
        <v>44394</v>
      </c>
      <c r="B133">
        <v>912.5994196582798</v>
      </c>
      <c r="C133">
        <v>-0.0410759955401947</v>
      </c>
    </row>
    <row r="134" spans="1:3">
      <c r="A134" s="2">
        <v>44395</v>
      </c>
      <c r="B134">
        <v>912.6043087353416</v>
      </c>
      <c r="C134">
        <v>5.357308975328934E-06</v>
      </c>
    </row>
    <row r="135" spans="1:3">
      <c r="A135" s="2">
        <v>44396</v>
      </c>
      <c r="B135">
        <v>917.1397882346407</v>
      </c>
      <c r="C135">
        <v>0.004969820387528356</v>
      </c>
    </row>
    <row r="136" spans="1:3">
      <c r="A136" s="2">
        <v>44397</v>
      </c>
      <c r="B136">
        <v>868.6183200053979</v>
      </c>
      <c r="C136">
        <v>-0.05290520469364823</v>
      </c>
    </row>
    <row r="137" spans="1:3">
      <c r="A137" s="2">
        <v>44398</v>
      </c>
      <c r="B137">
        <v>822.870608457509</v>
      </c>
      <c r="C137">
        <v>-0.05266721930019236</v>
      </c>
    </row>
    <row r="138" spans="1:3">
      <c r="A138" s="2">
        <v>44399</v>
      </c>
      <c r="B138">
        <v>922.2034113727127</v>
      </c>
      <c r="C138">
        <v>0.1207149725537111</v>
      </c>
    </row>
    <row r="139" spans="1:3">
      <c r="A139" s="2">
        <v>44400</v>
      </c>
      <c r="B139">
        <v>949.840938292445</v>
      </c>
      <c r="C139">
        <v>0.02996901397121654</v>
      </c>
    </row>
    <row r="140" spans="1:3">
      <c r="A140" s="2">
        <v>44401</v>
      </c>
      <c r="B140">
        <v>980.6891828974897</v>
      </c>
      <c r="C140">
        <v>0.03247727420603863</v>
      </c>
    </row>
    <row r="141" spans="1:3">
      <c r="A141" s="2">
        <v>44402</v>
      </c>
      <c r="B141">
        <v>995.8199620930429</v>
      </c>
      <c r="C141">
        <v>0.01542872039319199</v>
      </c>
    </row>
    <row r="142" spans="1:3">
      <c r="A142" s="2">
        <v>44403</v>
      </c>
      <c r="B142">
        <v>997.1151801284102</v>
      </c>
      <c r="C142">
        <v>0.001300654821826397</v>
      </c>
    </row>
    <row r="143" spans="1:3">
      <c r="A143" s="2">
        <v>44404</v>
      </c>
      <c r="B143">
        <v>1040.509175006968</v>
      </c>
      <c r="C143">
        <v>0.04351954091499222</v>
      </c>
    </row>
    <row r="144" spans="1:3">
      <c r="A144" s="2">
        <v>44405</v>
      </c>
      <c r="B144">
        <v>1062.064686947729</v>
      </c>
      <c r="C144">
        <v>0.02071631126233586</v>
      </c>
    </row>
    <row r="145" spans="1:3">
      <c r="A145" s="2">
        <v>44406</v>
      </c>
      <c r="B145">
        <v>1069.61684754607</v>
      </c>
      <c r="C145">
        <v>0.007110829209513891</v>
      </c>
    </row>
    <row r="146" spans="1:3">
      <c r="A146" s="2">
        <v>44407</v>
      </c>
      <c r="B146">
        <v>1098.548152769095</v>
      </c>
      <c r="C146">
        <v>0.02704828863662678</v>
      </c>
    </row>
    <row r="147" spans="1:3">
      <c r="A147" s="2">
        <v>44408</v>
      </c>
      <c r="B147">
        <v>1141.174870370343</v>
      </c>
      <c r="C147">
        <v>0.03880277573067636</v>
      </c>
    </row>
    <row r="148" spans="1:3">
      <c r="A148" s="2">
        <v>44409</v>
      </c>
      <c r="B148">
        <v>1189.696565535204</v>
      </c>
      <c r="C148">
        <v>0.04251907084942541</v>
      </c>
    </row>
    <row r="149" spans="1:3">
      <c r="A149" s="2">
        <v>44410</v>
      </c>
      <c r="B149">
        <v>1168.939204449828</v>
      </c>
      <c r="C149">
        <v>-0.01744760948859037</v>
      </c>
    </row>
    <row r="150" spans="1:3">
      <c r="A150" s="2">
        <v>44411</v>
      </c>
      <c r="B150">
        <v>1175.367098763438</v>
      </c>
      <c r="C150">
        <v>0.005498912423452573</v>
      </c>
    </row>
    <row r="151" spans="1:3">
      <c r="A151" s="2">
        <v>44412</v>
      </c>
      <c r="B151">
        <v>1156.953181818343</v>
      </c>
      <c r="C151">
        <v>-0.01566652407104763</v>
      </c>
    </row>
    <row r="152" spans="1:3">
      <c r="A152" s="2">
        <v>44413</v>
      </c>
      <c r="B152">
        <v>1223.752729311846</v>
      </c>
      <c r="C152">
        <v>0.05773746815624503</v>
      </c>
    </row>
    <row r="153" spans="1:3">
      <c r="A153" s="2">
        <v>44414</v>
      </c>
      <c r="B153">
        <v>1256.193155372202</v>
      </c>
      <c r="C153">
        <v>0.0265089713659703</v>
      </c>
    </row>
    <row r="154" spans="1:3">
      <c r="A154" s="2">
        <v>44415</v>
      </c>
      <c r="B154">
        <v>1290.34010532789</v>
      </c>
      <c r="C154">
        <v>0.02718288171660244</v>
      </c>
    </row>
    <row r="155" spans="1:3">
      <c r="A155" s="2">
        <v>44416</v>
      </c>
      <c r="B155">
        <v>1348.830713385041</v>
      </c>
      <c r="C155">
        <v>0.04532960559440058</v>
      </c>
    </row>
    <row r="156" spans="1:3">
      <c r="A156" s="2">
        <v>44417</v>
      </c>
      <c r="B156">
        <v>1295.944982681883</v>
      </c>
      <c r="C156">
        <v>-0.03920857538188427</v>
      </c>
    </row>
    <row r="157" spans="1:3">
      <c r="A157" s="2">
        <v>44418</v>
      </c>
      <c r="B157">
        <v>1353.75824909845</v>
      </c>
      <c r="C157">
        <v>0.04461089567006615</v>
      </c>
    </row>
    <row r="158" spans="1:3">
      <c r="A158" s="2">
        <v>44419</v>
      </c>
      <c r="B158">
        <v>1387.137343656743</v>
      </c>
      <c r="C158">
        <v>0.02465661397115948</v>
      </c>
    </row>
    <row r="159" spans="1:3">
      <c r="A159" s="2">
        <v>44420</v>
      </c>
      <c r="B159">
        <v>1447.12872504406</v>
      </c>
      <c r="C159">
        <v>0.04324833561842434</v>
      </c>
    </row>
    <row r="160" spans="1:3">
      <c r="A160" s="2">
        <v>44421</v>
      </c>
      <c r="B160">
        <v>1408.624064337266</v>
      </c>
      <c r="C160">
        <v>-0.02660762656454163</v>
      </c>
    </row>
    <row r="161" spans="1:3">
      <c r="A161" s="2">
        <v>44422</v>
      </c>
      <c r="B161">
        <v>1550.809802645515</v>
      </c>
      <c r="C161">
        <v>0.10093944999807</v>
      </c>
    </row>
    <row r="162" spans="1:3">
      <c r="A162" s="2">
        <v>44423</v>
      </c>
      <c r="B162">
        <v>1542.434226098993</v>
      </c>
      <c r="C162">
        <v>-0.005400776118537731</v>
      </c>
    </row>
    <row r="163" spans="1:3">
      <c r="A163" s="2">
        <v>44424</v>
      </c>
      <c r="B163">
        <v>1576.423563783672</v>
      </c>
      <c r="C163">
        <v>0.02203616667054997</v>
      </c>
    </row>
    <row r="164" spans="1:3">
      <c r="A164" s="2">
        <v>44425</v>
      </c>
      <c r="B164">
        <v>1584.91623149043</v>
      </c>
      <c r="C164">
        <v>0.005387300660727901</v>
      </c>
    </row>
    <row r="165" spans="1:3">
      <c r="A165" s="2">
        <v>44426</v>
      </c>
      <c r="B165">
        <v>1559.146601635377</v>
      </c>
      <c r="C165">
        <v>-0.01625930086590099</v>
      </c>
    </row>
    <row r="166" spans="1:3">
      <c r="A166" s="2">
        <v>44427</v>
      </c>
      <c r="B166">
        <v>1646.264586289218</v>
      </c>
      <c r="C166">
        <v>0.05587542862387851</v>
      </c>
    </row>
    <row r="167" spans="1:3">
      <c r="A167" s="2">
        <v>44428</v>
      </c>
      <c r="B167">
        <v>1732.893664562701</v>
      </c>
      <c r="C167">
        <v>0.05262160104455038</v>
      </c>
    </row>
    <row r="168" spans="1:3">
      <c r="A168" s="2">
        <v>44429</v>
      </c>
      <c r="B168">
        <v>1866.513708234293</v>
      </c>
      <c r="C168">
        <v>0.07710804557953721</v>
      </c>
    </row>
    <row r="169" spans="1:3">
      <c r="A169" s="2">
        <v>44430</v>
      </c>
      <c r="B169">
        <v>1887.157969277616</v>
      </c>
      <c r="C169">
        <v>0.01106033186482858</v>
      </c>
    </row>
    <row r="170" spans="1:3">
      <c r="A170" s="2">
        <v>44431</v>
      </c>
      <c r="B170">
        <v>1906.192490554629</v>
      </c>
      <c r="C170">
        <v>0.01008634231309191</v>
      </c>
    </row>
    <row r="171" spans="1:3">
      <c r="A171" s="2">
        <v>44432</v>
      </c>
      <c r="B171">
        <v>1986.400362375365</v>
      </c>
      <c r="C171">
        <v>0.04207753005962078</v>
      </c>
    </row>
    <row r="172" spans="1:3">
      <c r="A172" s="2">
        <v>44433</v>
      </c>
      <c r="B172">
        <v>1957.201877528004</v>
      </c>
      <c r="C172">
        <v>-0.0146991942814817</v>
      </c>
    </row>
    <row r="173" spans="1:3">
      <c r="A173" s="2">
        <v>44434</v>
      </c>
      <c r="B173">
        <v>1923.96701573266</v>
      </c>
      <c r="C173">
        <v>-0.01698080416585324</v>
      </c>
    </row>
    <row r="174" spans="1:3">
      <c r="A174" s="2">
        <v>44435</v>
      </c>
      <c r="B174">
        <v>1824.422910932861</v>
      </c>
      <c r="C174">
        <v>-0.05173898719978465</v>
      </c>
    </row>
    <row r="175" spans="1:3">
      <c r="A175" s="2">
        <v>44436</v>
      </c>
      <c r="B175">
        <v>1996.521583147761</v>
      </c>
      <c r="C175">
        <v>0.09433047084839741</v>
      </c>
    </row>
    <row r="176" spans="1:3">
      <c r="A176" s="2">
        <v>44437</v>
      </c>
      <c r="B176">
        <v>1992.76560562627</v>
      </c>
      <c r="C176">
        <v>-0.001881260665145934</v>
      </c>
    </row>
    <row r="177" spans="1:3">
      <c r="A177" s="2">
        <v>44438</v>
      </c>
      <c r="B177">
        <v>1962.763803790332</v>
      </c>
      <c r="C177">
        <v>-0.01505535912062739</v>
      </c>
    </row>
    <row r="178" spans="1:3">
      <c r="A178" s="2">
        <v>44439</v>
      </c>
      <c r="B178">
        <v>1912.924668612752</v>
      </c>
      <c r="C178">
        <v>-0.02539232437511574</v>
      </c>
    </row>
    <row r="179" spans="1:3">
      <c r="A179" s="2">
        <v>44440</v>
      </c>
      <c r="B179">
        <v>1979.115892926572</v>
      </c>
      <c r="C179">
        <v>0.03460210712940515</v>
      </c>
    </row>
    <row r="180" spans="1:3">
      <c r="A180" s="2">
        <v>44441</v>
      </c>
      <c r="B180">
        <v>2097.2043946194</v>
      </c>
      <c r="C180">
        <v>0.05966729998727205</v>
      </c>
    </row>
    <row r="181" spans="1:3">
      <c r="A181" s="2">
        <v>44442</v>
      </c>
      <c r="B181">
        <v>2128.133824826636</v>
      </c>
      <c r="C181">
        <v>0.01474793314690181</v>
      </c>
    </row>
    <row r="182" spans="1:3">
      <c r="A182" s="2">
        <v>44443</v>
      </c>
      <c r="B182">
        <v>2151.728389882466</v>
      </c>
      <c r="C182">
        <v>0.0110869743155142</v>
      </c>
    </row>
    <row r="183" spans="1:3">
      <c r="A183" s="2">
        <v>44444</v>
      </c>
      <c r="B183">
        <v>2172.259836582809</v>
      </c>
      <c r="C183">
        <v>0.009541839386831175</v>
      </c>
    </row>
    <row r="184" spans="1:3">
      <c r="A184" s="2">
        <v>44445</v>
      </c>
      <c r="B184">
        <v>2239.079031985957</v>
      </c>
      <c r="C184">
        <v>0.03076022227076769</v>
      </c>
    </row>
    <row r="185" spans="1:3">
      <c r="A185" s="2">
        <v>44446</v>
      </c>
      <c r="B185">
        <v>2254.592750348534</v>
      </c>
      <c r="C185">
        <v>0.006928615801835569</v>
      </c>
    </row>
    <row r="186" spans="1:3">
      <c r="A186" s="2">
        <v>44447</v>
      </c>
      <c r="B186">
        <v>1952.701491557863</v>
      </c>
      <c r="C186">
        <v>-0.1339005719520753</v>
      </c>
    </row>
    <row r="187" spans="1:3">
      <c r="A187" s="2">
        <v>44448</v>
      </c>
      <c r="B187">
        <v>1941.338580747809</v>
      </c>
      <c r="C187">
        <v>-0.005819072120945901</v>
      </c>
    </row>
    <row r="188" spans="1:3">
      <c r="A188" s="2">
        <v>44449</v>
      </c>
      <c r="B188">
        <v>1977.932074359725</v>
      </c>
      <c r="C188">
        <v>0.01884961952274167</v>
      </c>
    </row>
    <row r="189" spans="1:3">
      <c r="A189" s="2">
        <v>44450</v>
      </c>
      <c r="B189">
        <v>1907.238669508361</v>
      </c>
      <c r="C189">
        <v>-0.03574106804160504</v>
      </c>
    </row>
    <row r="190" spans="1:3">
      <c r="A190" s="2">
        <v>44451</v>
      </c>
      <c r="B190">
        <v>1994.141494614186</v>
      </c>
      <c r="C190">
        <v>0.04556473528728677</v>
      </c>
    </row>
    <row r="191" spans="1:3">
      <c r="A191" s="2">
        <v>44452</v>
      </c>
      <c r="B191">
        <v>2074.038085915824</v>
      </c>
      <c r="C191">
        <v>0.04006565808766527</v>
      </c>
    </row>
    <row r="192" spans="1:3">
      <c r="A192" s="2">
        <v>44453</v>
      </c>
      <c r="B192">
        <v>1966.26449583752</v>
      </c>
      <c r="C192">
        <v>-0.05196316828035252</v>
      </c>
    </row>
    <row r="193" spans="1:3">
      <c r="A193" s="2">
        <v>44454</v>
      </c>
      <c r="B193">
        <v>2052.166559237752</v>
      </c>
      <c r="C193">
        <v>0.04368794919609331</v>
      </c>
    </row>
    <row r="194" spans="1:3">
      <c r="A194" s="2">
        <v>44455</v>
      </c>
      <c r="B194">
        <v>2140.572292173385</v>
      </c>
      <c r="C194">
        <v>0.04307921914899038</v>
      </c>
    </row>
    <row r="195" spans="1:3">
      <c r="A195" s="2">
        <v>44456</v>
      </c>
      <c r="B195">
        <v>2134.95420014447</v>
      </c>
      <c r="C195">
        <v>-0.002624574768839372</v>
      </c>
    </row>
    <row r="196" spans="1:3">
      <c r="A196" s="2">
        <v>44457</v>
      </c>
      <c r="B196">
        <v>2066.807059564288</v>
      </c>
      <c r="C196">
        <v>-0.03191972013993105</v>
      </c>
    </row>
    <row r="197" spans="1:3">
      <c r="A197" s="2">
        <v>44458</v>
      </c>
      <c r="B197">
        <v>2109.8598810395</v>
      </c>
      <c r="C197">
        <v>0.02083059532624598</v>
      </c>
    </row>
    <row r="198" spans="1:3">
      <c r="A198" s="2">
        <v>44459</v>
      </c>
      <c r="B198">
        <v>2054.776412759814</v>
      </c>
      <c r="C198">
        <v>-0.02610764286988898</v>
      </c>
    </row>
    <row r="199" spans="1:3">
      <c r="A199" s="2">
        <v>44460</v>
      </c>
      <c r="B199">
        <v>1783.98753169859</v>
      </c>
      <c r="C199">
        <v>-0.1317850834668294</v>
      </c>
    </row>
    <row r="200" spans="1:3">
      <c r="A200" s="2">
        <v>44461</v>
      </c>
      <c r="B200">
        <v>1682.331352735177</v>
      </c>
      <c r="C200">
        <v>-0.05698256134482238</v>
      </c>
    </row>
    <row r="201" spans="1:3">
      <c r="A201" s="2">
        <v>44462</v>
      </c>
      <c r="B201">
        <v>1935.128600328585</v>
      </c>
      <c r="C201">
        <v>0.1502660264771289</v>
      </c>
    </row>
    <row r="202" spans="1:3">
      <c r="A202" s="2">
        <v>44463</v>
      </c>
      <c r="B202">
        <v>1984.885105356757</v>
      </c>
      <c r="C202">
        <v>0.02571224724792098</v>
      </c>
    </row>
    <row r="203" spans="1:3">
      <c r="A203" s="2">
        <v>44464</v>
      </c>
      <c r="B203">
        <v>1863.918121772853</v>
      </c>
      <c r="C203">
        <v>-0.06094407341636088</v>
      </c>
    </row>
    <row r="204" spans="1:3">
      <c r="A204" s="2">
        <v>44465</v>
      </c>
      <c r="B204">
        <v>1840.462838562803</v>
      </c>
      <c r="C204">
        <v>-0.01258385920286065</v>
      </c>
    </row>
    <row r="205" spans="1:3">
      <c r="A205" s="2">
        <v>44466</v>
      </c>
      <c r="B205">
        <v>1853.161158716394</v>
      </c>
      <c r="C205">
        <v>0.006899525427803255</v>
      </c>
    </row>
    <row r="206" spans="1:3">
      <c r="A206" s="2">
        <v>44467</v>
      </c>
      <c r="B206">
        <v>1814.557635999562</v>
      </c>
      <c r="C206">
        <v>-0.02083117409150292</v>
      </c>
    </row>
    <row r="207" spans="1:3">
      <c r="A207" s="2">
        <v>44468</v>
      </c>
      <c r="B207">
        <v>1745.547659862653</v>
      </c>
      <c r="C207">
        <v>-0.03803129466256605</v>
      </c>
    </row>
    <row r="208" spans="1:3">
      <c r="A208" s="2">
        <v>44469</v>
      </c>
      <c r="B208">
        <v>1788.158853937141</v>
      </c>
      <c r="C208">
        <v>0.02441136100393893</v>
      </c>
    </row>
    <row r="209" spans="1:3">
      <c r="A209" s="2">
        <v>44470</v>
      </c>
      <c r="B209">
        <v>1859.080842640354</v>
      </c>
      <c r="C209">
        <v>0.03966201802879987</v>
      </c>
    </row>
    <row r="210" spans="1:3">
      <c r="A210" s="2">
        <v>44471</v>
      </c>
      <c r="B210">
        <v>2030.318945123154</v>
      </c>
      <c r="C210">
        <v>0.0921090135271363</v>
      </c>
    </row>
    <row r="211" spans="1:3">
      <c r="A211" s="2">
        <v>44472</v>
      </c>
      <c r="B211">
        <v>2078.557161764443</v>
      </c>
      <c r="C211">
        <v>0.02375893539148466</v>
      </c>
    </row>
    <row r="212" spans="1:3">
      <c r="A212" s="2">
        <v>44473</v>
      </c>
      <c r="B212">
        <v>2083.416148200792</v>
      </c>
      <c r="C212">
        <v>0.002337672749988196</v>
      </c>
    </row>
    <row r="213" spans="1:3">
      <c r="A213" s="2">
        <v>44474</v>
      </c>
      <c r="B213">
        <v>2041.390672916997</v>
      </c>
      <c r="C213">
        <v>-0.02017142629910407</v>
      </c>
    </row>
    <row r="214" spans="1:3">
      <c r="A214" s="2">
        <v>44475</v>
      </c>
      <c r="B214">
        <v>2086.925292120975</v>
      </c>
      <c r="C214">
        <v>0.02230568592679671</v>
      </c>
    </row>
    <row r="215" spans="1:3">
      <c r="A215" s="2">
        <v>44476</v>
      </c>
      <c r="B215">
        <v>2078.688769475303</v>
      </c>
      <c r="C215">
        <v>-0.00394672616061964</v>
      </c>
    </row>
    <row r="216" spans="1:3">
      <c r="A216" s="2">
        <v>44477</v>
      </c>
      <c r="B216">
        <v>2082.823408046373</v>
      </c>
      <c r="C216">
        <v>0.001989060907907847</v>
      </c>
    </row>
    <row r="217" spans="1:3">
      <c r="A217" s="2">
        <v>44478</v>
      </c>
      <c r="B217">
        <v>2073.63140463454</v>
      </c>
      <c r="C217">
        <v>-0.004413241841013882</v>
      </c>
    </row>
    <row r="218" spans="1:3">
      <c r="A218" s="2">
        <v>44479</v>
      </c>
      <c r="B218">
        <v>2109.416106803614</v>
      </c>
      <c r="C218">
        <v>0.01725702171036558</v>
      </c>
    </row>
    <row r="219" spans="1:3">
      <c r="A219" s="2">
        <v>44480</v>
      </c>
      <c r="B219">
        <v>2014.440714736096</v>
      </c>
      <c r="C219">
        <v>-0.0450244936317632</v>
      </c>
    </row>
    <row r="220" spans="1:3">
      <c r="A220" s="2">
        <v>44481</v>
      </c>
      <c r="B220">
        <v>2017.456885739008</v>
      </c>
      <c r="C220">
        <v>0.001497274643452284</v>
      </c>
    </row>
    <row r="221" spans="1:3">
      <c r="A221" s="2">
        <v>44482</v>
      </c>
      <c r="B221">
        <v>2023.514507352691</v>
      </c>
      <c r="C221">
        <v>0.003002602760189266</v>
      </c>
    </row>
    <row r="222" spans="1:3">
      <c r="A222" s="2">
        <v>44483</v>
      </c>
      <c r="B222">
        <v>2106.475418546439</v>
      </c>
      <c r="C222">
        <v>0.04099842669390297</v>
      </c>
    </row>
    <row r="223" spans="1:3">
      <c r="A223" s="2">
        <v>44484</v>
      </c>
      <c r="B223">
        <v>2138.472269494094</v>
      </c>
      <c r="C223">
        <v>0.01518975757606222</v>
      </c>
    </row>
    <row r="224" spans="1:3">
      <c r="A224" s="2">
        <v>44485</v>
      </c>
      <c r="B224">
        <v>2231.259066954833</v>
      </c>
      <c r="C224">
        <v>0.04338929187175733</v>
      </c>
    </row>
    <row r="225" spans="1:3">
      <c r="A225" s="2">
        <v>44486</v>
      </c>
      <c r="B225">
        <v>2215.808762674209</v>
      </c>
      <c r="C225">
        <v>-0.006924477981711585</v>
      </c>
    </row>
    <row r="226" spans="1:3">
      <c r="A226" s="2">
        <v>44487</v>
      </c>
      <c r="B226">
        <v>2195.028669161066</v>
      </c>
      <c r="C226">
        <v>-0.009378107832764493</v>
      </c>
    </row>
    <row r="227" spans="1:3">
      <c r="A227" s="2">
        <v>44488</v>
      </c>
      <c r="B227">
        <v>2183.971151392403</v>
      </c>
      <c r="C227">
        <v>-0.005037527720715307</v>
      </c>
    </row>
    <row r="228" spans="1:3">
      <c r="A228" s="2">
        <v>44489</v>
      </c>
      <c r="B228">
        <v>2216.284278063507</v>
      </c>
      <c r="C228">
        <v>0.01479558310580398</v>
      </c>
    </row>
    <row r="229" spans="1:3">
      <c r="A229" s="2">
        <v>44490</v>
      </c>
      <c r="B229">
        <v>2326.467118225848</v>
      </c>
      <c r="C229">
        <v>0.04971512059753191</v>
      </c>
    </row>
    <row r="230" spans="1:3">
      <c r="A230" s="2">
        <v>44491</v>
      </c>
      <c r="B230">
        <v>2293.733623314805</v>
      </c>
      <c r="C230">
        <v>-0.01407004408298085</v>
      </c>
    </row>
    <row r="231" spans="1:3">
      <c r="A231" s="2">
        <v>44492</v>
      </c>
      <c r="B231">
        <v>2300.973937933567</v>
      </c>
      <c r="C231">
        <v>0.003156562970157983</v>
      </c>
    </row>
    <row r="232" spans="1:3">
      <c r="A232" s="2">
        <v>44493</v>
      </c>
      <c r="B232">
        <v>2362.621833267095</v>
      </c>
      <c r="C232">
        <v>0.02679208761003715</v>
      </c>
    </row>
    <row r="233" spans="1:3">
      <c r="A233" s="2">
        <v>44494</v>
      </c>
      <c r="B233">
        <v>2312.894081098321</v>
      </c>
      <c r="C233">
        <v>-0.02104769856461097</v>
      </c>
    </row>
    <row r="234" spans="1:3">
      <c r="A234" s="2">
        <v>44495</v>
      </c>
      <c r="B234">
        <v>2402.980772125364</v>
      </c>
      <c r="C234">
        <v>0.03894976936611982</v>
      </c>
    </row>
    <row r="235" spans="1:3">
      <c r="A235" s="2">
        <v>44496</v>
      </c>
      <c r="B235">
        <v>2382.887089674355</v>
      </c>
      <c r="C235">
        <v>-0.008361982203143992</v>
      </c>
    </row>
    <row r="236" spans="1:3">
      <c r="A236" s="2">
        <v>44497</v>
      </c>
      <c r="B236">
        <v>2245.737207870839</v>
      </c>
      <c r="C236">
        <v>-0.05755618149001684</v>
      </c>
    </row>
    <row r="237" spans="1:3">
      <c r="A237" s="2">
        <v>44498</v>
      </c>
      <c r="B237">
        <v>2378.81002223924</v>
      </c>
      <c r="C237">
        <v>0.05925573744871282</v>
      </c>
    </row>
    <row r="238" spans="1:3">
      <c r="A238" s="2">
        <v>44499</v>
      </c>
      <c r="B238">
        <v>2421.173377376176</v>
      </c>
      <c r="C238">
        <v>0.0178086331993248</v>
      </c>
    </row>
    <row r="239" spans="1:3">
      <c r="A239" s="2">
        <v>44500</v>
      </c>
      <c r="B239">
        <v>2345.801847512822</v>
      </c>
      <c r="C239">
        <v>-0.03113016629359844</v>
      </c>
    </row>
    <row r="240" spans="1:3">
      <c r="A240" s="2">
        <v>44501</v>
      </c>
      <c r="B240">
        <v>2371.103335164704</v>
      </c>
      <c r="C240">
        <v>0.01078585886472383</v>
      </c>
    </row>
    <row r="241" spans="1:3">
      <c r="A241" s="2">
        <v>44502</v>
      </c>
      <c r="B241">
        <v>2431.06333189714</v>
      </c>
      <c r="C241">
        <v>0.02528780413877296</v>
      </c>
    </row>
    <row r="242" spans="1:3">
      <c r="A242" s="2">
        <v>44503</v>
      </c>
      <c r="B242">
        <v>2495.966345889907</v>
      </c>
      <c r="C242">
        <v>0.02669737688080631</v>
      </c>
    </row>
    <row r="243" spans="1:3">
      <c r="A243" s="2">
        <v>44504</v>
      </c>
      <c r="B243">
        <v>2583.09305913516</v>
      </c>
      <c r="C243">
        <v>0.03490700641405819</v>
      </c>
    </row>
    <row r="244" spans="1:3">
      <c r="A244" s="2">
        <v>44505</v>
      </c>
      <c r="B244">
        <v>2556.744954983815</v>
      </c>
      <c r="C244">
        <v>-0.01020021483862688</v>
      </c>
    </row>
    <row r="245" spans="1:3">
      <c r="A245" s="2">
        <v>44506</v>
      </c>
      <c r="B245">
        <v>2550.338406877887</v>
      </c>
      <c r="C245">
        <v>-0.002505743912172287</v>
      </c>
    </row>
    <row r="246" spans="1:3">
      <c r="A246" s="2">
        <v>44507</v>
      </c>
      <c r="B246">
        <v>2588.815457790417</v>
      </c>
      <c r="C246">
        <v>0.01508703739423867</v>
      </c>
    </row>
    <row r="247" spans="1:3">
      <c r="A247" s="2">
        <v>44508</v>
      </c>
      <c r="B247">
        <v>2630.54024803443</v>
      </c>
      <c r="C247">
        <v>0.01611732891908235</v>
      </c>
    </row>
    <row r="248" spans="1:3">
      <c r="A248" s="2">
        <v>44509</v>
      </c>
      <c r="B248">
        <v>2714.020267219616</v>
      </c>
      <c r="C248">
        <v>0.03173493325090271</v>
      </c>
    </row>
    <row r="249" spans="1:3">
      <c r="A249" s="2">
        <v>44510</v>
      </c>
      <c r="B249">
        <v>2681.35677264186</v>
      </c>
      <c r="C249">
        <v>-0.01203509604267572</v>
      </c>
    </row>
    <row r="250" spans="1:3">
      <c r="A250" s="2">
        <v>44511</v>
      </c>
      <c r="B250">
        <v>2552.805246969193</v>
      </c>
      <c r="C250">
        <v>-0.04794271578638465</v>
      </c>
    </row>
    <row r="251" spans="1:3">
      <c r="A251" s="2">
        <v>44512</v>
      </c>
      <c r="B251">
        <v>2605.0245127669</v>
      </c>
      <c r="C251">
        <v>0.02045564026464786</v>
      </c>
    </row>
    <row r="252" spans="1:3">
      <c r="A252" s="2">
        <v>44513</v>
      </c>
      <c r="B252">
        <v>2546.924944292444</v>
      </c>
      <c r="C252">
        <v>-0.02230288743530739</v>
      </c>
    </row>
    <row r="253" spans="1:3">
      <c r="A253" s="2">
        <v>44514</v>
      </c>
      <c r="B253">
        <v>2609.890180045437</v>
      </c>
      <c r="C253">
        <v>0.0247220617529762</v>
      </c>
    </row>
    <row r="254" spans="1:3">
      <c r="A254" s="2">
        <v>44515</v>
      </c>
      <c r="B254">
        <v>2588.494313452041</v>
      </c>
      <c r="C254">
        <v>-0.008197994979629031</v>
      </c>
    </row>
    <row r="255" spans="1:3">
      <c r="A255" s="2">
        <v>44516</v>
      </c>
      <c r="B255">
        <v>2550.344984783449</v>
      </c>
      <c r="C255">
        <v>-0.01473803843042465</v>
      </c>
    </row>
    <row r="256" spans="1:3">
      <c r="A256" s="2">
        <v>44517</v>
      </c>
      <c r="B256">
        <v>2386.355588984606</v>
      </c>
      <c r="C256">
        <v>-0.06430086783446209</v>
      </c>
    </row>
    <row r="257" spans="1:3">
      <c r="A257" s="2">
        <v>44518</v>
      </c>
      <c r="B257">
        <v>2397.317722596889</v>
      </c>
      <c r="C257">
        <v>0.004593671480849215</v>
      </c>
    </row>
    <row r="258" spans="1:3">
      <c r="A258" s="2">
        <v>44519</v>
      </c>
      <c r="B258">
        <v>2210.627233092476</v>
      </c>
      <c r="C258">
        <v>-0.07787473798098865</v>
      </c>
    </row>
    <row r="259" spans="1:3">
      <c r="A259" s="2">
        <v>44520</v>
      </c>
      <c r="B259">
        <v>2371.753362445972</v>
      </c>
      <c r="C259">
        <v>0.0728870643324584</v>
      </c>
    </row>
    <row r="260" spans="1:3">
      <c r="A260" s="2">
        <v>44521</v>
      </c>
      <c r="B260">
        <v>2448.112858340354</v>
      </c>
      <c r="C260">
        <v>0.03219537794420302</v>
      </c>
    </row>
    <row r="261" spans="1:3">
      <c r="A261" s="2">
        <v>44522</v>
      </c>
      <c r="B261">
        <v>2446.048998731881</v>
      </c>
      <c r="C261">
        <v>-0.000843041039322201</v>
      </c>
    </row>
    <row r="262" spans="1:3">
      <c r="A262" s="2">
        <v>44523</v>
      </c>
      <c r="B262">
        <v>2349.908971179203</v>
      </c>
      <c r="C262">
        <v>-0.03930421165010201</v>
      </c>
    </row>
    <row r="263" spans="1:3">
      <c r="A263" s="2">
        <v>44524</v>
      </c>
      <c r="B263">
        <v>2397.573909944409</v>
      </c>
      <c r="C263">
        <v>0.02028373837020903</v>
      </c>
    </row>
    <row r="264" spans="1:3">
      <c r="A264" s="2">
        <v>44525</v>
      </c>
      <c r="B264">
        <v>2294.357798374668</v>
      </c>
      <c r="C264">
        <v>-0.04305023137832464</v>
      </c>
    </row>
    <row r="265" spans="1:3">
      <c r="A265" s="2">
        <v>44526</v>
      </c>
      <c r="B265">
        <v>2397.630497497653</v>
      </c>
      <c r="C265">
        <v>0.04501159287193324</v>
      </c>
    </row>
    <row r="266" spans="1:3">
      <c r="A266" s="2">
        <v>44527</v>
      </c>
      <c r="B266">
        <v>2153.552524034461</v>
      </c>
      <c r="C266">
        <v>-0.101799661673444</v>
      </c>
    </row>
    <row r="267" spans="1:3">
      <c r="A267" s="2">
        <v>44528</v>
      </c>
      <c r="B267">
        <v>2181.053527447798</v>
      </c>
      <c r="C267">
        <v>0.01277006393223101</v>
      </c>
    </row>
    <row r="268" spans="1:3">
      <c r="A268" s="2">
        <v>44529</v>
      </c>
      <c r="B268">
        <v>2246.243293013771</v>
      </c>
      <c r="C268">
        <v>0.02988911768811819</v>
      </c>
    </row>
    <row r="269" spans="1:3">
      <c r="A269" s="2">
        <v>44530</v>
      </c>
      <c r="B269">
        <v>2326.862858308624</v>
      </c>
      <c r="C269">
        <v>0.03589084296683032</v>
      </c>
    </row>
    <row r="270" spans="1:3">
      <c r="A270" s="2">
        <v>44531</v>
      </c>
      <c r="B270">
        <v>2344.803699950364</v>
      </c>
      <c r="C270">
        <v>0.007710313299160498</v>
      </c>
    </row>
    <row r="271" spans="1:3">
      <c r="A271" s="2">
        <v>44532</v>
      </c>
      <c r="B271">
        <v>2363.447864747594</v>
      </c>
      <c r="C271">
        <v>0.007951268926104538</v>
      </c>
    </row>
    <row r="272" spans="1:3">
      <c r="A272" s="2">
        <v>44533</v>
      </c>
      <c r="B272">
        <v>2383.295422873727</v>
      </c>
      <c r="C272">
        <v>0.008397713536301366</v>
      </c>
    </row>
    <row r="273" spans="1:3">
      <c r="A273" s="2">
        <v>44534</v>
      </c>
      <c r="B273">
        <v>2253.518998666053</v>
      </c>
      <c r="C273">
        <v>-0.05445251266886275</v>
      </c>
    </row>
    <row r="274" spans="1:3">
      <c r="A274" s="2">
        <v>44535</v>
      </c>
      <c r="B274">
        <v>2045.412433476875</v>
      </c>
      <c r="C274">
        <v>-0.09234737551019756</v>
      </c>
    </row>
    <row r="275" spans="1:3">
      <c r="A275" s="2">
        <v>44536</v>
      </c>
      <c r="B275">
        <v>1999.463852309039</v>
      </c>
      <c r="C275">
        <v>-0.02246421328813863</v>
      </c>
    </row>
    <row r="276" spans="1:3">
      <c r="A276" s="2">
        <v>44537</v>
      </c>
      <c r="B276">
        <v>2081.657037561669</v>
      </c>
      <c r="C276">
        <v>0.04110761250207684</v>
      </c>
    </row>
    <row r="277" spans="1:3">
      <c r="A277" s="2">
        <v>44538</v>
      </c>
      <c r="B277">
        <v>2080.959248095804</v>
      </c>
      <c r="C277">
        <v>-0.0003352086598679138</v>
      </c>
    </row>
    <row r="278" spans="1:3">
      <c r="A278" s="2">
        <v>44539</v>
      </c>
      <c r="B278">
        <v>2151.343203291175</v>
      </c>
      <c r="C278">
        <v>0.03382284168215999</v>
      </c>
    </row>
    <row r="279" spans="1:3">
      <c r="A279" s="2">
        <v>44540</v>
      </c>
      <c r="B279">
        <v>1983.55543076457</v>
      </c>
      <c r="C279">
        <v>-0.07799209920105687</v>
      </c>
    </row>
    <row r="280" spans="1:3">
      <c r="A280" s="2">
        <v>44541</v>
      </c>
      <c r="B280">
        <v>1893.039732154998</v>
      </c>
      <c r="C280">
        <v>-0.04563305728979894</v>
      </c>
    </row>
    <row r="281" spans="1:3">
      <c r="A281" s="2">
        <v>44542</v>
      </c>
      <c r="B281">
        <v>1970.164594467538</v>
      </c>
      <c r="C281">
        <v>0.04074128028192114</v>
      </c>
    </row>
    <row r="282" spans="1:3">
      <c r="A282" s="2">
        <v>44543</v>
      </c>
      <c r="B282">
        <v>1995.888856158909</v>
      </c>
      <c r="C282">
        <v>0.013056909947325</v>
      </c>
    </row>
    <row r="283" spans="1:3">
      <c r="A283" s="2">
        <v>44544</v>
      </c>
      <c r="B283">
        <v>1805.66269498522</v>
      </c>
      <c r="C283">
        <v>-0.09530899508090807</v>
      </c>
    </row>
    <row r="284" spans="1:3">
      <c r="A284" s="2">
        <v>44545</v>
      </c>
      <c r="B284">
        <v>1878.020362942223</v>
      </c>
      <c r="C284">
        <v>0.04007263823855833</v>
      </c>
    </row>
    <row r="285" spans="1:3">
      <c r="A285" s="2">
        <v>44546</v>
      </c>
      <c r="B285">
        <v>1976.402366372472</v>
      </c>
      <c r="C285">
        <v>0.05238601528053577</v>
      </c>
    </row>
    <row r="286" spans="1:3">
      <c r="A286" s="2">
        <v>44547</v>
      </c>
      <c r="B286">
        <v>1927.817989325709</v>
      </c>
      <c r="C286">
        <v>-0.02458222974906454</v>
      </c>
    </row>
    <row r="287" spans="1:3">
      <c r="A287" s="2">
        <v>44548</v>
      </c>
      <c r="B287">
        <v>1928.982499273231</v>
      </c>
      <c r="C287">
        <v>0.0006040559606610429</v>
      </c>
    </row>
    <row r="288" spans="1:3">
      <c r="A288" s="2">
        <v>44549</v>
      </c>
      <c r="B288">
        <v>1992.390487237014</v>
      </c>
      <c r="C288">
        <v>0.03287120955616407</v>
      </c>
    </row>
    <row r="289" spans="1:3">
      <c r="A289" s="2">
        <v>44550</v>
      </c>
      <c r="B289">
        <v>1963.213344638439</v>
      </c>
      <c r="C289">
        <v>-0.01464428925227257</v>
      </c>
    </row>
    <row r="290" spans="1:3">
      <c r="A290" s="2">
        <v>44551</v>
      </c>
      <c r="B290">
        <v>1932.017411441418</v>
      </c>
      <c r="C290">
        <v>-0.01589024100830283</v>
      </c>
    </row>
    <row r="291" spans="1:3">
      <c r="A291" s="2">
        <v>44552</v>
      </c>
      <c r="B291">
        <v>2008.773632664447</v>
      </c>
      <c r="C291">
        <v>0.03972853493373196</v>
      </c>
    </row>
    <row r="292" spans="1:3">
      <c r="A292" s="2">
        <v>44553</v>
      </c>
      <c r="B292">
        <v>2057.25416886273</v>
      </c>
      <c r="C292">
        <v>0.02413439494124492</v>
      </c>
    </row>
    <row r="293" spans="1:3">
      <c r="A293" s="2">
        <v>44554</v>
      </c>
      <c r="B293">
        <v>2199.115292010646</v>
      </c>
      <c r="C293">
        <v>0.06895653696807869</v>
      </c>
    </row>
    <row r="294" spans="1:3">
      <c r="A294" s="2">
        <v>44555</v>
      </c>
      <c r="B294">
        <v>2159.288976898579</v>
      </c>
      <c r="C294">
        <v>-0.01811015332245458</v>
      </c>
    </row>
    <row r="295" spans="1:3">
      <c r="A295" s="2">
        <v>44556</v>
      </c>
      <c r="B295">
        <v>2199.15185627085</v>
      </c>
      <c r="C295">
        <v>0.01846111372713377</v>
      </c>
    </row>
    <row r="296" spans="1:3">
      <c r="A296" s="2">
        <v>44557</v>
      </c>
      <c r="B296">
        <v>2260.495248096039</v>
      </c>
      <c r="C296">
        <v>0.02789411365580285</v>
      </c>
    </row>
    <row r="297" spans="1:3">
      <c r="A297" s="2">
        <v>44558</v>
      </c>
      <c r="B297">
        <v>2275.802144174635</v>
      </c>
      <c r="C297">
        <v>0.006771478989610058</v>
      </c>
    </row>
    <row r="298" spans="1:3">
      <c r="A298" s="2">
        <v>44559</v>
      </c>
      <c r="B298">
        <v>2112.188589806839</v>
      </c>
      <c r="C298">
        <v>-0.07189269716903857</v>
      </c>
    </row>
    <row r="299" spans="1:3">
      <c r="A299" s="2">
        <v>44560</v>
      </c>
      <c r="B299">
        <v>2020.846005006359</v>
      </c>
      <c r="C299">
        <v>-0.04324546834562437</v>
      </c>
    </row>
    <row r="300" spans="1:3">
      <c r="A300" s="2">
        <v>44561</v>
      </c>
      <c r="B300">
        <v>2068.07240278684</v>
      </c>
      <c r="C300">
        <v>0.02336961731051446</v>
      </c>
    </row>
    <row r="301" spans="1:3">
      <c r="A301" s="2">
        <v>44562</v>
      </c>
      <c r="B301">
        <v>2043.719281557939</v>
      </c>
      <c r="C301">
        <v>-0.01177575852570889</v>
      </c>
    </row>
    <row r="302" spans="1:3">
      <c r="A302" s="2">
        <v>44563</v>
      </c>
      <c r="B302">
        <v>2109.289699700655</v>
      </c>
      <c r="C302">
        <v>0.03208386725829127</v>
      </c>
    </row>
    <row r="303" spans="1:3">
      <c r="A303" s="2">
        <v>44564</v>
      </c>
      <c r="B303">
        <v>2142.25818592389</v>
      </c>
      <c r="C303">
        <v>0.01563013664169244</v>
      </c>
    </row>
    <row r="304" spans="1:3">
      <c r="A304" s="2">
        <v>44565</v>
      </c>
      <c r="B304">
        <v>2111.867905274102</v>
      </c>
      <c r="C304">
        <v>-0.01418609617154165</v>
      </c>
    </row>
    <row r="305" spans="1:3">
      <c r="A305" s="2">
        <v>44566</v>
      </c>
      <c r="B305">
        <v>2079.189284948346</v>
      </c>
      <c r="C305">
        <v>-0.01547379940011673</v>
      </c>
    </row>
    <row r="306" spans="1:3">
      <c r="A306" s="2">
        <v>44567</v>
      </c>
      <c r="B306">
        <v>1968.161126413926</v>
      </c>
      <c r="C306">
        <v>-0.05339973581923196</v>
      </c>
    </row>
    <row r="307" spans="1:3">
      <c r="A307" s="2">
        <v>44568</v>
      </c>
      <c r="B307">
        <v>1952.820651284656</v>
      </c>
      <c r="C307">
        <v>-0.00779431872898606</v>
      </c>
    </row>
    <row r="308" spans="1:3">
      <c r="A308" s="2">
        <v>44569</v>
      </c>
      <c r="B308">
        <v>1840.854095578538</v>
      </c>
      <c r="C308">
        <v>-0.05733581096270202</v>
      </c>
    </row>
    <row r="309" spans="1:3">
      <c r="A309" s="2">
        <v>44570</v>
      </c>
      <c r="B309">
        <v>1816.541972467209</v>
      </c>
      <c r="C309">
        <v>-0.01320697993921582</v>
      </c>
    </row>
    <row r="310" spans="1:3">
      <c r="A310" s="2">
        <v>44571</v>
      </c>
      <c r="B310">
        <v>1858.178787498145</v>
      </c>
      <c r="C310">
        <v>0.02292092099275056</v>
      </c>
    </row>
    <row r="311" spans="1:3">
      <c r="A311" s="2">
        <v>44572</v>
      </c>
      <c r="B311">
        <v>1810.419262689292</v>
      </c>
      <c r="C311">
        <v>-0.02570233022257074</v>
      </c>
    </row>
    <row r="312" spans="1:3">
      <c r="A312" s="2">
        <v>44573</v>
      </c>
      <c r="B312">
        <v>1899.141656521284</v>
      </c>
      <c r="C312">
        <v>0.04900654542318517</v>
      </c>
    </row>
    <row r="313" spans="1:3">
      <c r="A313" s="2">
        <v>44574</v>
      </c>
      <c r="B313">
        <v>1983.215692305151</v>
      </c>
      <c r="C313">
        <v>0.04426949169124539</v>
      </c>
    </row>
    <row r="314" spans="1:3">
      <c r="A314" s="2">
        <v>44575</v>
      </c>
      <c r="B314">
        <v>1898.440006708947</v>
      </c>
      <c r="C314">
        <v>-0.04274657866269072</v>
      </c>
    </row>
    <row r="315" spans="1:3">
      <c r="A315" s="2">
        <v>44576</v>
      </c>
      <c r="B315">
        <v>1950.804859239283</v>
      </c>
      <c r="C315">
        <v>0.02758309577615448</v>
      </c>
    </row>
    <row r="316" spans="1:3">
      <c r="A316" s="2">
        <v>44577</v>
      </c>
      <c r="B316">
        <v>1982.044334674505</v>
      </c>
      <c r="C316">
        <v>0.01601363421219082</v>
      </c>
    </row>
    <row r="317" spans="1:3">
      <c r="A317" s="2">
        <v>44578</v>
      </c>
      <c r="B317">
        <v>2019.719256579571</v>
      </c>
      <c r="C317">
        <v>0.01900811260675117</v>
      </c>
    </row>
    <row r="318" spans="1:3">
      <c r="A318" s="2">
        <v>44579</v>
      </c>
      <c r="B318">
        <v>1949.498080372354</v>
      </c>
      <c r="C318">
        <v>-0.03476779061171986</v>
      </c>
    </row>
    <row r="319" spans="1:3">
      <c r="A319" s="2">
        <v>44580</v>
      </c>
      <c r="B319">
        <v>1911.58579664469</v>
      </c>
      <c r="C319">
        <v>-0.01944720238987019</v>
      </c>
    </row>
    <row r="320" spans="1:3">
      <c r="A320" s="2">
        <v>44581</v>
      </c>
      <c r="B320">
        <v>1829.368504062724</v>
      </c>
      <c r="C320">
        <v>-0.04300999344433154</v>
      </c>
    </row>
    <row r="321" spans="1:3">
      <c r="A321" s="2">
        <v>44582</v>
      </c>
      <c r="B321">
        <v>1745.950190018957</v>
      </c>
      <c r="C321">
        <v>-0.045599513634628</v>
      </c>
    </row>
    <row r="322" spans="1:3">
      <c r="A322" s="2">
        <v>44583</v>
      </c>
      <c r="B322">
        <v>1517.807950013661</v>
      </c>
      <c r="C322">
        <v>-0.1306693863945907</v>
      </c>
    </row>
    <row r="323" spans="1:3">
      <c r="A323" s="2">
        <v>44584</v>
      </c>
      <c r="B323">
        <v>1375.05555227992</v>
      </c>
      <c r="C323">
        <v>-0.09405168666592933</v>
      </c>
    </row>
    <row r="324" spans="1:3">
      <c r="A324" s="2">
        <v>44585</v>
      </c>
      <c r="B324">
        <v>1452.526957034899</v>
      </c>
      <c r="C324">
        <v>0.05634056356961548</v>
      </c>
    </row>
    <row r="325" spans="1:3">
      <c r="A325" s="2">
        <v>44586</v>
      </c>
      <c r="B325">
        <v>1391.490186837589</v>
      </c>
      <c r="C325">
        <v>-0.04202109289724087</v>
      </c>
    </row>
    <row r="326" spans="1:3">
      <c r="A326" s="2">
        <v>44587</v>
      </c>
      <c r="B326">
        <v>1409.735371331371</v>
      </c>
      <c r="C326">
        <v>0.01311197496494598</v>
      </c>
    </row>
    <row r="327" spans="1:3">
      <c r="A327" s="2">
        <v>44588</v>
      </c>
      <c r="B327">
        <v>1399.022160280063</v>
      </c>
      <c r="C327">
        <v>-0.007599448285950716</v>
      </c>
    </row>
    <row r="328" spans="1:3">
      <c r="A328" s="2">
        <v>44589</v>
      </c>
      <c r="B328">
        <v>1379.771618840944</v>
      </c>
      <c r="C328">
        <v>-0.01375999750802037</v>
      </c>
    </row>
    <row r="329" spans="1:3">
      <c r="A329" s="2">
        <v>44590</v>
      </c>
      <c r="B329">
        <v>1417.140104111532</v>
      </c>
      <c r="C329">
        <v>0.0270830945935665</v>
      </c>
    </row>
    <row r="330" spans="1:3">
      <c r="A330" s="2">
        <v>44591</v>
      </c>
      <c r="B330">
        <v>1445.863547430086</v>
      </c>
      <c r="C330">
        <v>0.02026859816839477</v>
      </c>
    </row>
    <row r="331" spans="1:3">
      <c r="A331" s="2">
        <v>44592</v>
      </c>
      <c r="B331">
        <v>1435.352039099229</v>
      </c>
      <c r="C331">
        <v>-0.007270055566128586</v>
      </c>
    </row>
    <row r="332" spans="1:3">
      <c r="A332" s="2">
        <v>44593</v>
      </c>
      <c r="B332">
        <v>1471.767004095541</v>
      </c>
      <c r="C332">
        <v>0.02537005835806272</v>
      </c>
    </row>
    <row r="333" spans="1:3">
      <c r="A333" s="2">
        <v>44594</v>
      </c>
      <c r="B333">
        <v>1508.926111294993</v>
      </c>
      <c r="C333">
        <v>0.02524795507444355</v>
      </c>
    </row>
    <row r="334" spans="1:3">
      <c r="A334" s="2">
        <v>44595</v>
      </c>
      <c r="B334">
        <v>1423.517091952944</v>
      </c>
      <c r="C334">
        <v>-0.05660251930344629</v>
      </c>
    </row>
    <row r="335" spans="1:3">
      <c r="A335" s="2">
        <v>44596</v>
      </c>
      <c r="B335">
        <v>1425.507690027228</v>
      </c>
      <c r="C335">
        <v>0.001398366121163397</v>
      </c>
    </row>
    <row r="336" spans="1:3">
      <c r="A336" s="2">
        <v>44597</v>
      </c>
      <c r="B336">
        <v>1555.364727912501</v>
      </c>
      <c r="C336">
        <v>0.0910952910277123</v>
      </c>
    </row>
    <row r="337" spans="1:3">
      <c r="A337" s="2">
        <v>44598</v>
      </c>
      <c r="B337">
        <v>1587.714969149827</v>
      </c>
      <c r="C337">
        <v>0.02079913518467458</v>
      </c>
    </row>
    <row r="338" spans="1:3">
      <c r="A338" s="2">
        <v>44599</v>
      </c>
      <c r="B338">
        <v>1613.326769885164</v>
      </c>
      <c r="C338">
        <v>0.01613123339704403</v>
      </c>
    </row>
    <row r="339" spans="1:3">
      <c r="A339" s="2">
        <v>44600</v>
      </c>
      <c r="B339">
        <v>1695.686062926523</v>
      </c>
      <c r="C339">
        <v>0.05104935626105145</v>
      </c>
    </row>
    <row r="340" spans="1:3">
      <c r="A340" s="2">
        <v>44601</v>
      </c>
      <c r="B340">
        <v>1662.246514214941</v>
      </c>
      <c r="C340">
        <v>-0.01972036536873445</v>
      </c>
    </row>
    <row r="341" spans="1:3">
      <c r="A341" s="2">
        <v>44602</v>
      </c>
      <c r="B341">
        <v>1701.64097975008</v>
      </c>
      <c r="C341">
        <v>0.02369953264949087</v>
      </c>
    </row>
    <row r="342" spans="1:3">
      <c r="A342" s="2">
        <v>44603</v>
      </c>
      <c r="B342">
        <v>1633.568112703342</v>
      </c>
      <c r="C342">
        <v>-0.04000424758031862</v>
      </c>
    </row>
    <row r="343" spans="1:3">
      <c r="A343" s="2">
        <v>44604</v>
      </c>
      <c r="B343">
        <v>1524.961328014066</v>
      </c>
      <c r="C343">
        <v>-0.06648439317877342</v>
      </c>
    </row>
    <row r="344" spans="1:3">
      <c r="A344" s="2">
        <v>44605</v>
      </c>
      <c r="B344">
        <v>1516.99480008212</v>
      </c>
      <c r="C344">
        <v>-0.005224085218161312</v>
      </c>
    </row>
    <row r="345" spans="1:3">
      <c r="A345" s="2">
        <v>44606</v>
      </c>
      <c r="B345">
        <v>1500.158037432964</v>
      </c>
      <c r="C345">
        <v>-0.0110987609504295</v>
      </c>
    </row>
    <row r="346" spans="1:3">
      <c r="A346" s="2">
        <v>44607</v>
      </c>
      <c r="B346">
        <v>1523.099009068408</v>
      </c>
      <c r="C346">
        <v>0.01529236991237259</v>
      </c>
    </row>
    <row r="347" spans="1:3">
      <c r="A347" s="2">
        <v>44608</v>
      </c>
      <c r="B347">
        <v>1637.281750222033</v>
      </c>
      <c r="C347">
        <v>0.07496737931926289</v>
      </c>
    </row>
    <row r="348" spans="1:3">
      <c r="A348" s="2">
        <v>44609</v>
      </c>
      <c r="B348">
        <v>1627.510315919396</v>
      </c>
      <c r="C348">
        <v>-0.005968083563694271</v>
      </c>
    </row>
    <row r="349" spans="1:3">
      <c r="A349" s="2">
        <v>44610</v>
      </c>
      <c r="B349">
        <v>1499.857867194055</v>
      </c>
      <c r="C349">
        <v>-0.07843418716103767</v>
      </c>
    </row>
    <row r="350" spans="1:3">
      <c r="A350" s="2">
        <v>44611</v>
      </c>
      <c r="B350">
        <v>1459.492283487517</v>
      </c>
      <c r="C350">
        <v>-0.02691293927874228</v>
      </c>
    </row>
    <row r="351" spans="1:3">
      <c r="A351" s="2">
        <v>44612</v>
      </c>
      <c r="B351">
        <v>1463.955809007089</v>
      </c>
      <c r="C351">
        <v>0.003058272777507032</v>
      </c>
    </row>
    <row r="352" spans="1:3">
      <c r="A352" s="2">
        <v>44613</v>
      </c>
      <c r="B352">
        <v>1392.650732092564</v>
      </c>
      <c r="C352">
        <v>-0.04870712385976106</v>
      </c>
    </row>
    <row r="353" spans="1:3">
      <c r="A353" s="2">
        <v>44614</v>
      </c>
      <c r="B353">
        <v>1303.545662982485</v>
      </c>
      <c r="C353">
        <v>-0.06398235182499201</v>
      </c>
    </row>
    <row r="354" spans="1:3">
      <c r="A354" s="2">
        <v>44615</v>
      </c>
      <c r="B354">
        <v>1347.255922776479</v>
      </c>
      <c r="C354">
        <v>0.03353182096742668</v>
      </c>
    </row>
    <row r="355" spans="1:3">
      <c r="A355" s="2">
        <v>44616</v>
      </c>
      <c r="B355">
        <v>1320.350397447213</v>
      </c>
      <c r="C355">
        <v>-0.01997061202285733</v>
      </c>
    </row>
    <row r="356" spans="1:3">
      <c r="A356" s="2">
        <v>44617</v>
      </c>
      <c r="B356">
        <v>1312.689492490821</v>
      </c>
      <c r="C356">
        <v>-0.005802175673369714</v>
      </c>
    </row>
    <row r="357" spans="1:3">
      <c r="A357" s="2">
        <v>44618</v>
      </c>
      <c r="B357">
        <v>1395.812421560252</v>
      </c>
      <c r="C357">
        <v>0.06332261326454725</v>
      </c>
    </row>
    <row r="358" spans="1:3">
      <c r="A358" s="2">
        <v>44619</v>
      </c>
      <c r="B358">
        <v>1382.567070778746</v>
      </c>
      <c r="C358">
        <v>-0.009489348695364441</v>
      </c>
    </row>
    <row r="359" spans="1:3">
      <c r="A359" s="2">
        <v>44620</v>
      </c>
      <c r="B359">
        <v>1329.11337749372</v>
      </c>
      <c r="C359">
        <v>-0.03866264025434829</v>
      </c>
    </row>
    <row r="360" spans="1:3">
      <c r="A360" s="2">
        <v>44621</v>
      </c>
      <c r="B360">
        <v>1480.762500901217</v>
      </c>
      <c r="C360">
        <v>0.1140979588163189</v>
      </c>
    </row>
    <row r="361" spans="1:3">
      <c r="A361" s="2">
        <v>44622</v>
      </c>
      <c r="B361">
        <v>1495.638426070085</v>
      </c>
      <c r="C361">
        <v>0.01004612499291091</v>
      </c>
    </row>
    <row r="362" spans="1:3">
      <c r="A362" s="2">
        <v>44623</v>
      </c>
      <c r="B362">
        <v>1484.145761464471</v>
      </c>
      <c r="C362">
        <v>-0.007684119641010123</v>
      </c>
    </row>
    <row r="363" spans="1:3">
      <c r="A363" s="2">
        <v>44624</v>
      </c>
      <c r="B363">
        <v>1429.045411320919</v>
      </c>
      <c r="C363">
        <v>-0.03712596941231849</v>
      </c>
    </row>
    <row r="364" spans="1:3">
      <c r="A364" s="2">
        <v>44625</v>
      </c>
      <c r="B364">
        <v>1326.546876592194</v>
      </c>
      <c r="C364">
        <v>-0.07172517676256462</v>
      </c>
    </row>
    <row r="365" spans="1:3">
      <c r="A365" s="2">
        <v>44626</v>
      </c>
      <c r="B365">
        <v>1353.356466372757</v>
      </c>
      <c r="C365">
        <v>0.02021005835047052</v>
      </c>
    </row>
    <row r="366" spans="1:3">
      <c r="A366" s="2">
        <v>44627</v>
      </c>
      <c r="B366">
        <v>1301.168205237262</v>
      </c>
      <c r="C366">
        <v>-0.03856209537711008</v>
      </c>
    </row>
    <row r="367" spans="1:3">
      <c r="A367" s="2">
        <v>44628</v>
      </c>
      <c r="B367">
        <v>1282.196657885145</v>
      </c>
      <c r="C367">
        <v>-0.01458039573650471</v>
      </c>
    </row>
    <row r="368" spans="1:3">
      <c r="A368" s="2">
        <v>44629</v>
      </c>
      <c r="B368">
        <v>1302.820251016427</v>
      </c>
      <c r="C368">
        <v>0.01608457876134106</v>
      </c>
    </row>
    <row r="369" spans="1:3">
      <c r="A369" s="2">
        <v>44630</v>
      </c>
      <c r="B369">
        <v>1375.947939602081</v>
      </c>
      <c r="C369">
        <v>0.05613029773570233</v>
      </c>
    </row>
    <row r="370" spans="1:3">
      <c r="A370" s="2">
        <v>44631</v>
      </c>
      <c r="B370">
        <v>1307.969495283255</v>
      </c>
      <c r="C370">
        <v>-0.04940480839593797</v>
      </c>
    </row>
    <row r="371" spans="1:3">
      <c r="A371" s="2">
        <v>44632</v>
      </c>
      <c r="B371">
        <v>1290.273562443901</v>
      </c>
      <c r="C371">
        <v>-0.01352931616766884</v>
      </c>
    </row>
    <row r="372" spans="1:3">
      <c r="A372" s="2">
        <v>44633</v>
      </c>
      <c r="B372">
        <v>1297.181163741572</v>
      </c>
      <c r="C372">
        <v>0.005353594383958882</v>
      </c>
    </row>
    <row r="373" spans="1:3">
      <c r="A373" s="2">
        <v>44634</v>
      </c>
      <c r="B373">
        <v>1256.951927946505</v>
      </c>
      <c r="C373">
        <v>-0.0310128121803972</v>
      </c>
    </row>
    <row r="374" spans="1:3">
      <c r="A374" s="2">
        <v>44635</v>
      </c>
      <c r="B374">
        <v>1290.912078540868</v>
      </c>
      <c r="C374">
        <v>0.02701785950544977</v>
      </c>
    </row>
    <row r="375" spans="1:3">
      <c r="A375" s="2">
        <v>44636</v>
      </c>
      <c r="B375">
        <v>1299.36626979773</v>
      </c>
      <c r="C375">
        <v>0.006549006239385147</v>
      </c>
    </row>
    <row r="376" spans="1:3">
      <c r="A376" s="2">
        <v>44637</v>
      </c>
      <c r="B376">
        <v>1371.240170683953</v>
      </c>
      <c r="C376">
        <v>0.05531458108221643</v>
      </c>
    </row>
    <row r="377" spans="1:3">
      <c r="A377" s="2">
        <v>44638</v>
      </c>
      <c r="B377">
        <v>1408.385994507355</v>
      </c>
      <c r="C377">
        <v>0.02708921793391905</v>
      </c>
    </row>
    <row r="378" spans="1:3">
      <c r="A378" s="2">
        <v>44639</v>
      </c>
      <c r="B378">
        <v>1446.904275650241</v>
      </c>
      <c r="C378">
        <v>0.0273492361420129</v>
      </c>
    </row>
    <row r="379" spans="1:3">
      <c r="A379" s="2">
        <v>44640</v>
      </c>
      <c r="B379">
        <v>1467.396258127354</v>
      </c>
      <c r="C379">
        <v>0.01416263869142531</v>
      </c>
    </row>
    <row r="380" spans="1:3">
      <c r="A380" s="2">
        <v>44641</v>
      </c>
      <c r="B380">
        <v>1422.569280686037</v>
      </c>
      <c r="C380">
        <v>-0.03054865186757594</v>
      </c>
    </row>
    <row r="381" spans="1:3">
      <c r="A381" s="2">
        <v>44642</v>
      </c>
      <c r="B381">
        <v>1442.054277291261</v>
      </c>
      <c r="C381">
        <v>0.01369704580983733</v>
      </c>
    </row>
    <row r="382" spans="1:3">
      <c r="A382" s="2">
        <v>44643</v>
      </c>
      <c r="B382">
        <v>1487.84667493963</v>
      </c>
      <c r="C382">
        <v>0.0317549750862256</v>
      </c>
    </row>
    <row r="383" spans="1:3">
      <c r="A383" s="2">
        <v>44644</v>
      </c>
      <c r="B383">
        <v>1532.529047922714</v>
      </c>
      <c r="C383">
        <v>0.0300315709512855</v>
      </c>
    </row>
    <row r="384" spans="1:3">
      <c r="A384" s="2">
        <v>44645</v>
      </c>
      <c r="B384">
        <v>1590.553971212881</v>
      </c>
      <c r="C384">
        <v>0.03786220128670159</v>
      </c>
    </row>
    <row r="385" spans="1:3">
      <c r="A385" s="2">
        <v>44646</v>
      </c>
      <c r="B385">
        <v>1558.337400281996</v>
      </c>
      <c r="C385">
        <v>-0.02025493728220884</v>
      </c>
    </row>
    <row r="386" spans="1:3">
      <c r="A386" s="2">
        <v>44647</v>
      </c>
      <c r="B386">
        <v>1589.419127315033</v>
      </c>
      <c r="C386">
        <v>0.01994544122948794</v>
      </c>
    </row>
    <row r="387" spans="1:3">
      <c r="A387" s="2">
        <v>44648</v>
      </c>
      <c r="B387">
        <v>1668.971890786271</v>
      </c>
      <c r="C387">
        <v>0.05005146981314135</v>
      </c>
    </row>
    <row r="388" spans="1:3">
      <c r="A388" s="2">
        <v>44649</v>
      </c>
      <c r="B388">
        <v>1669.138574673852</v>
      </c>
      <c r="C388">
        <v>9.987219587181961E-05</v>
      </c>
    </row>
    <row r="389" spans="1:3">
      <c r="A389" s="2">
        <v>44650</v>
      </c>
      <c r="B389">
        <v>1731.651876062718</v>
      </c>
      <c r="C389">
        <v>0.03745243345123694</v>
      </c>
    </row>
    <row r="390" spans="1:3">
      <c r="A390" s="2">
        <v>44651</v>
      </c>
      <c r="B390">
        <v>1765.742878072356</v>
      </c>
      <c r="C390">
        <v>0.01968698355650522</v>
      </c>
    </row>
    <row r="391" spans="1:3">
      <c r="A391" s="2">
        <v>44652</v>
      </c>
      <c r="B391">
        <v>1716.358397551808</v>
      </c>
      <c r="C391">
        <v>-0.02796810403928118</v>
      </c>
    </row>
    <row r="392" spans="1:3">
      <c r="A392" s="2">
        <v>44653</v>
      </c>
      <c r="B392">
        <v>1792.586079168669</v>
      </c>
      <c r="C392">
        <v>0.04441245006030847</v>
      </c>
    </row>
    <row r="393" spans="1:3">
      <c r="A393" s="2">
        <v>44654</v>
      </c>
      <c r="B393">
        <v>1785.166726249068</v>
      </c>
      <c r="C393">
        <v>-0.00413891026256441</v>
      </c>
    </row>
    <row r="394" spans="1:3">
      <c r="A394" s="2">
        <v>44655</v>
      </c>
      <c r="B394">
        <v>1827.878004486877</v>
      </c>
      <c r="C394">
        <v>0.02392565221487941</v>
      </c>
    </row>
    <row r="395" spans="1:3">
      <c r="A395" s="2">
        <v>44656</v>
      </c>
      <c r="B395">
        <v>1812.354526385474</v>
      </c>
      <c r="C395">
        <v>-0.008492622627603086</v>
      </c>
    </row>
    <row r="396" spans="1:3">
      <c r="A396" s="2">
        <v>44657</v>
      </c>
      <c r="B396">
        <v>1755.003473519859</v>
      </c>
      <c r="C396">
        <v>-0.03164450003057373</v>
      </c>
    </row>
    <row r="397" spans="1:3">
      <c r="A397" s="2">
        <v>44658</v>
      </c>
      <c r="B397">
        <v>1606.821026860264</v>
      </c>
      <c r="C397">
        <v>-0.08443427542761395</v>
      </c>
    </row>
    <row r="398" spans="1:3">
      <c r="A398" s="2">
        <v>44659</v>
      </c>
      <c r="B398">
        <v>1660.096582095057</v>
      </c>
      <c r="C398">
        <v>0.03315587383051244</v>
      </c>
    </row>
    <row r="399" spans="1:3">
      <c r="A399" s="2">
        <v>44660</v>
      </c>
      <c r="B399">
        <v>1572.451161086263</v>
      </c>
      <c r="C399">
        <v>-0.05279537465114525</v>
      </c>
    </row>
    <row r="400" spans="1:3">
      <c r="A400" s="2">
        <v>44661</v>
      </c>
      <c r="B400">
        <v>1602.602038116611</v>
      </c>
      <c r="C400">
        <v>0.01917444419038117</v>
      </c>
    </row>
    <row r="401" spans="1:3">
      <c r="A401" s="2">
        <v>44662</v>
      </c>
      <c r="B401">
        <v>1585.936763722537</v>
      </c>
      <c r="C401">
        <v>-0.01039888506173348</v>
      </c>
    </row>
    <row r="402" spans="1:3">
      <c r="A402" s="2">
        <v>44663</v>
      </c>
      <c r="B402">
        <v>1442.124241626213</v>
      </c>
      <c r="C402">
        <v>-0.09067985898678876</v>
      </c>
    </row>
    <row r="403" spans="1:3">
      <c r="A403" s="2">
        <v>44664</v>
      </c>
      <c r="B403">
        <v>1488.915801029349</v>
      </c>
      <c r="C403">
        <v>0.03244627477475293</v>
      </c>
    </row>
    <row r="404" spans="1:3">
      <c r="A404" s="2">
        <v>44665</v>
      </c>
      <c r="B404">
        <v>1532.014036020171</v>
      </c>
      <c r="C404">
        <v>0.02894605253099369</v>
      </c>
    </row>
    <row r="405" spans="1:3">
      <c r="A405" s="2">
        <v>44666</v>
      </c>
      <c r="B405">
        <v>1484.083553252386</v>
      </c>
      <c r="C405">
        <v>-0.03128592926752682</v>
      </c>
    </row>
    <row r="406" spans="1:3">
      <c r="A406" s="2">
        <v>44667</v>
      </c>
      <c r="B406">
        <v>1508.628618493834</v>
      </c>
      <c r="C406">
        <v>0.01653887019208389</v>
      </c>
    </row>
    <row r="407" spans="1:3">
      <c r="A407" s="2">
        <v>44668</v>
      </c>
      <c r="B407">
        <v>1512.879843206266</v>
      </c>
      <c r="C407">
        <v>0.002817939856315732</v>
      </c>
    </row>
    <row r="408" spans="1:3">
      <c r="A408" s="2">
        <v>44669</v>
      </c>
      <c r="B408">
        <v>1475.73326850212</v>
      </c>
      <c r="C408">
        <v>-0.02455355253158831</v>
      </c>
    </row>
    <row r="409" spans="1:3">
      <c r="A409" s="2">
        <v>44670</v>
      </c>
      <c r="B409">
        <v>1508.046376301816</v>
      </c>
      <c r="C409">
        <v>0.02189630639180074</v>
      </c>
    </row>
    <row r="410" spans="1:3">
      <c r="A410" s="2">
        <v>44671</v>
      </c>
      <c r="B410">
        <v>1545.946330841485</v>
      </c>
      <c r="C410">
        <v>0.02513182295667282</v>
      </c>
    </row>
    <row r="411" spans="1:3">
      <c r="A411" s="2">
        <v>44672</v>
      </c>
      <c r="B411">
        <v>1540.98578374811</v>
      </c>
      <c r="C411">
        <v>-0.003208744698578792</v>
      </c>
    </row>
    <row r="412" spans="1:3">
      <c r="A412" s="2">
        <v>44673</v>
      </c>
      <c r="B412">
        <v>1487.842178139483</v>
      </c>
      <c r="C412">
        <v>-0.03448675917007271</v>
      </c>
    </row>
    <row r="413" spans="1:3">
      <c r="A413" s="2">
        <v>44674</v>
      </c>
      <c r="B413">
        <v>1491.345298330871</v>
      </c>
      <c r="C413">
        <v>0.002354497165665936</v>
      </c>
    </row>
    <row r="414" spans="1:3">
      <c r="A414" s="2">
        <v>44675</v>
      </c>
      <c r="B414">
        <v>1483.085370990857</v>
      </c>
      <c r="C414">
        <v>-0.00553857470114949</v>
      </c>
    </row>
    <row r="415" spans="1:3">
      <c r="A415" s="2">
        <v>44676</v>
      </c>
      <c r="B415">
        <v>1464.330597757016</v>
      </c>
      <c r="C415">
        <v>-0.01264578128857852</v>
      </c>
    </row>
    <row r="416" spans="1:3">
      <c r="A416" s="2">
        <v>44677</v>
      </c>
      <c r="B416">
        <v>1479.177158316842</v>
      </c>
      <c r="C416">
        <v>0.01013880375276388</v>
      </c>
    </row>
    <row r="417" spans="1:3">
      <c r="A417" s="2">
        <v>44678</v>
      </c>
      <c r="B417">
        <v>1365.159523382552</v>
      </c>
      <c r="C417">
        <v>-0.07708179800723203</v>
      </c>
    </row>
    <row r="418" spans="1:3">
      <c r="A418" s="2">
        <v>44679</v>
      </c>
      <c r="B418">
        <v>1399.531191977894</v>
      </c>
      <c r="C418">
        <v>0.02517776714488096</v>
      </c>
    </row>
    <row r="419" spans="1:3">
      <c r="A419" s="2">
        <v>44680</v>
      </c>
      <c r="B419">
        <v>1416.03432807163</v>
      </c>
      <c r="C419">
        <v>0.01179190302319189</v>
      </c>
    </row>
    <row r="420" spans="1:3">
      <c r="A420" s="2">
        <v>44681</v>
      </c>
      <c r="B420">
        <v>1348.295101187565</v>
      </c>
      <c r="C420">
        <v>-0.0478372773464556</v>
      </c>
    </row>
    <row r="421" spans="1:3">
      <c r="A421" s="2">
        <v>44682</v>
      </c>
      <c r="B421">
        <v>1253.237741450818</v>
      </c>
      <c r="C421">
        <v>-0.0705018950621582</v>
      </c>
    </row>
    <row r="422" spans="1:3">
      <c r="A422" s="2">
        <v>44683</v>
      </c>
      <c r="B422">
        <v>1306.182648650247</v>
      </c>
      <c r="C422">
        <v>0.04224649916634116</v>
      </c>
    </row>
    <row r="423" spans="1:3">
      <c r="A423" s="2">
        <v>44684</v>
      </c>
      <c r="B423">
        <v>1299.08746322139</v>
      </c>
      <c r="C423">
        <v>-0.005432000981018259</v>
      </c>
    </row>
    <row r="424" spans="1:3">
      <c r="A424" s="2">
        <v>44685</v>
      </c>
      <c r="B424">
        <v>1274.938614918167</v>
      </c>
      <c r="C424">
        <v>-0.01858908579052876</v>
      </c>
    </row>
    <row r="425" spans="1:3">
      <c r="A425" s="2">
        <v>44686</v>
      </c>
      <c r="B425">
        <v>1390.776022684434</v>
      </c>
      <c r="C425">
        <v>0.09085724317299926</v>
      </c>
    </row>
    <row r="426" spans="1:3">
      <c r="A426" s="2">
        <v>44687</v>
      </c>
      <c r="B426">
        <v>1271.590719642127</v>
      </c>
      <c r="C426">
        <v>-0.08569697859203762</v>
      </c>
    </row>
    <row r="427" spans="1:3">
      <c r="A427" s="2">
        <v>44688</v>
      </c>
      <c r="B427">
        <v>1258.791785863346</v>
      </c>
      <c r="C427">
        <v>-0.01006529347932239</v>
      </c>
    </row>
    <row r="428" spans="1:3">
      <c r="A428" s="2">
        <v>44689</v>
      </c>
      <c r="B428">
        <v>1217.859694419654</v>
      </c>
      <c r="C428">
        <v>-0.03251696738362342</v>
      </c>
    </row>
    <row r="429" spans="1:3">
      <c r="A429" s="2">
        <v>44690</v>
      </c>
      <c r="B429">
        <v>1171.398001232752</v>
      </c>
      <c r="C429">
        <v>-0.03815028397753428</v>
      </c>
    </row>
    <row r="430" spans="1:3">
      <c r="A430" s="2">
        <v>44691</v>
      </c>
      <c r="B430">
        <v>995.8090161313517</v>
      </c>
      <c r="C430">
        <v>-0.1498969478491633</v>
      </c>
    </row>
    <row r="431" spans="1:3">
      <c r="A431" s="2">
        <v>44692</v>
      </c>
      <c r="B431">
        <v>1030.114983204504</v>
      </c>
      <c r="C431">
        <v>0.034450347925578</v>
      </c>
    </row>
    <row r="432" spans="1:3">
      <c r="A432" s="2">
        <v>44693</v>
      </c>
      <c r="B432">
        <v>833.7999010091551</v>
      </c>
      <c r="C432">
        <v>-0.1905758923966409</v>
      </c>
    </row>
    <row r="433" spans="1:3">
      <c r="A433" s="2">
        <v>44694</v>
      </c>
      <c r="B433">
        <v>800.4560941444977</v>
      </c>
      <c r="C433">
        <v>-0.03999017848802944</v>
      </c>
    </row>
    <row r="434" spans="1:3">
      <c r="A434" s="2">
        <v>44695</v>
      </c>
      <c r="B434">
        <v>864.1734074762355</v>
      </c>
      <c r="C434">
        <v>0.0796012595791864</v>
      </c>
    </row>
    <row r="435" spans="1:3">
      <c r="A435" s="2">
        <v>44696</v>
      </c>
      <c r="B435">
        <v>889.1248763507357</v>
      </c>
      <c r="C435">
        <v>0.02887321995636194</v>
      </c>
    </row>
    <row r="436" spans="1:3">
      <c r="A436" s="2">
        <v>44697</v>
      </c>
      <c r="B436">
        <v>945.6890088635325</v>
      </c>
      <c r="C436">
        <v>0.06361775945911541</v>
      </c>
    </row>
    <row r="437" spans="1:3">
      <c r="A437" s="2">
        <v>44698</v>
      </c>
      <c r="B437">
        <v>886.4816888000346</v>
      </c>
      <c r="C437">
        <v>-0.06260760092226247</v>
      </c>
    </row>
    <row r="438" spans="1:3">
      <c r="A438" s="2">
        <v>44699</v>
      </c>
      <c r="B438">
        <v>927.4047795691527</v>
      </c>
      <c r="C438">
        <v>0.04616349247384077</v>
      </c>
    </row>
    <row r="439" spans="1:3">
      <c r="A439" s="2">
        <v>44700</v>
      </c>
      <c r="B439">
        <v>836.1469254107216</v>
      </c>
      <c r="C439">
        <v>-0.09840131964903942</v>
      </c>
    </row>
    <row r="440" spans="1:3">
      <c r="A440" s="2">
        <v>44701</v>
      </c>
      <c r="B440">
        <v>879.4201674502466</v>
      </c>
      <c r="C440">
        <v>0.05175315572471773</v>
      </c>
    </row>
    <row r="441" spans="1:3">
      <c r="A441" s="2">
        <v>44702</v>
      </c>
      <c r="B441">
        <v>855.948260523162</v>
      </c>
      <c r="C441">
        <v>-0.02669020770257979</v>
      </c>
    </row>
    <row r="442" spans="1:3">
      <c r="A442" s="2">
        <v>44703</v>
      </c>
      <c r="B442">
        <v>872.7925199442781</v>
      </c>
      <c r="C442">
        <v>0.0196790626232719</v>
      </c>
    </row>
    <row r="443" spans="1:3">
      <c r="A443" s="2">
        <v>44704</v>
      </c>
      <c r="B443">
        <v>905.6796631877733</v>
      </c>
      <c r="C443">
        <v>0.0376803678904063</v>
      </c>
    </row>
    <row r="444" spans="1:3">
      <c r="A444" s="2">
        <v>44705</v>
      </c>
      <c r="B444">
        <v>877.9487199941364</v>
      </c>
      <c r="C444">
        <v>-0.03061893108655078</v>
      </c>
    </row>
    <row r="445" spans="1:3">
      <c r="A445" s="2">
        <v>44706</v>
      </c>
      <c r="B445">
        <v>897.4732796482238</v>
      </c>
      <c r="C445">
        <v>0.02223883833923446</v>
      </c>
    </row>
    <row r="446" spans="1:3">
      <c r="A446" s="2">
        <v>44707</v>
      </c>
      <c r="B446">
        <v>880.6849164974774</v>
      </c>
      <c r="C446">
        <v>-0.0187062540261107</v>
      </c>
    </row>
    <row r="447" spans="1:3">
      <c r="A447" s="2">
        <v>44708</v>
      </c>
      <c r="B447">
        <v>826.1280018359197</v>
      </c>
      <c r="C447">
        <v>-0.06194827870849995</v>
      </c>
    </row>
    <row r="448" spans="1:3">
      <c r="A448" s="2">
        <v>44709</v>
      </c>
      <c r="B448">
        <v>790.2715891849256</v>
      </c>
      <c r="C448">
        <v>-0.04340297456484921</v>
      </c>
    </row>
    <row r="449" spans="1:3">
      <c r="A449" s="2">
        <v>44710</v>
      </c>
      <c r="B449">
        <v>822.3880254759542</v>
      </c>
      <c r="C449">
        <v>0.040639745538813</v>
      </c>
    </row>
    <row r="450" spans="1:3">
      <c r="A450" s="2">
        <v>44711</v>
      </c>
      <c r="B450">
        <v>832.9489792138801</v>
      </c>
      <c r="C450">
        <v>0.01284181360959602</v>
      </c>
    </row>
    <row r="451" spans="1:3">
      <c r="A451" s="2">
        <v>44712</v>
      </c>
      <c r="B451">
        <v>915.7015342078903</v>
      </c>
      <c r="C451">
        <v>0.09934888817813348</v>
      </c>
    </row>
    <row r="452" spans="1:3">
      <c r="A452" s="2">
        <v>44713</v>
      </c>
      <c r="B452">
        <v>915.6547808839883</v>
      </c>
      <c r="C452">
        <v>-5.105738295219098E-05</v>
      </c>
    </row>
    <row r="453" spans="1:3">
      <c r="A453" s="2">
        <v>44714</v>
      </c>
      <c r="B453">
        <v>838.7500456572408</v>
      </c>
      <c r="C453">
        <v>-0.08398878794964892</v>
      </c>
    </row>
    <row r="454" spans="1:3">
      <c r="A454" s="2">
        <v>44715</v>
      </c>
      <c r="B454">
        <v>862.1882138213581</v>
      </c>
      <c r="C454">
        <v>0.02794416320508364</v>
      </c>
    </row>
    <row r="455" spans="1:3">
      <c r="A455" s="2">
        <v>44716</v>
      </c>
      <c r="B455">
        <v>824.0216719389172</v>
      </c>
      <c r="C455">
        <v>-0.04426706520758461</v>
      </c>
    </row>
    <row r="456" spans="1:3">
      <c r="A456" s="2">
        <v>44717</v>
      </c>
      <c r="B456">
        <v>838.9366482150213</v>
      </c>
      <c r="C456">
        <v>0.01810022331209971</v>
      </c>
    </row>
    <row r="457" spans="1:3">
      <c r="A457" s="2">
        <v>44718</v>
      </c>
      <c r="B457">
        <v>841.2509636647493</v>
      </c>
      <c r="C457">
        <v>0.002758629575489557</v>
      </c>
    </row>
    <row r="458" spans="1:3">
      <c r="A458" s="2">
        <v>44719</v>
      </c>
      <c r="B458">
        <v>877.0846877709232</v>
      </c>
      <c r="C458">
        <v>0.04259575995024267</v>
      </c>
    </row>
    <row r="459" spans="1:3">
      <c r="A459" s="2">
        <v>44720</v>
      </c>
      <c r="B459">
        <v>865.5892104249775</v>
      </c>
      <c r="C459">
        <v>-0.01310646224500966</v>
      </c>
    </row>
    <row r="460" spans="1:3">
      <c r="A460" s="2">
        <v>44721</v>
      </c>
      <c r="B460">
        <v>856.8861150325105</v>
      </c>
      <c r="C460">
        <v>-0.0100545331291666</v>
      </c>
    </row>
    <row r="461" spans="1:3">
      <c r="A461" s="2">
        <v>44722</v>
      </c>
      <c r="B461">
        <v>864.09030068923</v>
      </c>
      <c r="C461">
        <v>0.008407401555860394</v>
      </c>
    </row>
    <row r="462" spans="1:3">
      <c r="A462" s="2">
        <v>44723</v>
      </c>
      <c r="B462">
        <v>806.6488297285207</v>
      </c>
      <c r="C462">
        <v>-0.06647623623930499</v>
      </c>
    </row>
    <row r="463" spans="1:3">
      <c r="A463" s="2">
        <v>44724</v>
      </c>
      <c r="B463">
        <v>747.2232406778649</v>
      </c>
      <c r="C463">
        <v>-0.07366971457784877</v>
      </c>
    </row>
    <row r="464" spans="1:3">
      <c r="A464" s="2">
        <v>44725</v>
      </c>
      <c r="B464">
        <v>697.122717589713</v>
      </c>
      <c r="C464">
        <v>-0.06704893579421023</v>
      </c>
    </row>
    <row r="465" spans="1:3">
      <c r="A465" s="2">
        <v>44726</v>
      </c>
      <c r="B465">
        <v>601.386037559917</v>
      </c>
      <c r="C465">
        <v>-0.1373311722802601</v>
      </c>
    </row>
    <row r="466" spans="1:3">
      <c r="A466" s="2">
        <v>44727</v>
      </c>
      <c r="B466">
        <v>622.2156719038245</v>
      </c>
      <c r="C466">
        <v>0.0346360458058228</v>
      </c>
    </row>
    <row r="467" spans="1:3">
      <c r="A467" s="2">
        <v>44728</v>
      </c>
      <c r="B467">
        <v>669.9790623825603</v>
      </c>
      <c r="C467">
        <v>0.07676339995196813</v>
      </c>
    </row>
    <row r="468" spans="1:3">
      <c r="A468" s="2">
        <v>44729</v>
      </c>
      <c r="B468">
        <v>586.2571503666962</v>
      </c>
      <c r="C468">
        <v>-0.1249619827194817</v>
      </c>
    </row>
    <row r="469" spans="1:3">
      <c r="A469" s="2">
        <v>44730</v>
      </c>
      <c r="B469">
        <v>602.3934899301761</v>
      </c>
      <c r="C469">
        <v>0.02752433732089532</v>
      </c>
    </row>
    <row r="470" spans="1:3">
      <c r="A470" s="2">
        <v>44731</v>
      </c>
      <c r="B470">
        <v>558.6970270549414</v>
      </c>
      <c r="C470">
        <v>-0.07253807288040182</v>
      </c>
    </row>
    <row r="471" spans="1:3">
      <c r="A471" s="2">
        <v>44732</v>
      </c>
      <c r="B471">
        <v>611.4436545822904</v>
      </c>
      <c r="C471">
        <v>0.09441007374854338</v>
      </c>
    </row>
    <row r="472" spans="1:3">
      <c r="A472" s="2">
        <v>44733</v>
      </c>
      <c r="B472">
        <v>630.0606574910909</v>
      </c>
      <c r="C472">
        <v>0.03044761813992292</v>
      </c>
    </row>
    <row r="473" spans="1:3">
      <c r="A473" s="2">
        <v>44734</v>
      </c>
      <c r="B473">
        <v>641.6337353905373</v>
      </c>
      <c r="C473">
        <v>0.01836819639799536</v>
      </c>
    </row>
    <row r="474" spans="1:3">
      <c r="A474" s="2">
        <v>44735</v>
      </c>
      <c r="B474">
        <v>628.7340381421812</v>
      </c>
      <c r="C474">
        <v>-0.02010445607337719</v>
      </c>
    </row>
    <row r="475" spans="1:3">
      <c r="A475" s="2">
        <v>44736</v>
      </c>
      <c r="B475">
        <v>685.6964949857332</v>
      </c>
      <c r="C475">
        <v>0.09059865282921198</v>
      </c>
    </row>
    <row r="476" spans="1:3">
      <c r="A476" s="2">
        <v>44737</v>
      </c>
      <c r="B476">
        <v>721.4685367139477</v>
      </c>
      <c r="C476">
        <v>0.05216891436634619</v>
      </c>
    </row>
    <row r="477" spans="1:3">
      <c r="A477" s="2">
        <v>44738</v>
      </c>
      <c r="B477">
        <v>721.9872814342742</v>
      </c>
      <c r="C477">
        <v>0.0007190122561535617</v>
      </c>
    </row>
    <row r="478" spans="1:3">
      <c r="A478" s="2">
        <v>44739</v>
      </c>
      <c r="B478">
        <v>696.3130855291689</v>
      </c>
      <c r="C478">
        <v>-0.03556045454720735</v>
      </c>
    </row>
    <row r="479" spans="1:3">
      <c r="A479" s="2">
        <v>44740</v>
      </c>
      <c r="B479">
        <v>681.1315755477423</v>
      </c>
      <c r="C479">
        <v>-0.02180270670899331</v>
      </c>
    </row>
    <row r="480" spans="1:3">
      <c r="A480" s="2">
        <v>44741</v>
      </c>
      <c r="B480">
        <v>646.4779887966877</v>
      </c>
      <c r="C480">
        <v>-0.05087649434426444</v>
      </c>
    </row>
    <row r="481" spans="1:3">
      <c r="A481" s="2">
        <v>44742</v>
      </c>
      <c r="B481">
        <v>633.2048471136261</v>
      </c>
      <c r="C481">
        <v>-0.0205314672936775</v>
      </c>
    </row>
    <row r="482" spans="1:3">
      <c r="A482" s="2">
        <v>44743</v>
      </c>
      <c r="B482">
        <v>611.4180096520042</v>
      </c>
      <c r="C482">
        <v>-0.03440724997752953</v>
      </c>
    </row>
    <row r="483" spans="1:3">
      <c r="A483" s="2">
        <v>44744</v>
      </c>
      <c r="B483">
        <v>612.401738090161</v>
      </c>
      <c r="C483">
        <v>0.001608929443731366</v>
      </c>
    </row>
    <row r="484" spans="1:3">
      <c r="A484" s="2">
        <v>44745</v>
      </c>
      <c r="B484">
        <v>619.0447429097421</v>
      </c>
      <c r="C484">
        <v>0.01084746238686085</v>
      </c>
    </row>
    <row r="485" spans="1:3">
      <c r="A485" s="2">
        <v>44746</v>
      </c>
      <c r="B485">
        <v>617.8875062491047</v>
      </c>
      <c r="C485">
        <v>-0.00186939098327199</v>
      </c>
    </row>
    <row r="486" spans="1:3">
      <c r="A486" s="2">
        <v>44747</v>
      </c>
      <c r="B486">
        <v>654.6017647815875</v>
      </c>
      <c r="C486">
        <v>0.05941900129257704</v>
      </c>
    </row>
    <row r="487" spans="1:3">
      <c r="A487" s="2">
        <v>44748</v>
      </c>
      <c r="B487">
        <v>648.9377446916642</v>
      </c>
      <c r="C487">
        <v>-0.008652619645492576</v>
      </c>
    </row>
    <row r="488" spans="1:3">
      <c r="A488" s="2">
        <v>44749</v>
      </c>
      <c r="B488">
        <v>667.3427002826348</v>
      </c>
      <c r="C488">
        <v>0.02836166603271861</v>
      </c>
    </row>
    <row r="489" spans="1:3">
      <c r="A489" s="2">
        <v>44750</v>
      </c>
      <c r="B489">
        <v>701.8348660409035</v>
      </c>
      <c r="C489">
        <v>0.05168583659289361</v>
      </c>
    </row>
    <row r="490" spans="1:3">
      <c r="A490" s="2">
        <v>44751</v>
      </c>
      <c r="B490">
        <v>703.8535711050679</v>
      </c>
      <c r="C490">
        <v>0.002876324847683964</v>
      </c>
    </row>
    <row r="491" spans="1:3">
      <c r="A491" s="2">
        <v>44752</v>
      </c>
      <c r="B491">
        <v>715.474461075912</v>
      </c>
      <c r="C491">
        <v>0.0165103800675459</v>
      </c>
    </row>
    <row r="492" spans="1:3">
      <c r="A492" s="2">
        <v>44753</v>
      </c>
      <c r="B492">
        <v>687.721612386148</v>
      </c>
      <c r="C492">
        <v>-0.03878943302606497</v>
      </c>
    </row>
    <row r="493" spans="1:3">
      <c r="A493" s="2">
        <v>44754</v>
      </c>
      <c r="B493">
        <v>645.9297622688007</v>
      </c>
      <c r="C493">
        <v>-0.06076855716711371</v>
      </c>
    </row>
    <row r="494" spans="1:3">
      <c r="A494" s="2">
        <v>44755</v>
      </c>
      <c r="B494">
        <v>631.0074805407922</v>
      </c>
      <c r="C494">
        <v>-0.02310201913532295</v>
      </c>
    </row>
    <row r="495" spans="1:3">
      <c r="A495" s="2">
        <v>44756</v>
      </c>
      <c r="B495">
        <v>676.0250566169221</v>
      </c>
      <c r="C495">
        <v>0.07134238097708212</v>
      </c>
    </row>
    <row r="496" spans="1:3">
      <c r="A496" s="2">
        <v>44757</v>
      </c>
      <c r="B496">
        <v>719.7526011377665</v>
      </c>
      <c r="C496">
        <v>0.06468331919481374</v>
      </c>
    </row>
    <row r="497" spans="1:3">
      <c r="A497" s="2">
        <v>44758</v>
      </c>
      <c r="B497">
        <v>723.3920572660619</v>
      </c>
      <c r="C497">
        <v>0.00505653765271874</v>
      </c>
    </row>
    <row r="498" spans="1:3">
      <c r="A498" s="2">
        <v>44759</v>
      </c>
      <c r="B498">
        <v>759.6627787142658</v>
      </c>
      <c r="C498">
        <v>0.05013978393028373</v>
      </c>
    </row>
    <row r="499" spans="1:3">
      <c r="A499" s="2">
        <v>44760</v>
      </c>
      <c r="B499">
        <v>747.4885560797986</v>
      </c>
      <c r="C499">
        <v>-0.01602582484700921</v>
      </c>
    </row>
    <row r="500" spans="1:3">
      <c r="A500" s="2">
        <v>44761</v>
      </c>
      <c r="B500">
        <v>830.5097721342643</v>
      </c>
      <c r="C500">
        <v>0.1110668723677459</v>
      </c>
    </row>
    <row r="501" spans="1:3">
      <c r="A501" s="2">
        <v>44762</v>
      </c>
      <c r="B501">
        <v>845.5955531652457</v>
      </c>
      <c r="C501">
        <v>0.01816448347406396</v>
      </c>
    </row>
    <row r="502" spans="1:3">
      <c r="A502" s="2">
        <v>44763</v>
      </c>
      <c r="B502">
        <v>805.3318892852564</v>
      </c>
      <c r="C502">
        <v>-0.04761574694814075</v>
      </c>
    </row>
    <row r="503" spans="1:3">
      <c r="A503" s="2">
        <v>44764</v>
      </c>
      <c r="B503">
        <v>832.8751201926784</v>
      </c>
      <c r="C503">
        <v>0.03420109308209196</v>
      </c>
    </row>
    <row r="504" spans="1:3">
      <c r="A504" s="2">
        <v>44765</v>
      </c>
      <c r="B504">
        <v>801.6336278764704</v>
      </c>
      <c r="C504">
        <v>-0.03751041609813066</v>
      </c>
    </row>
    <row r="505" spans="1:3">
      <c r="A505" s="2">
        <v>44766</v>
      </c>
      <c r="B505">
        <v>807.0790722484236</v>
      </c>
      <c r="C505">
        <v>0.006792934056893518</v>
      </c>
    </row>
    <row r="506" spans="1:3">
      <c r="A506" s="2">
        <v>44767</v>
      </c>
      <c r="B506">
        <v>822.2068539952425</v>
      </c>
      <c r="C506">
        <v>0.01874386570906217</v>
      </c>
    </row>
    <row r="507" spans="1:3">
      <c r="A507" s="2">
        <v>44768</v>
      </c>
      <c r="B507">
        <v>762.638137955027</v>
      </c>
      <c r="C507">
        <v>-0.07244979259265594</v>
      </c>
    </row>
    <row r="508" spans="1:3">
      <c r="A508" s="2">
        <v>44769</v>
      </c>
      <c r="B508">
        <v>741.0757610772588</v>
      </c>
      <c r="C508">
        <v>-0.02827340491466446</v>
      </c>
    </row>
    <row r="509" spans="1:3">
      <c r="A509" s="2">
        <v>44770</v>
      </c>
      <c r="B509">
        <v>833.9353718415848</v>
      </c>
      <c r="C509">
        <v>0.1253038024470554</v>
      </c>
    </row>
    <row r="510" spans="1:3">
      <c r="A510" s="2">
        <v>44771</v>
      </c>
      <c r="B510">
        <v>881.6558953269082</v>
      </c>
      <c r="C510">
        <v>0.05722328743526228</v>
      </c>
    </row>
    <row r="511" spans="1:3">
      <c r="A511" s="2">
        <v>44772</v>
      </c>
      <c r="B511">
        <v>902.5682758693933</v>
      </c>
      <c r="C511">
        <v>0.02371943595378689</v>
      </c>
    </row>
    <row r="512" spans="1:3">
      <c r="A512" s="2">
        <v>44773</v>
      </c>
      <c r="B512">
        <v>884.6634848988822</v>
      </c>
      <c r="C512">
        <v>-0.01983760281543745</v>
      </c>
    </row>
    <row r="513" spans="1:3">
      <c r="A513" s="2">
        <v>44774</v>
      </c>
      <c r="B513">
        <v>880.3110800604356</v>
      </c>
      <c r="C513">
        <v>-0.004919842304719979</v>
      </c>
    </row>
    <row r="514" spans="1:3">
      <c r="A514" s="2">
        <v>44775</v>
      </c>
      <c r="B514">
        <v>866.0058905584613</v>
      </c>
      <c r="C514">
        <v>-0.01625015273122798</v>
      </c>
    </row>
    <row r="515" spans="1:3">
      <c r="A515" s="2">
        <v>44776</v>
      </c>
      <c r="B515">
        <v>852.4716397000216</v>
      </c>
      <c r="C515">
        <v>-0.01562835888992842</v>
      </c>
    </row>
    <row r="516" spans="1:3">
      <c r="A516" s="2">
        <v>44777</v>
      </c>
      <c r="B516">
        <v>858.6985878410375</v>
      </c>
      <c r="C516">
        <v>0.007304580998386268</v>
      </c>
    </row>
    <row r="517" spans="1:3">
      <c r="A517" s="2">
        <v>44778</v>
      </c>
      <c r="B517">
        <v>864.9557440827762</v>
      </c>
      <c r="C517">
        <v>0.007286789952072326</v>
      </c>
    </row>
    <row r="518" spans="1:3">
      <c r="A518" s="2">
        <v>44779</v>
      </c>
      <c r="B518">
        <v>902.8943122998489</v>
      </c>
      <c r="C518">
        <v>0.043861860536349</v>
      </c>
    </row>
    <row r="519" spans="1:3">
      <c r="A519" s="2">
        <v>44780</v>
      </c>
      <c r="B519">
        <v>898.1080198329734</v>
      </c>
      <c r="C519">
        <v>-0.005301055064444893</v>
      </c>
    </row>
    <row r="520" spans="1:3">
      <c r="A520" s="2">
        <v>44781</v>
      </c>
      <c r="B520">
        <v>917.1272864000541</v>
      </c>
      <c r="C520">
        <v>0.02117703677851335</v>
      </c>
    </row>
    <row r="521" spans="1:3">
      <c r="A521" s="2">
        <v>44782</v>
      </c>
      <c r="B521">
        <v>940.5407275720449</v>
      </c>
      <c r="C521">
        <v>0.02552910759409888</v>
      </c>
    </row>
    <row r="522" spans="1:3">
      <c r="A522" s="2">
        <v>44783</v>
      </c>
      <c r="B522">
        <v>915.9238666910305</v>
      </c>
      <c r="C522">
        <v>-0.02617309400791346</v>
      </c>
    </row>
    <row r="523" spans="1:3">
      <c r="A523" s="2">
        <v>44784</v>
      </c>
      <c r="B523">
        <v>963.737479669908</v>
      </c>
      <c r="C523">
        <v>0.05220260626204043</v>
      </c>
    </row>
    <row r="524" spans="1:3">
      <c r="A524" s="2">
        <v>44785</v>
      </c>
      <c r="B524">
        <v>952.3861547937756</v>
      </c>
      <c r="C524">
        <v>-0.01177844082604351</v>
      </c>
    </row>
    <row r="525" spans="1:3">
      <c r="A525" s="2">
        <v>44786</v>
      </c>
      <c r="B525">
        <v>980.8206647781507</v>
      </c>
      <c r="C525">
        <v>0.02985607239379928</v>
      </c>
    </row>
    <row r="526" spans="1:3">
      <c r="A526" s="2">
        <v>44787</v>
      </c>
      <c r="B526">
        <v>986.8073370761936</v>
      </c>
      <c r="C526">
        <v>0.006103737933984998</v>
      </c>
    </row>
    <row r="527" spans="1:3">
      <c r="A527" s="2">
        <v>44788</v>
      </c>
      <c r="B527">
        <v>966.0225993821421</v>
      </c>
      <c r="C527">
        <v>-0.02106260960283746</v>
      </c>
    </row>
    <row r="528" spans="1:3">
      <c r="A528" s="2">
        <v>44789</v>
      </c>
      <c r="B528">
        <v>945.4699378872724</v>
      </c>
      <c r="C528">
        <v>-0.02127554935879861</v>
      </c>
    </row>
    <row r="529" spans="1:3">
      <c r="A529" s="2">
        <v>44790</v>
      </c>
      <c r="B529">
        <v>938.9524712382316</v>
      </c>
      <c r="C529">
        <v>-0.006893362113241319</v>
      </c>
    </row>
    <row r="530" spans="1:3">
      <c r="A530" s="2">
        <v>44791</v>
      </c>
      <c r="B530">
        <v>895.9161796671433</v>
      </c>
      <c r="C530">
        <v>-0.04583436637036031</v>
      </c>
    </row>
    <row r="531" spans="1:3">
      <c r="A531" s="2">
        <v>44792</v>
      </c>
      <c r="B531">
        <v>873.1984018283891</v>
      </c>
      <c r="C531">
        <v>-0.02535703490386165</v>
      </c>
    </row>
    <row r="532" spans="1:3">
      <c r="A532" s="2">
        <v>44793</v>
      </c>
      <c r="B532">
        <v>787.5325291033161</v>
      </c>
      <c r="C532">
        <v>-0.09810585148311934</v>
      </c>
    </row>
    <row r="533" spans="1:3">
      <c r="A533" s="2">
        <v>44794</v>
      </c>
      <c r="B533">
        <v>787.7043318148391</v>
      </c>
      <c r="C533">
        <v>0.0002181531621539001</v>
      </c>
    </row>
    <row r="534" spans="1:3">
      <c r="A534" s="2">
        <v>44795</v>
      </c>
      <c r="B534">
        <v>817.0872030223416</v>
      </c>
      <c r="C534">
        <v>0.03730190379911402</v>
      </c>
    </row>
    <row r="535" spans="1:3">
      <c r="A535" s="2">
        <v>44796</v>
      </c>
      <c r="B535">
        <v>805.983513171191</v>
      </c>
      <c r="C535">
        <v>-0.01358935718253673</v>
      </c>
    </row>
    <row r="536" spans="1:3">
      <c r="A536" s="2">
        <v>44797</v>
      </c>
      <c r="B536">
        <v>823.4414429372108</v>
      </c>
      <c r="C536">
        <v>0.02166040555510929</v>
      </c>
    </row>
    <row r="537" spans="1:3">
      <c r="A537" s="2">
        <v>44798</v>
      </c>
      <c r="B537">
        <v>814.609419613712</v>
      </c>
      <c r="C537">
        <v>-0.01072574546648397</v>
      </c>
    </row>
    <row r="538" spans="1:3">
      <c r="A538" s="2">
        <v>44799</v>
      </c>
      <c r="B538">
        <v>824.5635317978279</v>
      </c>
      <c r="C538">
        <v>0.01221949064723082</v>
      </c>
    </row>
    <row r="539" spans="1:3">
      <c r="A539" s="2">
        <v>44800</v>
      </c>
      <c r="B539">
        <v>750.885316824853</v>
      </c>
      <c r="C539">
        <v>-0.08935420029106955</v>
      </c>
    </row>
    <row r="540" spans="1:3">
      <c r="A540" s="2">
        <v>44801</v>
      </c>
      <c r="B540">
        <v>753.5757597186541</v>
      </c>
      <c r="C540">
        <v>0.003583027705452713</v>
      </c>
    </row>
    <row r="541" spans="1:3">
      <c r="A541" s="2">
        <v>44802</v>
      </c>
      <c r="B541">
        <v>732.2933944213369</v>
      </c>
      <c r="C541">
        <v>-0.02824183902261268</v>
      </c>
    </row>
    <row r="542" spans="1:3">
      <c r="A542" s="2">
        <v>44803</v>
      </c>
      <c r="B542">
        <v>771.9533903480179</v>
      </c>
      <c r="C542">
        <v>0.05415861487869988</v>
      </c>
    </row>
    <row r="543" spans="1:3">
      <c r="A543" s="2">
        <v>44804</v>
      </c>
      <c r="B543">
        <v>762.1475468699106</v>
      </c>
      <c r="C543">
        <v>-0.0127026367144869</v>
      </c>
    </row>
    <row r="544" spans="1:3">
      <c r="A544" s="2">
        <v>44805</v>
      </c>
      <c r="B544">
        <v>761.3708285271408</v>
      </c>
      <c r="C544">
        <v>-0.001019118077542402</v>
      </c>
    </row>
    <row r="545" spans="1:3">
      <c r="A545" s="2">
        <v>44806</v>
      </c>
      <c r="B545">
        <v>776.7480551285161</v>
      </c>
      <c r="C545">
        <v>0.02019676355491873</v>
      </c>
    </row>
    <row r="546" spans="1:3">
      <c r="A546" s="2">
        <v>44807</v>
      </c>
      <c r="B546">
        <v>774.8069648092757</v>
      </c>
      <c r="C546">
        <v>-0.002498996046947588</v>
      </c>
    </row>
    <row r="547" spans="1:3">
      <c r="A547" s="2">
        <v>44808</v>
      </c>
      <c r="B547">
        <v>776.0913909111845</v>
      </c>
      <c r="C547">
        <v>0.00165773690770199</v>
      </c>
    </row>
    <row r="548" spans="1:3">
      <c r="A548" s="2">
        <v>44809</v>
      </c>
      <c r="B548">
        <v>791.1976919738081</v>
      </c>
      <c r="C548">
        <v>0.01946459043294868</v>
      </c>
    </row>
    <row r="549" spans="1:3">
      <c r="A549" s="2">
        <v>44810</v>
      </c>
      <c r="B549">
        <v>797.1692625810431</v>
      </c>
      <c r="C549">
        <v>0.007547507617644333</v>
      </c>
    </row>
    <row r="550" spans="1:3">
      <c r="A550" s="2">
        <v>44811</v>
      </c>
      <c r="B550">
        <v>747.9985885938871</v>
      </c>
      <c r="C550">
        <v>-0.06168159799332085</v>
      </c>
    </row>
    <row r="551" spans="1:3">
      <c r="A551" s="2">
        <v>44812</v>
      </c>
      <c r="B551">
        <v>780.8866083948855</v>
      </c>
      <c r="C551">
        <v>0.04396802387397858</v>
      </c>
    </row>
    <row r="552" spans="1:3">
      <c r="A552" s="2">
        <v>44813</v>
      </c>
      <c r="B552">
        <v>787.8425937965594</v>
      </c>
      <c r="C552">
        <v>0.008907804701596911</v>
      </c>
    </row>
    <row r="553" spans="1:3">
      <c r="A553" s="2">
        <v>44814</v>
      </c>
      <c r="B553">
        <v>831.254508639111</v>
      </c>
      <c r="C553">
        <v>0.05510226939286511</v>
      </c>
    </row>
    <row r="554" spans="1:3">
      <c r="A554" s="2">
        <v>44815</v>
      </c>
      <c r="B554">
        <v>847.8395033232924</v>
      </c>
      <c r="C554">
        <v>0.01995176508736596</v>
      </c>
    </row>
    <row r="555" spans="1:3">
      <c r="A555" s="2">
        <v>44816</v>
      </c>
      <c r="B555">
        <v>842.405982675764</v>
      </c>
      <c r="C555">
        <v>-0.006408666529727158</v>
      </c>
    </row>
    <row r="556" spans="1:3">
      <c r="A556" s="2">
        <v>44817</v>
      </c>
      <c r="B556">
        <v>850.1513346648858</v>
      </c>
      <c r="C556">
        <v>0.009194322153933454</v>
      </c>
    </row>
    <row r="557" spans="1:3">
      <c r="A557" s="2">
        <v>44818</v>
      </c>
      <c r="B557">
        <v>775.8751685251341</v>
      </c>
      <c r="C557">
        <v>-0.08736816977300876</v>
      </c>
    </row>
    <row r="558" spans="1:3">
      <c r="A558" s="2">
        <v>44819</v>
      </c>
      <c r="B558">
        <v>793.1942236722721</v>
      </c>
      <c r="C558">
        <v>0.02232196086396199</v>
      </c>
    </row>
    <row r="559" spans="1:3">
      <c r="A559" s="2">
        <v>44820</v>
      </c>
      <c r="B559">
        <v>761.9305129391404</v>
      </c>
      <c r="C559">
        <v>-0.0394149500842168</v>
      </c>
    </row>
    <row r="560" spans="1:3">
      <c r="A560" s="2">
        <v>44821</v>
      </c>
      <c r="B560">
        <v>760.1044536938653</v>
      </c>
      <c r="C560">
        <v>-0.002396621757843942</v>
      </c>
    </row>
    <row r="561" spans="1:3">
      <c r="A561" s="2">
        <v>44822</v>
      </c>
      <c r="B561">
        <v>785.1387355412979</v>
      </c>
      <c r="C561">
        <v>0.03293531793659943</v>
      </c>
    </row>
    <row r="562" spans="1:3">
      <c r="A562" s="2">
        <v>44823</v>
      </c>
      <c r="B562">
        <v>729.3330777852951</v>
      </c>
      <c r="C562">
        <v>-0.07107744813727568</v>
      </c>
    </row>
    <row r="563" spans="1:3">
      <c r="A563" s="2">
        <v>44824</v>
      </c>
      <c r="B563">
        <v>741.2297340546786</v>
      </c>
      <c r="C563">
        <v>0.0163116916423276</v>
      </c>
    </row>
    <row r="564" spans="1:3">
      <c r="A564" s="2">
        <v>44825</v>
      </c>
      <c r="B564">
        <v>716.1573059172832</v>
      </c>
      <c r="C564">
        <v>-0.03382544842102331</v>
      </c>
    </row>
    <row r="565" spans="1:3">
      <c r="A565" s="2">
        <v>44826</v>
      </c>
      <c r="B565">
        <v>701.1054333498388</v>
      </c>
      <c r="C565">
        <v>-0.02101755081331658</v>
      </c>
    </row>
    <row r="566" spans="1:3">
      <c r="A566" s="2">
        <v>44827</v>
      </c>
      <c r="B566">
        <v>742.3821223748056</v>
      </c>
      <c r="C566">
        <v>0.05887372577865979</v>
      </c>
    </row>
    <row r="567" spans="1:3">
      <c r="A567" s="2">
        <v>44828</v>
      </c>
      <c r="B567">
        <v>754.7825097604689</v>
      </c>
      <c r="C567">
        <v>0.01670351024347916</v>
      </c>
    </row>
    <row r="568" spans="1:3">
      <c r="A568" s="2">
        <v>44829</v>
      </c>
      <c r="B568">
        <v>743.8844134764623</v>
      </c>
      <c r="C568">
        <v>-0.01443872392785717</v>
      </c>
    </row>
    <row r="569" spans="1:3">
      <c r="A569" s="2">
        <v>44830</v>
      </c>
      <c r="B569">
        <v>737.9192939180566</v>
      </c>
      <c r="C569">
        <v>-0.008018879614009378</v>
      </c>
    </row>
    <row r="570" spans="1:3">
      <c r="A570" s="2">
        <v>44831</v>
      </c>
      <c r="B570">
        <v>753.8550084571248</v>
      </c>
      <c r="C570">
        <v>0.0215954707654491</v>
      </c>
    </row>
    <row r="571" spans="1:3">
      <c r="A571" s="2">
        <v>44832</v>
      </c>
      <c r="B571">
        <v>755.9698524517376</v>
      </c>
      <c r="C571">
        <v>0.002805372347318036</v>
      </c>
    </row>
    <row r="572" spans="1:3">
      <c r="A572" s="2">
        <v>44833</v>
      </c>
      <c r="B572">
        <v>763.5140244150936</v>
      </c>
      <c r="C572">
        <v>0.009979461401653733</v>
      </c>
    </row>
    <row r="573" spans="1:3">
      <c r="A573" s="2">
        <v>44834</v>
      </c>
      <c r="B573">
        <v>765.4922992116683</v>
      </c>
      <c r="C573">
        <v>0.002591013044050072</v>
      </c>
    </row>
    <row r="574" spans="1:3">
      <c r="A574" s="2">
        <v>44835</v>
      </c>
      <c r="B574">
        <v>757.117093223141</v>
      </c>
      <c r="C574">
        <v>-0.01094094087837649</v>
      </c>
    </row>
    <row r="575" spans="1:3">
      <c r="A575" s="2">
        <v>44836</v>
      </c>
      <c r="B575">
        <v>746.9485560264704</v>
      </c>
      <c r="C575">
        <v>-0.01343060048133615</v>
      </c>
    </row>
    <row r="576" spans="1:3">
      <c r="A576" s="2">
        <v>44837</v>
      </c>
      <c r="B576">
        <v>736.1680868555904</v>
      </c>
      <c r="C576">
        <v>-0.01443267957866956</v>
      </c>
    </row>
    <row r="577" spans="1:3">
      <c r="A577" s="2">
        <v>44838</v>
      </c>
      <c r="B577">
        <v>759.3750375356534</v>
      </c>
      <c r="C577">
        <v>0.03152398357715724</v>
      </c>
    </row>
    <row r="578" spans="1:3">
      <c r="A578" s="2">
        <v>44839</v>
      </c>
      <c r="B578">
        <v>781.9629642555185</v>
      </c>
      <c r="C578">
        <v>0.02974541643239692</v>
      </c>
    </row>
    <row r="579" spans="1:3">
      <c r="A579" s="2">
        <v>44840</v>
      </c>
      <c r="B579">
        <v>779.8071514728681</v>
      </c>
      <c r="C579">
        <v>-0.002756924408437778</v>
      </c>
    </row>
    <row r="580" spans="1:3">
      <c r="A580" s="2">
        <v>44841</v>
      </c>
      <c r="B580">
        <v>768.7796961195211</v>
      </c>
      <c r="C580">
        <v>-0.01414125958260171</v>
      </c>
    </row>
    <row r="581" spans="1:3">
      <c r="A581" s="2">
        <v>44842</v>
      </c>
      <c r="B581">
        <v>761.7335171164295</v>
      </c>
      <c r="C581">
        <v>-0.009165407253414304</v>
      </c>
    </row>
    <row r="582" spans="1:3">
      <c r="A582" s="2">
        <v>44843</v>
      </c>
      <c r="B582">
        <v>750.2036875564181</v>
      </c>
      <c r="C582">
        <v>-0.01513630331465265</v>
      </c>
    </row>
    <row r="583" spans="1:3">
      <c r="A583" s="2">
        <v>44844</v>
      </c>
      <c r="B583">
        <v>757.7886820788319</v>
      </c>
      <c r="C583">
        <v>0.01011058016406152</v>
      </c>
    </row>
    <row r="584" spans="1:3">
      <c r="A584" s="2">
        <v>44845</v>
      </c>
      <c r="B584">
        <v>739.9034846605326</v>
      </c>
      <c r="C584">
        <v>-0.02360182705452274</v>
      </c>
    </row>
    <row r="585" spans="1:3">
      <c r="A585" s="2">
        <v>44846</v>
      </c>
      <c r="B585">
        <v>721.9741397298714</v>
      </c>
      <c r="C585">
        <v>-0.02423200498763334</v>
      </c>
    </row>
    <row r="586" spans="1:3">
      <c r="A586" s="2">
        <v>44847</v>
      </c>
      <c r="B586">
        <v>722.7187700455477</v>
      </c>
      <c r="C586">
        <v>0.001031380869064069</v>
      </c>
    </row>
    <row r="587" spans="1:3">
      <c r="A587" s="2">
        <v>44848</v>
      </c>
      <c r="B587">
        <v>718.2833984201222</v>
      </c>
      <c r="C587">
        <v>-0.006137064386948055</v>
      </c>
    </row>
    <row r="588" spans="1:3">
      <c r="A588" s="2">
        <v>44849</v>
      </c>
      <c r="B588">
        <v>715.9735068056369</v>
      </c>
      <c r="C588">
        <v>-0.003215849927154069</v>
      </c>
    </row>
    <row r="589" spans="1:3">
      <c r="A589" s="2">
        <v>44850</v>
      </c>
      <c r="B589">
        <v>711.0404445482197</v>
      </c>
      <c r="C589">
        <v>-0.006890006697910289</v>
      </c>
    </row>
    <row r="590" spans="1:3">
      <c r="A590" s="2">
        <v>44851</v>
      </c>
      <c r="B590">
        <v>726.3612832790935</v>
      </c>
      <c r="C590">
        <v>0.02154707070229778</v>
      </c>
    </row>
    <row r="591" spans="1:3">
      <c r="A591" s="2">
        <v>44852</v>
      </c>
      <c r="B591">
        <v>744.5857503564121</v>
      </c>
      <c r="C591">
        <v>0.02509008601758866</v>
      </c>
    </row>
    <row r="592" spans="1:3">
      <c r="A592" s="2">
        <v>44853</v>
      </c>
      <c r="B592">
        <v>737.0606321637589</v>
      </c>
      <c r="C592">
        <v>-0.01010644937678584</v>
      </c>
    </row>
    <row r="593" spans="1:3">
      <c r="A593" s="2">
        <v>44854</v>
      </c>
      <c r="B593">
        <v>723.2565661089649</v>
      </c>
      <c r="C593">
        <v>-0.01872853528246377</v>
      </c>
    </row>
    <row r="594" spans="1:3">
      <c r="A594" s="2">
        <v>44855</v>
      </c>
      <c r="B594">
        <v>706.7694366998036</v>
      </c>
      <c r="C594">
        <v>-0.02279568576592417</v>
      </c>
    </row>
    <row r="595" spans="1:3">
      <c r="A595" s="2">
        <v>44856</v>
      </c>
      <c r="B595">
        <v>713.8514977753291</v>
      </c>
      <c r="C595">
        <v>0.01002032729173252</v>
      </c>
    </row>
    <row r="596" spans="1:3">
      <c r="A596" s="2">
        <v>44857</v>
      </c>
      <c r="B596">
        <v>716.6216509277697</v>
      </c>
      <c r="C596">
        <v>0.003880573426088718</v>
      </c>
    </row>
    <row r="597" spans="1:3">
      <c r="A597" s="2">
        <v>44858</v>
      </c>
      <c r="B597">
        <v>742.6973563020148</v>
      </c>
      <c r="C597">
        <v>0.0363869907370038</v>
      </c>
    </row>
    <row r="598" spans="1:3">
      <c r="A598" s="2">
        <v>44859</v>
      </c>
      <c r="B598">
        <v>729.57142662044</v>
      </c>
      <c r="C598">
        <v>-0.01767332220883411</v>
      </c>
    </row>
    <row r="599" spans="1:3">
      <c r="A599" s="2">
        <v>44860</v>
      </c>
      <c r="B599">
        <v>768.424951958334</v>
      </c>
      <c r="C599">
        <v>0.05325527278099873</v>
      </c>
    </row>
    <row r="600" spans="1:3">
      <c r="A600" s="2">
        <v>44861</v>
      </c>
      <c r="B600">
        <v>784.8129286626252</v>
      </c>
      <c r="C600">
        <v>0.02132671077705939</v>
      </c>
    </row>
    <row r="601" spans="1:3">
      <c r="A601" s="2">
        <v>44862</v>
      </c>
      <c r="B601">
        <v>768.6333149218204</v>
      </c>
      <c r="C601">
        <v>-0.02061588583712026</v>
      </c>
    </row>
    <row r="602" spans="1:3">
      <c r="A602" s="2">
        <v>44863</v>
      </c>
      <c r="B602">
        <v>795.1454436883593</v>
      </c>
      <c r="C602">
        <v>0.03449255744169166</v>
      </c>
    </row>
    <row r="603" spans="1:3">
      <c r="A603" s="2">
        <v>44864</v>
      </c>
      <c r="B603">
        <v>810.856951752956</v>
      </c>
      <c r="C603">
        <v>0.0197592883029265</v>
      </c>
    </row>
    <row r="604" spans="1:3">
      <c r="A604" s="2">
        <v>44865</v>
      </c>
      <c r="B604">
        <v>808.1285379317667</v>
      </c>
      <c r="C604">
        <v>-0.003364852228609272</v>
      </c>
    </row>
    <row r="605" spans="1:3">
      <c r="A605" s="2">
        <v>44866</v>
      </c>
      <c r="B605">
        <v>816.1647847228689</v>
      </c>
      <c r="C605">
        <v>0.009944268038930115</v>
      </c>
    </row>
    <row r="606" spans="1:3">
      <c r="A606" s="2">
        <v>44867</v>
      </c>
      <c r="B606">
        <v>806.2750400327596</v>
      </c>
      <c r="C606">
        <v>-0.01211733815918969</v>
      </c>
    </row>
    <row r="607" spans="1:3">
      <c r="A607" s="2">
        <v>44868</v>
      </c>
      <c r="B607">
        <v>784.2668191011627</v>
      </c>
      <c r="C607">
        <v>-0.02729617046151245</v>
      </c>
    </row>
    <row r="608" spans="1:3">
      <c r="A608" s="2">
        <v>44869</v>
      </c>
      <c r="B608">
        <v>800.8745447636371</v>
      </c>
      <c r="C608">
        <v>0.02117611667099251</v>
      </c>
    </row>
    <row r="609" spans="1:3">
      <c r="A609" s="2">
        <v>44870</v>
      </c>
      <c r="B609">
        <v>879.2387116389914</v>
      </c>
      <c r="C609">
        <v>0.09784824275877302</v>
      </c>
    </row>
    <row r="610" spans="1:3">
      <c r="A610" s="2">
        <v>44871</v>
      </c>
      <c r="B610">
        <v>884.790144968502</v>
      </c>
      <c r="C610">
        <v>0.006313909130732043</v>
      </c>
    </row>
    <row r="611" spans="1:3">
      <c r="A611" s="2">
        <v>44872</v>
      </c>
      <c r="B611">
        <v>844.1059068696965</v>
      </c>
      <c r="C611">
        <v>-0.04598179390916912</v>
      </c>
    </row>
    <row r="612" spans="1:3">
      <c r="A612" s="2">
        <v>44873</v>
      </c>
      <c r="B612">
        <v>848.7402070911481</v>
      </c>
      <c r="C612">
        <v>0.005490188119447792</v>
      </c>
    </row>
    <row r="613" spans="1:3">
      <c r="A613" s="2">
        <v>44874</v>
      </c>
      <c r="B613">
        <v>755.446583038112</v>
      </c>
      <c r="C613">
        <v>-0.1099201183985115</v>
      </c>
    </row>
    <row r="614" spans="1:3">
      <c r="A614" s="2">
        <v>44875</v>
      </c>
      <c r="B614">
        <v>608.0338572451385</v>
      </c>
      <c r="C614">
        <v>-0.1951332219945147</v>
      </c>
    </row>
    <row r="615" spans="1:3">
      <c r="A615" s="2">
        <v>44876</v>
      </c>
      <c r="B615">
        <v>715.748525641195</v>
      </c>
      <c r="C615">
        <v>0.1771524185907787</v>
      </c>
    </row>
    <row r="616" spans="1:3">
      <c r="A616" s="2">
        <v>44877</v>
      </c>
      <c r="B616">
        <v>685.5954243960016</v>
      </c>
      <c r="C616">
        <v>-0.04212806616427345</v>
      </c>
    </row>
    <row r="617" spans="1:3">
      <c r="A617" s="2">
        <v>44878</v>
      </c>
      <c r="B617">
        <v>651.2000619039618</v>
      </c>
      <c r="C617">
        <v>-0.05016859983034683</v>
      </c>
    </row>
    <row r="618" spans="1:3">
      <c r="A618" s="2">
        <v>44879</v>
      </c>
      <c r="B618">
        <v>637.3108234651665</v>
      </c>
      <c r="C618">
        <v>-0.02132868107872454</v>
      </c>
    </row>
    <row r="619" spans="1:3">
      <c r="A619" s="2">
        <v>44880</v>
      </c>
      <c r="B619">
        <v>651.3097240247598</v>
      </c>
      <c r="C619">
        <v>0.02196557793178355</v>
      </c>
    </row>
    <row r="620" spans="1:3">
      <c r="A620" s="2">
        <v>44881</v>
      </c>
      <c r="B620">
        <v>660.1076295008346</v>
      </c>
      <c r="C620">
        <v>0.01350802107130877</v>
      </c>
    </row>
    <row r="621" spans="1:3">
      <c r="A621" s="2">
        <v>44882</v>
      </c>
      <c r="B621">
        <v>642.7554971685917</v>
      </c>
      <c r="C621">
        <v>-0.02628682287063466</v>
      </c>
    </row>
    <row r="622" spans="1:3">
      <c r="A622" s="2">
        <v>44883</v>
      </c>
      <c r="B622">
        <v>632.9713966411562</v>
      </c>
      <c r="C622">
        <v>-0.01522211878472535</v>
      </c>
    </row>
    <row r="623" spans="1:3">
      <c r="A623" s="2">
        <v>44884</v>
      </c>
      <c r="B623">
        <v>635.9108571255304</v>
      </c>
      <c r="C623">
        <v>0.004643907291818072</v>
      </c>
    </row>
    <row r="624" spans="1:3">
      <c r="A624" s="2">
        <v>44885</v>
      </c>
      <c r="B624">
        <v>634.6894350436323</v>
      </c>
      <c r="C624">
        <v>-0.001920744186408641</v>
      </c>
    </row>
    <row r="625" spans="1:3">
      <c r="A625" s="2">
        <v>44886</v>
      </c>
      <c r="B625">
        <v>605.2706183700325</v>
      </c>
      <c r="C625">
        <v>-0.04635151469250065</v>
      </c>
    </row>
    <row r="626" spans="1:3">
      <c r="A626" s="2">
        <v>44887</v>
      </c>
      <c r="B626">
        <v>590.3713216319593</v>
      </c>
      <c r="C626">
        <v>-0.02461592597736917</v>
      </c>
    </row>
    <row r="627" spans="1:3">
      <c r="A627" s="2">
        <v>44888</v>
      </c>
      <c r="B627">
        <v>613.4023673603394</v>
      </c>
      <c r="C627">
        <v>0.03901111873916174</v>
      </c>
    </row>
    <row r="628" spans="1:3">
      <c r="A628" s="2">
        <v>44889</v>
      </c>
      <c r="B628">
        <v>644.9327182737961</v>
      </c>
      <c r="C628">
        <v>0.05140239521595191</v>
      </c>
    </row>
    <row r="629" spans="1:3">
      <c r="A629" s="2">
        <v>44890</v>
      </c>
      <c r="B629">
        <v>646.8681450556464</v>
      </c>
      <c r="C629">
        <v>0.003000974717224159</v>
      </c>
    </row>
    <row r="630" spans="1:3">
      <c r="A630" s="2">
        <v>44891</v>
      </c>
      <c r="B630">
        <v>643.2239891843996</v>
      </c>
      <c r="C630">
        <v>-0.005633537374039932</v>
      </c>
    </row>
    <row r="631" spans="1:3">
      <c r="A631" s="2">
        <v>44892</v>
      </c>
      <c r="B631">
        <v>652.2398177602612</v>
      </c>
      <c r="C631">
        <v>0.01401662364504408</v>
      </c>
    </row>
    <row r="632" spans="1:3">
      <c r="A632" s="2">
        <v>44893</v>
      </c>
      <c r="B632">
        <v>648.9679865791169</v>
      </c>
      <c r="C632">
        <v>-0.0050163008943237</v>
      </c>
    </row>
    <row r="633" spans="1:3">
      <c r="A633" s="2">
        <v>44894</v>
      </c>
      <c r="B633">
        <v>633.803476521872</v>
      </c>
      <c r="C633">
        <v>-0.02336711574507866</v>
      </c>
    </row>
    <row r="634" spans="1:3">
      <c r="A634" s="2">
        <v>44895</v>
      </c>
      <c r="B634">
        <v>644.672150873069</v>
      </c>
      <c r="C634">
        <v>0.01714833501835789</v>
      </c>
    </row>
    <row r="635" spans="1:3">
      <c r="A635" s="2">
        <v>44896</v>
      </c>
      <c r="B635">
        <v>674.2475544857759</v>
      </c>
      <c r="C635">
        <v>0.04587665772851124</v>
      </c>
    </row>
    <row r="636" spans="1:3">
      <c r="A636" s="2">
        <v>44897</v>
      </c>
      <c r="B636">
        <v>662.0786663591791</v>
      </c>
      <c r="C636">
        <v>-0.01804810124358192</v>
      </c>
    </row>
    <row r="637" spans="1:3">
      <c r="A637" s="2">
        <v>44898</v>
      </c>
      <c r="B637">
        <v>678.6955690950927</v>
      </c>
      <c r="C637">
        <v>0.02509807909578354</v>
      </c>
    </row>
    <row r="638" spans="1:3">
      <c r="A638" s="2">
        <v>44899</v>
      </c>
      <c r="B638">
        <v>664.4902708588432</v>
      </c>
      <c r="C638">
        <v>-0.02093029464622764</v>
      </c>
    </row>
    <row r="639" spans="1:3">
      <c r="A639" s="2">
        <v>44900</v>
      </c>
      <c r="B639">
        <v>676.088354506616</v>
      </c>
      <c r="C639">
        <v>0.01745410603646991</v>
      </c>
    </row>
    <row r="640" spans="1:3">
      <c r="A640" s="2">
        <v>44901</v>
      </c>
      <c r="B640">
        <v>667.8325611346049</v>
      </c>
      <c r="C640">
        <v>-0.01221111607230074</v>
      </c>
    </row>
    <row r="641" spans="1:3">
      <c r="A641" s="2">
        <v>44902</v>
      </c>
      <c r="B641">
        <v>669.7115643829883</v>
      </c>
      <c r="C641">
        <v>0.002813584358916321</v>
      </c>
    </row>
    <row r="642" spans="1:3">
      <c r="A642" s="2">
        <v>44903</v>
      </c>
      <c r="B642">
        <v>652.3764398023803</v>
      </c>
      <c r="C642">
        <v>-0.02588446355496188</v>
      </c>
    </row>
    <row r="643" spans="1:3">
      <c r="A643" s="2">
        <v>44904</v>
      </c>
      <c r="B643">
        <v>666.9064822919973</v>
      </c>
      <c r="C643">
        <v>0.02227248196458254</v>
      </c>
    </row>
    <row r="644" spans="1:3">
      <c r="A644" s="2">
        <v>44905</v>
      </c>
      <c r="B644">
        <v>659.2426171247023</v>
      </c>
      <c r="C644">
        <v>-0.01149166393008538</v>
      </c>
    </row>
    <row r="645" spans="1:3">
      <c r="A645" s="2">
        <v>44906</v>
      </c>
      <c r="B645">
        <v>659.8840666779782</v>
      </c>
      <c r="C645">
        <v>0.0009730098397970899</v>
      </c>
    </row>
    <row r="646" spans="1:3">
      <c r="A646" s="2">
        <v>44907</v>
      </c>
      <c r="B646">
        <v>649.3773168203255</v>
      </c>
      <c r="C646">
        <v>-0.0159221147898696</v>
      </c>
    </row>
    <row r="647" spans="1:3">
      <c r="A647" s="2">
        <v>44908</v>
      </c>
      <c r="B647">
        <v>647.0042837742102</v>
      </c>
      <c r="C647">
        <v>-0.003654320815723699</v>
      </c>
    </row>
    <row r="648" spans="1:3">
      <c r="A648" s="2">
        <v>44909</v>
      </c>
      <c r="B648">
        <v>658.4047591294789</v>
      </c>
      <c r="C648">
        <v>0.01762040165911349</v>
      </c>
    </row>
    <row r="649" spans="1:3">
      <c r="A649" s="2">
        <v>44910</v>
      </c>
      <c r="B649">
        <v>652.3367785548342</v>
      </c>
      <c r="C649">
        <v>-0.009216185774032937</v>
      </c>
    </row>
    <row r="650" spans="1:3">
      <c r="A650" s="2">
        <v>44911</v>
      </c>
      <c r="B650">
        <v>634.1926242280144</v>
      </c>
      <c r="C650">
        <v>-0.02781409070176255</v>
      </c>
    </row>
    <row r="651" spans="1:3">
      <c r="A651" s="2">
        <v>44912</v>
      </c>
      <c r="B651">
        <v>572.8862939844577</v>
      </c>
      <c r="C651">
        <v>-0.09666831164771639</v>
      </c>
    </row>
    <row r="652" spans="1:3">
      <c r="A652" s="2">
        <v>44913</v>
      </c>
      <c r="B652">
        <v>586.8512620869205</v>
      </c>
      <c r="C652">
        <v>0.02437650935115876</v>
      </c>
    </row>
    <row r="653" spans="1:3">
      <c r="A653" s="2">
        <v>44914</v>
      </c>
      <c r="B653">
        <v>591.9624074877337</v>
      </c>
      <c r="C653">
        <v>0.008709439224237503</v>
      </c>
    </row>
    <row r="654" spans="1:3">
      <c r="A654" s="2">
        <v>44915</v>
      </c>
      <c r="B654">
        <v>568.5043470527704</v>
      </c>
      <c r="C654">
        <v>-0.03962761847415008</v>
      </c>
    </row>
    <row r="655" spans="1:3">
      <c r="A655" s="2">
        <v>44916</v>
      </c>
      <c r="B655">
        <v>590.6373110569347</v>
      </c>
      <c r="C655">
        <v>0.03893191691304665</v>
      </c>
    </row>
    <row r="656" spans="1:3">
      <c r="A656" s="2">
        <v>44917</v>
      </c>
      <c r="B656">
        <v>581.1704033072788</v>
      </c>
      <c r="C656">
        <v>-0.01602829278210516</v>
      </c>
    </row>
    <row r="657" spans="1:3">
      <c r="A657" s="2">
        <v>44918</v>
      </c>
      <c r="B657">
        <v>582.0080724455879</v>
      </c>
      <c r="C657">
        <v>0.001441348584756197</v>
      </c>
    </row>
    <row r="658" spans="1:3">
      <c r="A658" s="2">
        <v>44919</v>
      </c>
      <c r="B658">
        <v>581.2031742853272</v>
      </c>
      <c r="C658">
        <v>-0.001382967347649533</v>
      </c>
    </row>
    <row r="659" spans="1:3">
      <c r="A659" s="2">
        <v>44920</v>
      </c>
      <c r="B659">
        <v>578.6345275722226</v>
      </c>
      <c r="C659">
        <v>-0.004419533180050395</v>
      </c>
    </row>
    <row r="660" spans="1:3">
      <c r="A660" s="2">
        <v>44921</v>
      </c>
      <c r="B660">
        <v>577.1430939541527</v>
      </c>
      <c r="C660">
        <v>-0.002577505397625468</v>
      </c>
    </row>
    <row r="661" spans="1:3">
      <c r="A661" s="2">
        <v>44922</v>
      </c>
      <c r="B661">
        <v>581.2355815312714</v>
      </c>
      <c r="C661">
        <v>0.007090940912209298</v>
      </c>
    </row>
    <row r="662" spans="1:3">
      <c r="A662" s="2">
        <v>44923</v>
      </c>
      <c r="B662">
        <v>578.2668977649859</v>
      </c>
      <c r="C662">
        <v>-0.005107539628706914</v>
      </c>
    </row>
    <row r="663" spans="1:3">
      <c r="A663" s="2">
        <v>44924</v>
      </c>
      <c r="B663">
        <v>556.6368567468548</v>
      </c>
      <c r="C663">
        <v>-0.03740494415594531</v>
      </c>
    </row>
    <row r="664" spans="1:3">
      <c r="A664" s="2">
        <v>44925</v>
      </c>
      <c r="B664">
        <v>557.8667724068424</v>
      </c>
      <c r="C664">
        <v>0.002209547652262112</v>
      </c>
    </row>
    <row r="665" spans="1:3">
      <c r="A665" s="2">
        <v>44926</v>
      </c>
      <c r="B665">
        <v>555.5904497886669</v>
      </c>
      <c r="C665">
        <v>-0.004080405449413349</v>
      </c>
    </row>
    <row r="666" spans="1:3">
      <c r="A666" s="2">
        <v>44927</v>
      </c>
      <c r="B666">
        <v>556.5424148648917</v>
      </c>
      <c r="C666">
        <v>0.00171342951734843</v>
      </c>
    </row>
    <row r="667" spans="1:3">
      <c r="A667" s="2">
        <v>44928</v>
      </c>
      <c r="B667">
        <v>559.0025612391897</v>
      </c>
      <c r="C667">
        <v>0.004420411290476878</v>
      </c>
    </row>
    <row r="668" spans="1:3">
      <c r="A668" s="2">
        <v>44929</v>
      </c>
      <c r="B668">
        <v>572.1900955680361</v>
      </c>
      <c r="C668">
        <v>0.02359118766757073</v>
      </c>
    </row>
    <row r="669" spans="1:3">
      <c r="A669" s="2">
        <v>44930</v>
      </c>
      <c r="B669">
        <v>579.2294206524516</v>
      </c>
      <c r="C669">
        <v>0.01230242386042568</v>
      </c>
    </row>
    <row r="670" spans="1:3">
      <c r="A670" s="2">
        <v>44931</v>
      </c>
      <c r="B670">
        <v>600.5296036748773</v>
      </c>
      <c r="C670">
        <v>0.03677330995796613</v>
      </c>
    </row>
    <row r="671" spans="1:3">
      <c r="A671" s="2">
        <v>44932</v>
      </c>
      <c r="B671">
        <v>593.3439607973344</v>
      </c>
      <c r="C671">
        <v>-0.01196550983260636</v>
      </c>
    </row>
    <row r="672" spans="1:3">
      <c r="A672" s="2">
        <v>44933</v>
      </c>
      <c r="B672">
        <v>602.4725945625784</v>
      </c>
      <c r="C672">
        <v>0.01538506223772296</v>
      </c>
    </row>
    <row r="673" spans="1:3">
      <c r="A673" s="2">
        <v>44934</v>
      </c>
      <c r="B673">
        <v>600.6421343378735</v>
      </c>
      <c r="C673">
        <v>-0.003038246455067228</v>
      </c>
    </row>
    <row r="674" spans="1:3">
      <c r="A674" s="2">
        <v>44935</v>
      </c>
      <c r="B674">
        <v>621.6338851543444</v>
      </c>
      <c r="C674">
        <v>0.03494884826821454</v>
      </c>
    </row>
    <row r="675" spans="1:3">
      <c r="A675" s="2">
        <v>44936</v>
      </c>
      <c r="B675">
        <v>641.0114941687783</v>
      </c>
      <c r="C675">
        <v>0.03117206039954312</v>
      </c>
    </row>
    <row r="676" spans="1:3">
      <c r="A676" s="2">
        <v>44937</v>
      </c>
      <c r="B676">
        <v>649.9540763448155</v>
      </c>
      <c r="C676">
        <v>0.01395073607476149</v>
      </c>
    </row>
    <row r="677" spans="1:3">
      <c r="A677" s="2">
        <v>44938</v>
      </c>
      <c r="B677">
        <v>676.8722614383054</v>
      </c>
      <c r="C677">
        <v>0.04141551853151104</v>
      </c>
    </row>
    <row r="678" spans="1:3">
      <c r="A678" s="2">
        <v>44939</v>
      </c>
      <c r="B678">
        <v>692.2527296953691</v>
      </c>
      <c r="C678">
        <v>0.0227228520553957</v>
      </c>
    </row>
    <row r="679" spans="1:3">
      <c r="A679" s="2">
        <v>44940</v>
      </c>
      <c r="B679">
        <v>718.548352893903</v>
      </c>
      <c r="C679">
        <v>0.03798558253443862</v>
      </c>
    </row>
    <row r="680" spans="1:3">
      <c r="A680" s="2">
        <v>44941</v>
      </c>
      <c r="B680">
        <v>777.2873805850516</v>
      </c>
      <c r="C680">
        <v>0.0817467988821925</v>
      </c>
    </row>
    <row r="681" spans="1:3">
      <c r="A681" s="2">
        <v>44942</v>
      </c>
      <c r="B681">
        <v>767.6665389752502</v>
      </c>
      <c r="C681">
        <v>-0.0123774576174901</v>
      </c>
    </row>
    <row r="682" spans="1:3">
      <c r="A682" s="2">
        <v>44943</v>
      </c>
      <c r="B682">
        <v>771.0329572702522</v>
      </c>
      <c r="C682">
        <v>0.004385261209242985</v>
      </c>
    </row>
    <row r="683" spans="1:3">
      <c r="A683" s="2">
        <v>44944</v>
      </c>
      <c r="B683">
        <v>774.8017576288623</v>
      </c>
      <c r="C683">
        <v>0.004887988669061816</v>
      </c>
    </row>
    <row r="684" spans="1:3">
      <c r="A684" s="2">
        <v>44945</v>
      </c>
      <c r="B684">
        <v>734.6103117792105</v>
      </c>
      <c r="C684">
        <v>-0.05187319911695909</v>
      </c>
    </row>
    <row r="685" spans="1:3">
      <c r="A685" s="2">
        <v>44946</v>
      </c>
      <c r="B685">
        <v>748.9242930653129</v>
      </c>
      <c r="C685">
        <v>0.01948513525686058</v>
      </c>
    </row>
    <row r="686" spans="1:3">
      <c r="A686" s="2">
        <v>44947</v>
      </c>
      <c r="B686">
        <v>808.1062006230733</v>
      </c>
      <c r="C686">
        <v>0.07902255021736782</v>
      </c>
    </row>
    <row r="687" spans="1:3">
      <c r="A687" s="2">
        <v>44948</v>
      </c>
      <c r="B687">
        <v>799.0394827571325</v>
      </c>
      <c r="C687">
        <v>-0.01121971079908812</v>
      </c>
    </row>
    <row r="688" spans="1:3">
      <c r="A688" s="2">
        <v>44949</v>
      </c>
      <c r="B688">
        <v>804.576548427206</v>
      </c>
      <c r="C688">
        <v>0.006929652150563959</v>
      </c>
    </row>
    <row r="689" spans="1:3">
      <c r="A689" s="2">
        <v>44950</v>
      </c>
      <c r="B689">
        <v>815.660497475949</v>
      </c>
      <c r="C689">
        <v>0.01377612741809342</v>
      </c>
    </row>
    <row r="690" spans="1:3">
      <c r="A690" s="2">
        <v>44951</v>
      </c>
      <c r="B690">
        <v>779.5152409016289</v>
      </c>
      <c r="C690">
        <v>-0.04431409475654535</v>
      </c>
    </row>
    <row r="691" spans="1:3">
      <c r="A691" s="2">
        <v>44952</v>
      </c>
      <c r="B691">
        <v>811.832098214423</v>
      </c>
      <c r="C691">
        <v>0.04145763368964372</v>
      </c>
    </row>
    <row r="692" spans="1:3">
      <c r="A692" s="2">
        <v>44953</v>
      </c>
      <c r="B692">
        <v>824.5013666896841</v>
      </c>
      <c r="C692">
        <v>0.0156057742766349</v>
      </c>
    </row>
    <row r="693" spans="1:3">
      <c r="A693" s="2">
        <v>44954</v>
      </c>
      <c r="B693">
        <v>847.9883582360167</v>
      </c>
      <c r="C693">
        <v>0.02848629789497048</v>
      </c>
    </row>
    <row r="694" spans="1:3">
      <c r="A694" s="2">
        <v>44955</v>
      </c>
      <c r="B694">
        <v>831.5328629429192</v>
      </c>
      <c r="C694">
        <v>-0.01940533161012747</v>
      </c>
    </row>
    <row r="695" spans="1:3">
      <c r="A695" s="2">
        <v>44956</v>
      </c>
      <c r="B695">
        <v>865.1979839107855</v>
      </c>
      <c r="C695">
        <v>0.04048561694690012</v>
      </c>
    </row>
    <row r="696" spans="1:3">
      <c r="A696" s="2">
        <v>44957</v>
      </c>
      <c r="B696">
        <v>813.9093853980613</v>
      </c>
      <c r="C696">
        <v>-0.05927960936859145</v>
      </c>
    </row>
    <row r="697" spans="1:3">
      <c r="A697" s="2">
        <v>44958</v>
      </c>
      <c r="B697">
        <v>827.5017783328584</v>
      </c>
      <c r="C697">
        <v>0.01670013047969632</v>
      </c>
    </row>
    <row r="698" spans="1:3">
      <c r="A698" s="2">
        <v>44959</v>
      </c>
      <c r="B698">
        <v>857.0049292870837</v>
      </c>
      <c r="C698">
        <v>0.03565327800704465</v>
      </c>
    </row>
    <row r="699" spans="1:3">
      <c r="A699" s="2">
        <v>44960</v>
      </c>
      <c r="B699">
        <v>863.0400665746326</v>
      </c>
      <c r="C699">
        <v>0.007042126691814365</v>
      </c>
    </row>
    <row r="700" spans="1:3">
      <c r="A700" s="2">
        <v>44961</v>
      </c>
      <c r="B700">
        <v>883.376444100741</v>
      </c>
      <c r="C700">
        <v>0.02356365401066784</v>
      </c>
    </row>
    <row r="701" spans="1:3">
      <c r="A701" s="2">
        <v>44962</v>
      </c>
      <c r="B701">
        <v>884.0995737905581</v>
      </c>
      <c r="C701">
        <v>0.0008185974333436707</v>
      </c>
    </row>
    <row r="702" spans="1:3">
      <c r="A702" s="2">
        <v>44963</v>
      </c>
      <c r="B702">
        <v>857.2407699209097</v>
      </c>
      <c r="C702">
        <v>-0.03037984030971974</v>
      </c>
    </row>
    <row r="703" spans="1:3">
      <c r="A703" s="2">
        <v>44964</v>
      </c>
      <c r="B703">
        <v>841.9610759032305</v>
      </c>
      <c r="C703">
        <v>-0.01782427359245742</v>
      </c>
    </row>
    <row r="704" spans="1:3">
      <c r="A704" s="2">
        <v>44965</v>
      </c>
      <c r="B704">
        <v>881.0679527333206</v>
      </c>
      <c r="C704">
        <v>0.04644736906410718</v>
      </c>
    </row>
    <row r="705" spans="1:3">
      <c r="A705" s="2">
        <v>44966</v>
      </c>
      <c r="B705">
        <v>870.8935611958514</v>
      </c>
      <c r="C705">
        <v>-0.01154779436240461</v>
      </c>
    </row>
    <row r="706" spans="1:3">
      <c r="A706" s="2">
        <v>44967</v>
      </c>
      <c r="B706">
        <v>804.2150426054083</v>
      </c>
      <c r="C706">
        <v>-0.07656333857708708</v>
      </c>
    </row>
    <row r="707" spans="1:3">
      <c r="A707" s="2">
        <v>44968</v>
      </c>
      <c r="B707">
        <v>799.7088171368762</v>
      </c>
      <c r="C707">
        <v>-0.005603259364477031</v>
      </c>
    </row>
    <row r="708" spans="1:3">
      <c r="A708" s="2">
        <v>44969</v>
      </c>
      <c r="B708">
        <v>813.8644293661916</v>
      </c>
      <c r="C708">
        <v>0.01770095805620286</v>
      </c>
    </row>
    <row r="709" spans="1:3">
      <c r="A709" s="2">
        <v>44970</v>
      </c>
      <c r="B709">
        <v>805.5953505174867</v>
      </c>
      <c r="C709">
        <v>-0.01016026570315232</v>
      </c>
    </row>
    <row r="710" spans="1:3">
      <c r="A710" s="2">
        <v>44971</v>
      </c>
      <c r="B710">
        <v>789.6839329759175</v>
      </c>
      <c r="C710">
        <v>-0.01975112881591023</v>
      </c>
    </row>
    <row r="711" spans="1:3">
      <c r="A711" s="2">
        <v>44972</v>
      </c>
      <c r="B711">
        <v>814.2603476075177</v>
      </c>
      <c r="C711">
        <v>0.03112183698481008</v>
      </c>
    </row>
    <row r="712" spans="1:3">
      <c r="A712" s="2">
        <v>44973</v>
      </c>
      <c r="B712">
        <v>873.1643936867537</v>
      </c>
      <c r="C712">
        <v>0.07234055575997211</v>
      </c>
    </row>
    <row r="713" spans="1:3">
      <c r="A713" s="2">
        <v>44974</v>
      </c>
      <c r="B713">
        <v>840.4425806679271</v>
      </c>
      <c r="C713">
        <v>-0.03747497407752232</v>
      </c>
    </row>
    <row r="714" spans="1:3">
      <c r="A714" s="2">
        <v>44975</v>
      </c>
      <c r="B714">
        <v>886.5912210212758</v>
      </c>
      <c r="C714">
        <v>0.05490992652546578</v>
      </c>
    </row>
    <row r="715" spans="1:3">
      <c r="A715" s="2">
        <v>44976</v>
      </c>
      <c r="B715">
        <v>895.7743614106596</v>
      </c>
      <c r="C715">
        <v>0.0103578065873533</v>
      </c>
    </row>
    <row r="716" spans="1:3">
      <c r="A716" s="2">
        <v>44977</v>
      </c>
      <c r="B716">
        <v>899.6184397687082</v>
      </c>
      <c r="C716">
        <v>0.004291346709225818</v>
      </c>
    </row>
    <row r="717" spans="1:3">
      <c r="A717" s="2">
        <v>44978</v>
      </c>
      <c r="B717">
        <v>912.7931282936704</v>
      </c>
      <c r="C717">
        <v>0.01464475153304923</v>
      </c>
    </row>
    <row r="718" spans="1:3">
      <c r="A718" s="2">
        <v>44979</v>
      </c>
      <c r="B718">
        <v>885.1714591272394</v>
      </c>
      <c r="C718">
        <v>-0.03026060156485355</v>
      </c>
    </row>
    <row r="719" spans="1:3">
      <c r="A719" s="2">
        <v>44980</v>
      </c>
      <c r="B719">
        <v>877.7340323628807</v>
      </c>
      <c r="C719">
        <v>-0.008402244206666798</v>
      </c>
    </row>
    <row r="720" spans="1:3">
      <c r="A720" s="2">
        <v>44981</v>
      </c>
      <c r="B720">
        <v>870.2766427725883</v>
      </c>
      <c r="C720">
        <v>-0.008496183713210925</v>
      </c>
    </row>
    <row r="721" spans="1:3">
      <c r="A721" s="2">
        <v>44982</v>
      </c>
      <c r="B721">
        <v>832.1554931998883</v>
      </c>
      <c r="C721">
        <v>-0.04380348466121187</v>
      </c>
    </row>
    <row r="722" spans="1:3">
      <c r="A722" s="2">
        <v>44983</v>
      </c>
      <c r="B722">
        <v>824.2051808350476</v>
      </c>
      <c r="C722">
        <v>-0.009553878367454249</v>
      </c>
    </row>
    <row r="723" spans="1:3">
      <c r="A723" s="2">
        <v>44984</v>
      </c>
      <c r="B723">
        <v>842.4446213630627</v>
      </c>
      <c r="C723">
        <v>0.02212973292589071</v>
      </c>
    </row>
    <row r="724" spans="1:3">
      <c r="A724" s="2">
        <v>44985</v>
      </c>
      <c r="B724">
        <v>828.4157394640384</v>
      </c>
      <c r="C724">
        <v>-0.01665258646476453</v>
      </c>
    </row>
    <row r="725" spans="1:3">
      <c r="A725" s="2">
        <v>44986</v>
      </c>
      <c r="B725">
        <v>809.9157055631875</v>
      </c>
      <c r="C725">
        <v>-0.02233182328575734</v>
      </c>
    </row>
    <row r="726" spans="1:3">
      <c r="A726" s="2">
        <v>44987</v>
      </c>
      <c r="B726">
        <v>834.2107287190685</v>
      </c>
      <c r="C726">
        <v>0.02999697744963092</v>
      </c>
    </row>
    <row r="727" spans="1:3">
      <c r="A727" s="2">
        <v>44988</v>
      </c>
      <c r="B727">
        <v>817.9505869325665</v>
      </c>
      <c r="C727">
        <v>-0.01949164788550428</v>
      </c>
    </row>
    <row r="728" spans="1:3">
      <c r="A728" s="2">
        <v>44989</v>
      </c>
      <c r="B728">
        <v>784.1612055367663</v>
      </c>
      <c r="C728">
        <v>-0.04130980762849656</v>
      </c>
    </row>
    <row r="729" spans="1:3">
      <c r="A729" s="2">
        <v>44990</v>
      </c>
      <c r="B729">
        <v>773.574636782701</v>
      </c>
      <c r="C729">
        <v>-0.01350050050846197</v>
      </c>
    </row>
    <row r="730" spans="1:3">
      <c r="A730" s="2">
        <v>44991</v>
      </c>
      <c r="B730">
        <v>777.554142074734</v>
      </c>
      <c r="C730">
        <v>0.005144306835839219</v>
      </c>
    </row>
    <row r="731" spans="1:3">
      <c r="A731" s="2">
        <v>44992</v>
      </c>
      <c r="B731">
        <v>777.0213145290746</v>
      </c>
      <c r="C731">
        <v>-0.0006852610214868049</v>
      </c>
    </row>
    <row r="732" spans="1:3">
      <c r="A732" s="2">
        <v>44993</v>
      </c>
      <c r="B732">
        <v>772.7293806297316</v>
      </c>
      <c r="C732">
        <v>-0.005523572930485443</v>
      </c>
    </row>
    <row r="733" spans="1:3">
      <c r="A733" s="2">
        <v>44994</v>
      </c>
      <c r="B733">
        <v>744.1125548566803</v>
      </c>
      <c r="C733">
        <v>-0.03703343821316873</v>
      </c>
    </row>
    <row r="734" spans="1:3">
      <c r="A734" s="2">
        <v>44995</v>
      </c>
      <c r="B734">
        <v>707.5211469399873</v>
      </c>
      <c r="C734">
        <v>-0.04917456059284031</v>
      </c>
    </row>
    <row r="735" spans="1:3">
      <c r="A735" s="2">
        <v>44996</v>
      </c>
      <c r="B735">
        <v>718.069982251425</v>
      </c>
      <c r="C735">
        <v>0.01490956893240747</v>
      </c>
    </row>
    <row r="736" spans="1:3">
      <c r="A736" s="2">
        <v>44997</v>
      </c>
      <c r="B736">
        <v>711.7437314504232</v>
      </c>
      <c r="C736">
        <v>-0.008810075559998465</v>
      </c>
    </row>
    <row r="737" spans="1:3">
      <c r="A737" s="2">
        <v>44998</v>
      </c>
      <c r="B737">
        <v>765.1705246182967</v>
      </c>
      <c r="C737">
        <v>0.07506464870297913</v>
      </c>
    </row>
    <row r="738" spans="1:3">
      <c r="A738" s="2">
        <v>44999</v>
      </c>
      <c r="B738">
        <v>798.9921714378603</v>
      </c>
      <c r="C738">
        <v>0.04420145017535204</v>
      </c>
    </row>
    <row r="739" spans="1:3">
      <c r="A739" s="2">
        <v>45000</v>
      </c>
      <c r="B739">
        <v>815.8070733508765</v>
      </c>
      <c r="C739">
        <v>0.0210451397574476</v>
      </c>
    </row>
    <row r="740" spans="1:3">
      <c r="A740" s="2">
        <v>45001</v>
      </c>
      <c r="B740">
        <v>776.5527537620445</v>
      </c>
      <c r="C740">
        <v>-0.04811716013640011</v>
      </c>
    </row>
    <row r="741" spans="1:3">
      <c r="A741" s="2">
        <v>45002</v>
      </c>
      <c r="B741">
        <v>796.7275752421039</v>
      </c>
      <c r="C741">
        <v>0.02597997545217834</v>
      </c>
    </row>
    <row r="742" spans="1:3">
      <c r="A742" s="2">
        <v>45003</v>
      </c>
      <c r="B742">
        <v>853.8891738173136</v>
      </c>
      <c r="C742">
        <v>0.07174547530608555</v>
      </c>
    </row>
    <row r="743" spans="1:3">
      <c r="A743" s="2">
        <v>45004</v>
      </c>
      <c r="B743">
        <v>832.2848270520499</v>
      </c>
      <c r="C743">
        <v>-0.02530111333849261</v>
      </c>
    </row>
    <row r="744" spans="1:3">
      <c r="A744" s="2">
        <v>45005</v>
      </c>
      <c r="B744">
        <v>854.456534458901</v>
      </c>
      <c r="C744">
        <v>0.02663956699220771</v>
      </c>
    </row>
    <row r="745" spans="1:3">
      <c r="A745" s="2">
        <v>45006</v>
      </c>
      <c r="B745">
        <v>827.3436057592953</v>
      </c>
      <c r="C745">
        <v>-0.03173119708982675</v>
      </c>
    </row>
    <row r="746" spans="1:3">
      <c r="A746" s="2">
        <v>45007</v>
      </c>
      <c r="B746">
        <v>856.6206260554786</v>
      </c>
      <c r="C746">
        <v>0.03538677291077175</v>
      </c>
    </row>
    <row r="747" spans="1:3">
      <c r="A747" s="2">
        <v>45008</v>
      </c>
      <c r="B747">
        <v>823.7374838418384</v>
      </c>
      <c r="C747">
        <v>-0.03838705398101228</v>
      </c>
    </row>
    <row r="748" spans="1:3">
      <c r="A748" s="2">
        <v>45009</v>
      </c>
      <c r="B748">
        <v>853.0237763029539</v>
      </c>
      <c r="C748">
        <v>0.03555294379044982</v>
      </c>
    </row>
    <row r="749" spans="1:3">
      <c r="A749" s="2">
        <v>45010</v>
      </c>
      <c r="B749">
        <v>819.4819360593956</v>
      </c>
      <c r="C749">
        <v>-0.03932110824498969</v>
      </c>
    </row>
    <row r="750" spans="1:3">
      <c r="A750" s="2">
        <v>45011</v>
      </c>
      <c r="B750">
        <v>809.9855280598437</v>
      </c>
      <c r="C750">
        <v>-0.0115883066870478</v>
      </c>
    </row>
    <row r="751" spans="1:3">
      <c r="A751" s="2">
        <v>45012</v>
      </c>
      <c r="B751">
        <v>827.4338835331814</v>
      </c>
      <c r="C751">
        <v>0.02154156447107369</v>
      </c>
    </row>
    <row r="752" spans="1:3">
      <c r="A752" s="2">
        <v>45013</v>
      </c>
      <c r="B752">
        <v>793.0528401315601</v>
      </c>
      <c r="C752">
        <v>-0.04155140862108853</v>
      </c>
    </row>
    <row r="753" spans="1:3">
      <c r="A753" s="2">
        <v>45014</v>
      </c>
      <c r="B753">
        <v>812.0394645091339</v>
      </c>
      <c r="C753">
        <v>0.02394118451731941</v>
      </c>
    </row>
    <row r="754" spans="1:3">
      <c r="A754" s="2">
        <v>45015</v>
      </c>
      <c r="B754">
        <v>834.7661657406012</v>
      </c>
      <c r="C754">
        <v>0.02798718809215162</v>
      </c>
    </row>
    <row r="755" spans="1:3">
      <c r="A755" s="2">
        <v>45016</v>
      </c>
      <c r="B755">
        <v>825.9399285985082</v>
      </c>
      <c r="C755">
        <v>-0.01057330484191621</v>
      </c>
    </row>
    <row r="756" spans="1:3">
      <c r="A756" s="2">
        <v>45017</v>
      </c>
      <c r="B756">
        <v>849.9038931624773</v>
      </c>
      <c r="C756">
        <v>0.02901417371192139</v>
      </c>
    </row>
    <row r="757" spans="1:3">
      <c r="A757" s="2">
        <v>45018</v>
      </c>
      <c r="B757">
        <v>848.2864713403779</v>
      </c>
      <c r="C757">
        <v>-0.001903064375997743</v>
      </c>
    </row>
    <row r="758" spans="1:3">
      <c r="A758" s="2">
        <v>45019</v>
      </c>
      <c r="B758">
        <v>833.2801171341553</v>
      </c>
      <c r="C758">
        <v>-0.01769019631128987</v>
      </c>
    </row>
    <row r="759" spans="1:3">
      <c r="A759" s="2">
        <v>45020</v>
      </c>
      <c r="B759">
        <v>833.2824567670103</v>
      </c>
      <c r="C759">
        <v>2.807738726628983E-06</v>
      </c>
    </row>
    <row r="760" spans="1:3">
      <c r="A760" s="2">
        <v>45021</v>
      </c>
      <c r="B760">
        <v>848.3255914039922</v>
      </c>
      <c r="C760">
        <v>0.01805286372564074</v>
      </c>
    </row>
    <row r="761" spans="1:3">
      <c r="A761" s="2">
        <v>45022</v>
      </c>
      <c r="B761">
        <v>856.3479534479438</v>
      </c>
      <c r="C761">
        <v>0.009456701678272506</v>
      </c>
    </row>
    <row r="762" spans="1:3">
      <c r="A762" s="2">
        <v>45023</v>
      </c>
      <c r="B762">
        <v>845.874532186205</v>
      </c>
      <c r="C762">
        <v>-0.01223033373241489</v>
      </c>
    </row>
    <row r="763" spans="1:3">
      <c r="A763" s="2">
        <v>45024</v>
      </c>
      <c r="B763">
        <v>840.2542051823618</v>
      </c>
      <c r="C763">
        <v>-0.006644397945540614</v>
      </c>
    </row>
    <row r="764" spans="1:3">
      <c r="A764" s="2">
        <v>45025</v>
      </c>
      <c r="B764">
        <v>833.8386501693349</v>
      </c>
      <c r="C764">
        <v>-0.007635254871035779</v>
      </c>
    </row>
    <row r="765" spans="1:3">
      <c r="A765" s="2">
        <v>45026</v>
      </c>
      <c r="B765">
        <v>840.0503039171373</v>
      </c>
      <c r="C765">
        <v>0.0074494672878751</v>
      </c>
    </row>
    <row r="766" spans="1:3">
      <c r="A766" s="2">
        <v>45027</v>
      </c>
      <c r="B766">
        <v>859.6017065722383</v>
      </c>
      <c r="C766">
        <v>0.02327408556836796</v>
      </c>
    </row>
    <row r="767" spans="1:3">
      <c r="A767" s="2">
        <v>45028</v>
      </c>
      <c r="B767">
        <v>867.929111380311</v>
      </c>
      <c r="C767">
        <v>0.009687515443959738</v>
      </c>
    </row>
    <row r="768" spans="1:3">
      <c r="A768" s="2">
        <v>45029</v>
      </c>
      <c r="B768">
        <v>867.8482514706728</v>
      </c>
      <c r="C768">
        <v>-9.316418654237157E-05</v>
      </c>
    </row>
    <row r="769" spans="1:3">
      <c r="A769" s="2">
        <v>45030</v>
      </c>
      <c r="B769">
        <v>893.376882828543</v>
      </c>
      <c r="C769">
        <v>0.02941600828786473</v>
      </c>
    </row>
    <row r="770" spans="1:3">
      <c r="A770" s="2">
        <v>45031</v>
      </c>
      <c r="B770">
        <v>911.9201313882</v>
      </c>
      <c r="C770">
        <v>0.02075635593003788</v>
      </c>
    </row>
    <row r="771" spans="1:3">
      <c r="A771" s="2">
        <v>45032</v>
      </c>
      <c r="B771">
        <v>917.907421643831</v>
      </c>
      <c r="C771">
        <v>0.006565586227948117</v>
      </c>
    </row>
    <row r="772" spans="1:3">
      <c r="A772" s="2">
        <v>45033</v>
      </c>
      <c r="B772">
        <v>931.518465166896</v>
      </c>
      <c r="C772">
        <v>0.01482834020307822</v>
      </c>
    </row>
    <row r="773" spans="1:3">
      <c r="A773" s="2">
        <v>45034</v>
      </c>
      <c r="B773">
        <v>912.7497128242926</v>
      </c>
      <c r="C773">
        <v>-0.0201485564102486</v>
      </c>
    </row>
    <row r="774" spans="1:3">
      <c r="A774" s="2">
        <v>45035</v>
      </c>
      <c r="B774">
        <v>933.398997825145</v>
      </c>
      <c r="C774">
        <v>0.02262316241870721</v>
      </c>
    </row>
    <row r="775" spans="1:3">
      <c r="A775" s="2">
        <v>45036</v>
      </c>
      <c r="B775">
        <v>861.3328777347103</v>
      </c>
      <c r="C775">
        <v>-0.077208268123655</v>
      </c>
    </row>
    <row r="776" spans="1:3">
      <c r="A776" s="2">
        <v>45037</v>
      </c>
      <c r="B776">
        <v>843.912205736348</v>
      </c>
      <c r="C776">
        <v>-0.02022524908625145</v>
      </c>
    </row>
    <row r="777" spans="1:3">
      <c r="A777" s="2">
        <v>45038</v>
      </c>
      <c r="B777">
        <v>811.7018106481908</v>
      </c>
      <c r="C777">
        <v>-0.03816794551520009</v>
      </c>
    </row>
    <row r="778" spans="1:3">
      <c r="A778" s="2">
        <v>45039</v>
      </c>
      <c r="B778">
        <v>827.7323162057012</v>
      </c>
      <c r="C778">
        <v>0.01974925440256081</v>
      </c>
    </row>
    <row r="779" spans="1:3">
      <c r="A779" s="2">
        <v>45040</v>
      </c>
      <c r="B779">
        <v>817.6384897831659</v>
      </c>
      <c r="C779">
        <v>-0.01219455399398328</v>
      </c>
    </row>
    <row r="780" spans="1:3">
      <c r="A780" s="2">
        <v>45041</v>
      </c>
      <c r="B780">
        <v>807.2570526875958</v>
      </c>
      <c r="C780">
        <v>-0.01269685469225312</v>
      </c>
    </row>
    <row r="781" spans="1:3">
      <c r="A781" s="2">
        <v>45042</v>
      </c>
      <c r="B781">
        <v>823.2085394740103</v>
      </c>
      <c r="C781">
        <v>0.01976010829921804</v>
      </c>
    </row>
    <row r="782" spans="1:3">
      <c r="A782" s="2">
        <v>45043</v>
      </c>
      <c r="B782">
        <v>809.1170959433678</v>
      </c>
      <c r="C782">
        <v>-0.01711770815648517</v>
      </c>
    </row>
    <row r="783" spans="1:3">
      <c r="A783" s="2">
        <v>45044</v>
      </c>
      <c r="B783">
        <v>830.7496186840249</v>
      </c>
      <c r="C783">
        <v>0.02673596052921767</v>
      </c>
    </row>
    <row r="784" spans="1:3">
      <c r="A784" s="2">
        <v>45045</v>
      </c>
      <c r="B784">
        <v>828.0527603221611</v>
      </c>
      <c r="C784">
        <v>-0.003246295034279756</v>
      </c>
    </row>
    <row r="785" spans="1:3">
      <c r="A785" s="2">
        <v>45046</v>
      </c>
      <c r="B785">
        <v>829.1406117187669</v>
      </c>
      <c r="C785">
        <v>0.001313746476954591</v>
      </c>
    </row>
    <row r="786" spans="1:3">
      <c r="A786" s="2">
        <v>45047</v>
      </c>
      <c r="B786">
        <v>824.3546061525395</v>
      </c>
      <c r="C786">
        <v>-0.005772248396211377</v>
      </c>
    </row>
    <row r="787" spans="1:3">
      <c r="A787" s="2">
        <v>45048</v>
      </c>
      <c r="B787">
        <v>797.9504759702213</v>
      </c>
      <c r="C787">
        <v>-0.0320300632582774</v>
      </c>
    </row>
    <row r="788" spans="1:3">
      <c r="A788" s="2">
        <v>45049</v>
      </c>
      <c r="B788">
        <v>804.754954248725</v>
      </c>
      <c r="C788">
        <v>0.008527444350766356</v>
      </c>
    </row>
    <row r="789" spans="1:3">
      <c r="A789" s="2">
        <v>45050</v>
      </c>
      <c r="B789">
        <v>816.7649802598966</v>
      </c>
      <c r="C789">
        <v>0.01492382985375151</v>
      </c>
    </row>
    <row r="790" spans="1:3">
      <c r="A790" s="2">
        <v>45051</v>
      </c>
      <c r="B790">
        <v>804.2519565802968</v>
      </c>
      <c r="C790">
        <v>-0.01532022550185497</v>
      </c>
    </row>
    <row r="791" spans="1:3">
      <c r="A791" s="2">
        <v>45052</v>
      </c>
      <c r="B791">
        <v>828.4664345007033</v>
      </c>
      <c r="C791">
        <v>0.03010807461801779</v>
      </c>
    </row>
    <row r="792" spans="1:3">
      <c r="A792" s="2">
        <v>45053</v>
      </c>
      <c r="B792">
        <v>796.2508335662114</v>
      </c>
      <c r="C792">
        <v>-0.03888582517396422</v>
      </c>
    </row>
    <row r="793" spans="1:3">
      <c r="A793" s="2">
        <v>45054</v>
      </c>
      <c r="B793">
        <v>792.5937204107894</v>
      </c>
      <c r="C793">
        <v>-0.004592915952178922</v>
      </c>
    </row>
    <row r="794" spans="1:3">
      <c r="A794" s="2">
        <v>45055</v>
      </c>
      <c r="B794">
        <v>752.5634134410764</v>
      </c>
      <c r="C794">
        <v>-0.05050545561850517</v>
      </c>
    </row>
    <row r="795" spans="1:3">
      <c r="A795" s="2">
        <v>45056</v>
      </c>
      <c r="B795">
        <v>748.9061744649581</v>
      </c>
      <c r="C795">
        <v>-0.004859708711317245</v>
      </c>
    </row>
    <row r="796" spans="1:3">
      <c r="A796" s="2">
        <v>45057</v>
      </c>
      <c r="B796">
        <v>757.6115020922779</v>
      </c>
      <c r="C796">
        <v>0.011624056422741</v>
      </c>
    </row>
    <row r="797" spans="1:3">
      <c r="A797" s="2">
        <v>45058</v>
      </c>
      <c r="B797">
        <v>735.3716474504718</v>
      </c>
      <c r="C797">
        <v>-0.02935522306668636</v>
      </c>
    </row>
    <row r="798" spans="1:3">
      <c r="A798" s="2">
        <v>45059</v>
      </c>
      <c r="B798">
        <v>746.0837978569558</v>
      </c>
      <c r="C798">
        <v>0.01456698860178118</v>
      </c>
    </row>
    <row r="799" spans="1:3">
      <c r="A799" s="2">
        <v>45060</v>
      </c>
      <c r="B799">
        <v>742.1753483966894</v>
      </c>
      <c r="C799">
        <v>-0.005238619939868738</v>
      </c>
    </row>
    <row r="800" spans="1:3">
      <c r="A800" s="2">
        <v>45061</v>
      </c>
      <c r="B800">
        <v>745.5386492005947</v>
      </c>
      <c r="C800">
        <v>0.004531679489450768</v>
      </c>
    </row>
    <row r="801" spans="1:3">
      <c r="A801" s="2">
        <v>45062</v>
      </c>
      <c r="B801">
        <v>749.589998663198</v>
      </c>
      <c r="C801">
        <v>0.005434123994708218</v>
      </c>
    </row>
    <row r="802" spans="1:3">
      <c r="A802" s="2">
        <v>45063</v>
      </c>
      <c r="B802">
        <v>745.8282646779661</v>
      </c>
      <c r="C802">
        <v>-0.005018388708414534</v>
      </c>
    </row>
    <row r="803" spans="1:3">
      <c r="A803" s="2">
        <v>45064</v>
      </c>
      <c r="B803">
        <v>759.9996613546584</v>
      </c>
      <c r="C803">
        <v>0.01900088445000314</v>
      </c>
    </row>
    <row r="804" spans="1:3">
      <c r="A804" s="2">
        <v>45065</v>
      </c>
      <c r="B804">
        <v>748.4125517235747</v>
      </c>
      <c r="C804">
        <v>-0.01524620367649954</v>
      </c>
    </row>
    <row r="805" spans="1:3">
      <c r="A805" s="2">
        <v>45066</v>
      </c>
      <c r="B805">
        <v>748.2069508811138</v>
      </c>
      <c r="C805">
        <v>-0.0002747159196987425</v>
      </c>
    </row>
    <row r="806" spans="1:3">
      <c r="A806" s="2">
        <v>45067</v>
      </c>
      <c r="B806">
        <v>749.161422847413</v>
      </c>
      <c r="C806">
        <v>0.001275679095436244</v>
      </c>
    </row>
    <row r="807" spans="1:3">
      <c r="A807" s="2">
        <v>45068</v>
      </c>
      <c r="B807">
        <v>736.1291766664674</v>
      </c>
      <c r="C807">
        <v>-0.01739577851114193</v>
      </c>
    </row>
    <row r="808" spans="1:3">
      <c r="A808" s="2">
        <v>45069</v>
      </c>
      <c r="B808">
        <v>741.9162439685111</v>
      </c>
      <c r="C808">
        <v>0.007861483399218328</v>
      </c>
    </row>
    <row r="809" spans="1:3">
      <c r="A809" s="2">
        <v>45070</v>
      </c>
      <c r="B809">
        <v>750.548629589138</v>
      </c>
      <c r="C809">
        <v>0.01163525625810835</v>
      </c>
    </row>
    <row r="810" spans="1:3">
      <c r="A810" s="2">
        <v>45071</v>
      </c>
      <c r="B810">
        <v>728.9717373619768</v>
      </c>
      <c r="C810">
        <v>-0.02874816018113679</v>
      </c>
    </row>
    <row r="811" spans="1:3">
      <c r="A811" s="2">
        <v>45072</v>
      </c>
      <c r="B811">
        <v>725.8538700754184</v>
      </c>
      <c r="C811">
        <v>-0.004277075676268893</v>
      </c>
    </row>
    <row r="812" spans="1:3">
      <c r="A812" s="2">
        <v>45073</v>
      </c>
      <c r="B812">
        <v>733.8935322794956</v>
      </c>
      <c r="C812">
        <v>0.01107614429780734</v>
      </c>
    </row>
    <row r="813" spans="1:3">
      <c r="A813" s="2">
        <v>45074</v>
      </c>
      <c r="B813">
        <v>742.4184621544586</v>
      </c>
      <c r="C813">
        <v>0.01161603080011386</v>
      </c>
    </row>
    <row r="814" spans="1:3">
      <c r="A814" s="2">
        <v>45075</v>
      </c>
      <c r="B814">
        <v>769.4104949877297</v>
      </c>
      <c r="C814">
        <v>0.03635689871577519</v>
      </c>
    </row>
    <row r="815" spans="1:3">
      <c r="A815" s="2">
        <v>45076</v>
      </c>
      <c r="B815">
        <v>760.5542720767614</v>
      </c>
      <c r="C815">
        <v>-0.01151040045419394</v>
      </c>
    </row>
    <row r="816" spans="1:3">
      <c r="A816" s="2">
        <v>45077</v>
      </c>
      <c r="B816">
        <v>760.8914595107</v>
      </c>
      <c r="C816">
        <v>0.0004433443428275563</v>
      </c>
    </row>
    <row r="817" spans="1:3">
      <c r="A817" s="2">
        <v>45078</v>
      </c>
      <c r="B817">
        <v>744.9552172324336</v>
      </c>
      <c r="C817">
        <v>-0.02094417288967121</v>
      </c>
    </row>
    <row r="818" spans="1:3">
      <c r="A818" s="2">
        <v>45079</v>
      </c>
      <c r="B818">
        <v>737.073436928647</v>
      </c>
      <c r="C818">
        <v>-0.01058020686541139</v>
      </c>
    </row>
    <row r="819" spans="1:3">
      <c r="A819" s="2">
        <v>45080</v>
      </c>
      <c r="B819">
        <v>753.328370138506</v>
      </c>
      <c r="C819">
        <v>0.02205334284951666</v>
      </c>
    </row>
    <row r="820" spans="1:3">
      <c r="A820" s="2">
        <v>45081</v>
      </c>
      <c r="B820">
        <v>751.4635983079172</v>
      </c>
      <c r="C820">
        <v>-0.002475377145620961</v>
      </c>
    </row>
    <row r="821" spans="1:3">
      <c r="A821" s="2">
        <v>45082</v>
      </c>
      <c r="B821">
        <v>753.6296610357892</v>
      </c>
      <c r="C821">
        <v>0.002882458621747519</v>
      </c>
    </row>
    <row r="822" spans="1:3">
      <c r="A822" s="2">
        <v>45083</v>
      </c>
      <c r="B822">
        <v>705.2964668815972</v>
      </c>
      <c r="C822">
        <v>-0.06413387987909447</v>
      </c>
    </row>
    <row r="823" spans="1:3">
      <c r="A823" s="2">
        <v>45084</v>
      </c>
      <c r="B823">
        <v>723.9627719152274</v>
      </c>
      <c r="C823">
        <v>0.02646589896609242</v>
      </c>
    </row>
    <row r="824" spans="1:3">
      <c r="A824" s="2">
        <v>45085</v>
      </c>
      <c r="B824">
        <v>683.9388413082509</v>
      </c>
      <c r="C824">
        <v>-0.05528451483920116</v>
      </c>
    </row>
    <row r="825" spans="1:3">
      <c r="A825" s="2">
        <v>45086</v>
      </c>
      <c r="B825">
        <v>691.4264557785493</v>
      </c>
      <c r="C825">
        <v>0.01094778365851545</v>
      </c>
    </row>
    <row r="826" spans="1:3">
      <c r="A826" s="2">
        <v>45087</v>
      </c>
      <c r="B826">
        <v>674.7161180157333</v>
      </c>
      <c r="C826">
        <v>-0.02416791782142635</v>
      </c>
    </row>
    <row r="827" spans="1:3">
      <c r="A827" s="2">
        <v>45088</v>
      </c>
      <c r="B827">
        <v>615.4166291124011</v>
      </c>
      <c r="C827">
        <v>-0.08788805739178951</v>
      </c>
    </row>
    <row r="828" spans="1:3">
      <c r="A828" s="2">
        <v>45089</v>
      </c>
      <c r="B828">
        <v>612.0050117772402</v>
      </c>
      <c r="C828">
        <v>-0.005543589779303582</v>
      </c>
    </row>
    <row r="829" spans="1:3">
      <c r="A829" s="2">
        <v>45090</v>
      </c>
      <c r="B829">
        <v>614.3240479282937</v>
      </c>
      <c r="C829">
        <v>0.003789243725830227</v>
      </c>
    </row>
    <row r="830" spans="1:3">
      <c r="A830" s="2">
        <v>45091</v>
      </c>
      <c r="B830">
        <v>621.379009292513</v>
      </c>
      <c r="C830">
        <v>0.01148410417598189</v>
      </c>
    </row>
    <row r="831" spans="1:3">
      <c r="A831" s="2">
        <v>45092</v>
      </c>
      <c r="B831">
        <v>604.8810627081762</v>
      </c>
      <c r="C831">
        <v>-0.02655053733327917</v>
      </c>
    </row>
    <row r="832" spans="1:3">
      <c r="A832" s="2">
        <v>45093</v>
      </c>
      <c r="B832">
        <v>602.1594857558113</v>
      </c>
      <c r="C832">
        <v>-0.004499358832924627</v>
      </c>
    </row>
    <row r="833" spans="1:3">
      <c r="A833" s="2">
        <v>45094</v>
      </c>
      <c r="B833">
        <v>613.7400228474223</v>
      </c>
      <c r="C833">
        <v>0.0192316775963024</v>
      </c>
    </row>
    <row r="834" spans="1:3">
      <c r="A834" s="2">
        <v>45095</v>
      </c>
      <c r="B834">
        <v>621.3928862040436</v>
      </c>
      <c r="C834">
        <v>0.01246922649938353</v>
      </c>
    </row>
    <row r="835" spans="1:3">
      <c r="A835" s="2">
        <v>45096</v>
      </c>
      <c r="B835">
        <v>614.1102958319977</v>
      </c>
      <c r="C835">
        <v>-0.0117197839462464</v>
      </c>
    </row>
    <row r="836" spans="1:3">
      <c r="A836" s="2">
        <v>45097</v>
      </c>
      <c r="B836">
        <v>619.1413249393178</v>
      </c>
      <c r="C836">
        <v>0.008192386842340804</v>
      </c>
    </row>
    <row r="837" spans="1:3">
      <c r="A837" s="2">
        <v>45098</v>
      </c>
      <c r="B837">
        <v>639.1100140245707</v>
      </c>
      <c r="C837">
        <v>0.03225223108344455</v>
      </c>
    </row>
    <row r="838" spans="1:3">
      <c r="A838" s="2">
        <v>45099</v>
      </c>
      <c r="B838">
        <v>670.9600976701392</v>
      </c>
      <c r="C838">
        <v>0.04983505647956266</v>
      </c>
    </row>
    <row r="839" spans="1:3">
      <c r="A839" s="2">
        <v>45100</v>
      </c>
      <c r="B839">
        <v>663.7926633692595</v>
      </c>
      <c r="C839">
        <v>-0.01068235551677099</v>
      </c>
    </row>
    <row r="840" spans="1:3">
      <c r="A840" s="2">
        <v>45101</v>
      </c>
      <c r="B840">
        <v>684.3951784907738</v>
      </c>
      <c r="C840">
        <v>0.03103757582516908</v>
      </c>
    </row>
    <row r="841" spans="1:3">
      <c r="A841" s="2">
        <v>45102</v>
      </c>
      <c r="B841">
        <v>675.1486835547447</v>
      </c>
      <c r="C841">
        <v>-0.01351046183057492</v>
      </c>
    </row>
    <row r="842" spans="1:3">
      <c r="A842" s="2">
        <v>45103</v>
      </c>
      <c r="B842">
        <v>704.5206516043908</v>
      </c>
      <c r="C842">
        <v>0.04350444393225938</v>
      </c>
    </row>
    <row r="843" spans="1:3">
      <c r="A843" s="2">
        <v>45104</v>
      </c>
      <c r="B843">
        <v>683.9042458491108</v>
      </c>
      <c r="C843">
        <v>-0.02926302544621029</v>
      </c>
    </row>
    <row r="844" spans="1:3">
      <c r="A844" s="2">
        <v>45105</v>
      </c>
      <c r="B844">
        <v>694.1765662418653</v>
      </c>
      <c r="C844">
        <v>0.01502011495776112</v>
      </c>
    </row>
    <row r="845" spans="1:3">
      <c r="A845" s="2">
        <v>45106</v>
      </c>
      <c r="B845">
        <v>660.0574910516352</v>
      </c>
      <c r="C845">
        <v>-0.04915042778661349</v>
      </c>
    </row>
    <row r="846" spans="1:3">
      <c r="A846" s="2">
        <v>45107</v>
      </c>
      <c r="B846">
        <v>677.4024620789896</v>
      </c>
      <c r="C846">
        <v>0.02627797012002642</v>
      </c>
    </row>
    <row r="847" spans="1:3">
      <c r="A847" s="2">
        <v>45108</v>
      </c>
      <c r="B847">
        <v>709.2592257479185</v>
      </c>
      <c r="C847">
        <v>0.0470278238599231</v>
      </c>
    </row>
    <row r="848" spans="1:3">
      <c r="A848" s="2">
        <v>45109</v>
      </c>
      <c r="B848">
        <v>718.0149093191467</v>
      </c>
      <c r="C848">
        <v>0.01234482859492614</v>
      </c>
    </row>
    <row r="849" spans="1:3">
      <c r="A849" s="2">
        <v>45110</v>
      </c>
      <c r="B849">
        <v>724.620151976093</v>
      </c>
      <c r="C849">
        <v>0.009199311283396128</v>
      </c>
    </row>
    <row r="850" spans="1:3">
      <c r="A850" s="2">
        <v>45111</v>
      </c>
      <c r="B850">
        <v>731.9208309027324</v>
      </c>
      <c r="C850">
        <v>0.01007518064013246</v>
      </c>
    </row>
    <row r="851" spans="1:3">
      <c r="A851" s="2">
        <v>45112</v>
      </c>
      <c r="B851">
        <v>728.6177083312812</v>
      </c>
      <c r="C851">
        <v>-0.004512950625243484</v>
      </c>
    </row>
    <row r="852" spans="1:3">
      <c r="A852" s="2">
        <v>45113</v>
      </c>
      <c r="B852">
        <v>712.017382516732</v>
      </c>
      <c r="C852">
        <v>-0.02278331369761533</v>
      </c>
    </row>
    <row r="853" spans="1:3">
      <c r="A853" s="2">
        <v>45114</v>
      </c>
      <c r="B853">
        <v>697.4205111978605</v>
      </c>
      <c r="C853">
        <v>-0.02050072326503705</v>
      </c>
    </row>
    <row r="854" spans="1:3">
      <c r="A854" s="2">
        <v>45115</v>
      </c>
      <c r="B854">
        <v>713.8157765695338</v>
      </c>
      <c r="C854">
        <v>0.02350843588398832</v>
      </c>
    </row>
    <row r="855" spans="1:3">
      <c r="A855" s="2">
        <v>45116</v>
      </c>
      <c r="B855">
        <v>716.1089508162353</v>
      </c>
      <c r="C855">
        <v>0.003212557528109006</v>
      </c>
    </row>
    <row r="856" spans="1:3">
      <c r="A856" s="2">
        <v>45117</v>
      </c>
      <c r="B856">
        <v>710.8269256425962</v>
      </c>
      <c r="C856">
        <v>-0.007376007753594704</v>
      </c>
    </row>
    <row r="857" spans="1:3">
      <c r="A857" s="2">
        <v>45118</v>
      </c>
      <c r="B857">
        <v>719.9705040529332</v>
      </c>
      <c r="C857">
        <v>0.01286329777402728</v>
      </c>
    </row>
    <row r="858" spans="1:3">
      <c r="A858" s="2">
        <v>45119</v>
      </c>
      <c r="B858">
        <v>728.878758517399</v>
      </c>
      <c r="C858">
        <v>0.01237308252812941</v>
      </c>
    </row>
    <row r="859" spans="1:3">
      <c r="A859" s="2">
        <v>45120</v>
      </c>
      <c r="B859">
        <v>724.4792033883411</v>
      </c>
      <c r="C859">
        <v>-0.006036058916035536</v>
      </c>
    </row>
    <row r="860" spans="1:3">
      <c r="A860" s="2">
        <v>45121</v>
      </c>
      <c r="B860">
        <v>797.4264748835707</v>
      </c>
      <c r="C860">
        <v>0.1006892553355017</v>
      </c>
    </row>
    <row r="861" spans="1:3">
      <c r="A861" s="2">
        <v>45122</v>
      </c>
      <c r="B861">
        <v>784.3867165688126</v>
      </c>
      <c r="C861">
        <v>-0.01635230171742408</v>
      </c>
    </row>
    <row r="862" spans="1:3">
      <c r="A862" s="2">
        <v>45123</v>
      </c>
      <c r="B862">
        <v>783.525112759467</v>
      </c>
      <c r="C862">
        <v>-0.001098442631862206</v>
      </c>
    </row>
    <row r="863" spans="1:3">
      <c r="A863" s="2">
        <v>45124</v>
      </c>
      <c r="B863">
        <v>767.2620814293633</v>
      </c>
      <c r="C863">
        <v>-0.02075623495056533</v>
      </c>
    </row>
    <row r="864" spans="1:3">
      <c r="A864" s="2">
        <v>45125</v>
      </c>
      <c r="B864">
        <v>773.5233197593282</v>
      </c>
      <c r="C864">
        <v>0.008160494935838036</v>
      </c>
    </row>
    <row r="865" spans="1:3">
      <c r="A865" s="2">
        <v>45126</v>
      </c>
      <c r="B865">
        <v>752.5430134365948</v>
      </c>
      <c r="C865">
        <v>-0.02712304307678925</v>
      </c>
    </row>
    <row r="866" spans="1:3">
      <c r="A866" s="2">
        <v>45127</v>
      </c>
      <c r="B866">
        <v>759.9783486129843</v>
      </c>
      <c r="C866">
        <v>0.009880279324413488</v>
      </c>
    </row>
    <row r="867" spans="1:3">
      <c r="A867" s="2">
        <v>45128</v>
      </c>
      <c r="B867">
        <v>774.2462219977865</v>
      </c>
      <c r="C867">
        <v>0.01877405245931296</v>
      </c>
    </row>
    <row r="868" spans="1:3">
      <c r="A868" s="2">
        <v>45129</v>
      </c>
      <c r="B868">
        <v>779.6550811141785</v>
      </c>
      <c r="C868">
        <v>0.006985967722820119</v>
      </c>
    </row>
    <row r="869" spans="1:3">
      <c r="A869" s="2">
        <v>45130</v>
      </c>
      <c r="B869">
        <v>759.4289886820467</v>
      </c>
      <c r="C869">
        <v>-0.0259423595408721</v>
      </c>
    </row>
    <row r="870" spans="1:3">
      <c r="A870" s="2">
        <v>45131</v>
      </c>
      <c r="B870">
        <v>769.9609297335852</v>
      </c>
      <c r="C870">
        <v>0.01386823680488702</v>
      </c>
    </row>
    <row r="871" spans="1:3">
      <c r="A871" s="2">
        <v>45132</v>
      </c>
      <c r="B871">
        <v>743.0384942763625</v>
      </c>
      <c r="C871">
        <v>-0.03496597608730379</v>
      </c>
    </row>
    <row r="872" spans="1:3">
      <c r="A872" s="2">
        <v>45133</v>
      </c>
      <c r="B872">
        <v>738.8896860613476</v>
      </c>
      <c r="C872">
        <v>-0.005583571035650547</v>
      </c>
    </row>
    <row r="873" spans="1:3">
      <c r="A873" s="2">
        <v>45134</v>
      </c>
      <c r="B873">
        <v>753.1771678334395</v>
      </c>
      <c r="C873">
        <v>0.01933642063438645</v>
      </c>
    </row>
    <row r="874" spans="1:3">
      <c r="A874" s="2">
        <v>45135</v>
      </c>
      <c r="B874">
        <v>754.4378378071522</v>
      </c>
      <c r="C874">
        <v>0.001673802695505211</v>
      </c>
    </row>
    <row r="875" spans="1:3">
      <c r="A875" s="2">
        <v>45136</v>
      </c>
      <c r="B875">
        <v>756.4219347357237</v>
      </c>
      <c r="C875">
        <v>0.002629901138493373</v>
      </c>
    </row>
    <row r="876" spans="1:3">
      <c r="A876" s="2">
        <v>45137</v>
      </c>
      <c r="B876">
        <v>765.2208677034687</v>
      </c>
      <c r="C876">
        <v>0.01163230805941562</v>
      </c>
    </row>
    <row r="877" spans="1:3">
      <c r="A877" s="2">
        <v>45138</v>
      </c>
      <c r="B877">
        <v>753.6419994871344</v>
      </c>
      <c r="C877">
        <v>-0.01513140676767488</v>
      </c>
    </row>
    <row r="878" spans="1:3">
      <c r="A878" s="2">
        <v>45139</v>
      </c>
      <c r="B878">
        <v>746.7487814356668</v>
      </c>
      <c r="C878">
        <v>-0.009146541801224539</v>
      </c>
    </row>
    <row r="879" spans="1:3">
      <c r="A879" s="2">
        <v>45140</v>
      </c>
      <c r="B879">
        <v>753.8001868331486</v>
      </c>
      <c r="C879">
        <v>0.009442808040376116</v>
      </c>
    </row>
    <row r="880" spans="1:3">
      <c r="A880" s="2">
        <v>45141</v>
      </c>
      <c r="B880">
        <v>733.5144565657139</v>
      </c>
      <c r="C880">
        <v>-0.02691128315138624</v>
      </c>
    </row>
    <row r="881" spans="1:3">
      <c r="A881" s="2">
        <v>45142</v>
      </c>
      <c r="B881">
        <v>726.3933813638073</v>
      </c>
      <c r="C881">
        <v>-0.009708159311879405</v>
      </c>
    </row>
    <row r="882" spans="1:3">
      <c r="A882" s="2">
        <v>45143</v>
      </c>
      <c r="B882">
        <v>725.2885344044121</v>
      </c>
      <c r="C882">
        <v>-0.001521003615590266</v>
      </c>
    </row>
    <row r="883" spans="1:3">
      <c r="A883" s="2">
        <v>45144</v>
      </c>
      <c r="B883">
        <v>727.03251261584</v>
      </c>
      <c r="C883">
        <v>0.002404530236866487</v>
      </c>
    </row>
    <row r="884" spans="1:3">
      <c r="A884" s="2">
        <v>45145</v>
      </c>
      <c r="B884">
        <v>727.1044481824522</v>
      </c>
      <c r="C884">
        <v>9.894408484334427E-05</v>
      </c>
    </row>
    <row r="885" spans="1:3">
      <c r="A885" s="2">
        <v>45146</v>
      </c>
      <c r="B885">
        <v>725.3897479113839</v>
      </c>
      <c r="C885">
        <v>-0.002358258535420266</v>
      </c>
    </row>
    <row r="886" spans="1:3">
      <c r="A886" s="2">
        <v>45147</v>
      </c>
      <c r="B886">
        <v>743.0644916233689</v>
      </c>
      <c r="C886">
        <v>0.024365858165043</v>
      </c>
    </row>
    <row r="887" spans="1:3">
      <c r="A887" s="2">
        <v>45148</v>
      </c>
      <c r="B887">
        <v>747.4233121923355</v>
      </c>
      <c r="C887">
        <v>0.005866005734500801</v>
      </c>
    </row>
    <row r="888" spans="1:3">
      <c r="A888" s="2">
        <v>45149</v>
      </c>
      <c r="B888">
        <v>741.6871060701445</v>
      </c>
      <c r="C888">
        <v>-0.007674641703863339</v>
      </c>
    </row>
    <row r="889" spans="1:3">
      <c r="A889" s="2">
        <v>45150</v>
      </c>
      <c r="B889">
        <v>738.0189103872329</v>
      </c>
      <c r="C889">
        <v>-0.004945745521110156</v>
      </c>
    </row>
    <row r="890" spans="1:3">
      <c r="A890" s="2">
        <v>45151</v>
      </c>
      <c r="B890">
        <v>739.3854150968882</v>
      </c>
      <c r="C890">
        <v>0.001851584953207031</v>
      </c>
    </row>
    <row r="891" spans="1:3">
      <c r="A891" s="2">
        <v>45152</v>
      </c>
      <c r="B891">
        <v>733.5328495694029</v>
      </c>
      <c r="C891">
        <v>-0.007915446271980375</v>
      </c>
    </row>
    <row r="892" spans="1:3">
      <c r="A892" s="2">
        <v>45153</v>
      </c>
      <c r="B892">
        <v>739.7055415056464</v>
      </c>
      <c r="C892">
        <v>0.008415017732153363</v>
      </c>
    </row>
    <row r="893" spans="1:3">
      <c r="A893" s="2">
        <v>45154</v>
      </c>
      <c r="B893">
        <v>716.4186913532612</v>
      </c>
      <c r="C893">
        <v>-0.0314812433404047</v>
      </c>
    </row>
    <row r="894" spans="1:3">
      <c r="A894" s="2">
        <v>45155</v>
      </c>
      <c r="B894">
        <v>694.1838693314081</v>
      </c>
      <c r="C894">
        <v>-0.03103607190908597</v>
      </c>
    </row>
    <row r="895" spans="1:3">
      <c r="A895" s="2">
        <v>45156</v>
      </c>
      <c r="B895">
        <v>649.5118505989421</v>
      </c>
      <c r="C895">
        <v>-0.06435185360254925</v>
      </c>
    </row>
    <row r="896" spans="1:3">
      <c r="A896" s="2">
        <v>45157</v>
      </c>
      <c r="B896">
        <v>644.602535949556</v>
      </c>
      <c r="C896">
        <v>-0.007558468170917987</v>
      </c>
    </row>
    <row r="897" spans="1:3">
      <c r="A897" s="2">
        <v>45158</v>
      </c>
      <c r="B897">
        <v>648.2726702698369</v>
      </c>
      <c r="C897">
        <v>0.005693639282499108</v>
      </c>
    </row>
    <row r="898" spans="1:3">
      <c r="A898" s="2">
        <v>45159</v>
      </c>
      <c r="B898">
        <v>650.7014665460135</v>
      </c>
      <c r="C898">
        <v>0.003746565893585574</v>
      </c>
    </row>
    <row r="899" spans="1:3">
      <c r="A899" s="2">
        <v>45160</v>
      </c>
      <c r="B899">
        <v>637.3284544935958</v>
      </c>
      <c r="C899">
        <v>-0.02055168574216215</v>
      </c>
    </row>
    <row r="900" spans="1:3">
      <c r="A900" s="2">
        <v>45161</v>
      </c>
      <c r="B900">
        <v>627.1838871743543</v>
      </c>
      <c r="C900">
        <v>-0.01591732998537176</v>
      </c>
    </row>
    <row r="901" spans="1:3">
      <c r="A901" s="2">
        <v>45162</v>
      </c>
      <c r="B901">
        <v>644.6927333879631</v>
      </c>
      <c r="C901">
        <v>0.02791660718914724</v>
      </c>
    </row>
    <row r="902" spans="1:3">
      <c r="A902" s="2">
        <v>45163</v>
      </c>
      <c r="B902">
        <v>635.4401550789124</v>
      </c>
      <c r="C902">
        <v>-0.01435191965081861</v>
      </c>
    </row>
    <row r="903" spans="1:3">
      <c r="A903" s="2">
        <v>45164</v>
      </c>
      <c r="B903">
        <v>631.9667388604917</v>
      </c>
      <c r="C903">
        <v>-0.005466157891752088</v>
      </c>
    </row>
    <row r="904" spans="1:3">
      <c r="A904" s="2">
        <v>45165</v>
      </c>
      <c r="B904">
        <v>631.2993761936376</v>
      </c>
      <c r="C904">
        <v>-0.001056009162851423</v>
      </c>
    </row>
    <row r="905" spans="1:3">
      <c r="A905" s="2">
        <v>45166</v>
      </c>
      <c r="B905">
        <v>637.7056616263278</v>
      </c>
      <c r="C905">
        <v>0.01014777722626037</v>
      </c>
    </row>
    <row r="906" spans="1:3">
      <c r="A906" s="2">
        <v>45167</v>
      </c>
      <c r="B906">
        <v>640.2691707787671</v>
      </c>
      <c r="C906">
        <v>0.004019893983537193</v>
      </c>
    </row>
    <row r="907" spans="1:3">
      <c r="A907" s="2">
        <v>45168</v>
      </c>
      <c r="B907">
        <v>664.9201351759499</v>
      </c>
      <c r="C907">
        <v>0.03850093917094188</v>
      </c>
    </row>
    <row r="908" spans="1:3">
      <c r="A908" s="2">
        <v>45169</v>
      </c>
      <c r="B908">
        <v>649.0942436728873</v>
      </c>
      <c r="C908">
        <v>-0.02380119155043303</v>
      </c>
    </row>
    <row r="909" spans="1:3">
      <c r="A909" s="2">
        <v>45170</v>
      </c>
      <c r="B909">
        <v>621.7477998935431</v>
      </c>
      <c r="C909">
        <v>-0.0421301591346811</v>
      </c>
    </row>
    <row r="910" spans="1:3">
      <c r="A910" s="2">
        <v>45171</v>
      </c>
      <c r="B910">
        <v>615.4642686470822</v>
      </c>
      <c r="C910">
        <v>-0.01010623800765631</v>
      </c>
    </row>
    <row r="911" spans="1:3">
      <c r="A911" s="2">
        <v>45172</v>
      </c>
      <c r="B911">
        <v>619.867736040368</v>
      </c>
      <c r="C911">
        <v>0.00715470843330257</v>
      </c>
    </row>
    <row r="912" spans="1:3">
      <c r="A912" s="2">
        <v>45173</v>
      </c>
      <c r="B912">
        <v>620.5141609314154</v>
      </c>
      <c r="C912">
        <v>0.001042843260687709</v>
      </c>
    </row>
    <row r="913" spans="1:3">
      <c r="A913" s="2">
        <v>45174</v>
      </c>
      <c r="B913">
        <v>619.9951999058735</v>
      </c>
      <c r="C913">
        <v>-0.00083634034195601</v>
      </c>
    </row>
    <row r="914" spans="1:3">
      <c r="A914" s="2">
        <v>45175</v>
      </c>
      <c r="B914">
        <v>624.7974697891025</v>
      </c>
      <c r="C914">
        <v>0.007745656553402425</v>
      </c>
    </row>
    <row r="915" spans="1:3">
      <c r="A915" s="2">
        <v>45176</v>
      </c>
      <c r="B915">
        <v>625.6510878141272</v>
      </c>
      <c r="C915">
        <v>0.001366231565106846</v>
      </c>
    </row>
    <row r="916" spans="1:3">
      <c r="A916" s="2">
        <v>45177</v>
      </c>
      <c r="B916">
        <v>631.4489299626306</v>
      </c>
      <c r="C916">
        <v>0.009266893739064086</v>
      </c>
    </row>
    <row r="917" spans="1:3">
      <c r="A917" s="2">
        <v>45178</v>
      </c>
      <c r="B917">
        <v>624.1385414054338</v>
      </c>
      <c r="C917">
        <v>-0.0115771651677824</v>
      </c>
    </row>
    <row r="918" spans="1:3">
      <c r="A918" s="2">
        <v>45179</v>
      </c>
      <c r="B918">
        <v>621.184916526871</v>
      </c>
      <c r="C918">
        <v>-0.00473232252555944</v>
      </c>
    </row>
    <row r="919" spans="1:3">
      <c r="A919" s="2">
        <v>45180</v>
      </c>
      <c r="B919">
        <v>607.5966418120566</v>
      </c>
      <c r="C919">
        <v>-0.0218747660371218</v>
      </c>
    </row>
    <row r="920" spans="1:3">
      <c r="A920" s="2">
        <v>45181</v>
      </c>
      <c r="B920">
        <v>585.9109185591607</v>
      </c>
      <c r="C920">
        <v>-0.03569098602688436</v>
      </c>
    </row>
    <row r="921" spans="1:3">
      <c r="A921" s="2">
        <v>45182</v>
      </c>
      <c r="B921">
        <v>596.7162042262481</v>
      </c>
      <c r="C921">
        <v>0.01844185749884852</v>
      </c>
    </row>
    <row r="922" spans="1:3">
      <c r="A922" s="2">
        <v>45183</v>
      </c>
      <c r="B922">
        <v>603.187636450129</v>
      </c>
      <c r="C922">
        <v>0.01084507539437829</v>
      </c>
    </row>
    <row r="923" spans="1:3">
      <c r="A923" s="2">
        <v>45184</v>
      </c>
      <c r="B923">
        <v>610.6351067323037</v>
      </c>
      <c r="C923">
        <v>0.01234685499524568</v>
      </c>
    </row>
    <row r="924" spans="1:3">
      <c r="A924" s="2">
        <v>45185</v>
      </c>
      <c r="B924">
        <v>618.9968209091011</v>
      </c>
      <c r="C924">
        <v>0.01369347108380881</v>
      </c>
    </row>
    <row r="925" spans="1:3">
      <c r="A925" s="2">
        <v>45186</v>
      </c>
      <c r="B925">
        <v>620.0624856150251</v>
      </c>
      <c r="C925">
        <v>0.001721599643046634</v>
      </c>
    </row>
    <row r="926" spans="1:3">
      <c r="A926" s="2">
        <v>45187</v>
      </c>
      <c r="B926">
        <v>612.3702724001223</v>
      </c>
      <c r="C926">
        <v>-0.01240554523674031</v>
      </c>
    </row>
    <row r="927" spans="1:3">
      <c r="A927" s="2">
        <v>45188</v>
      </c>
      <c r="B927">
        <v>623.7471043087454</v>
      </c>
      <c r="C927">
        <v>0.01857835434112887</v>
      </c>
    </row>
    <row r="928" spans="1:3">
      <c r="A928" s="2">
        <v>45189</v>
      </c>
      <c r="B928">
        <v>634.5225684852217</v>
      </c>
      <c r="C928">
        <v>0.01727537346793451</v>
      </c>
    </row>
    <row r="929" spans="1:3">
      <c r="A929" s="2">
        <v>45190</v>
      </c>
      <c r="B929">
        <v>633.6505792918704</v>
      </c>
      <c r="C929">
        <v>-0.001374244568531191</v>
      </c>
    </row>
    <row r="930" spans="1:3">
      <c r="A930" s="2">
        <v>45191</v>
      </c>
      <c r="B930">
        <v>615.6502999971483</v>
      </c>
      <c r="C930">
        <v>-0.02840726400793026</v>
      </c>
    </row>
    <row r="931" spans="1:3">
      <c r="A931" s="2">
        <v>45192</v>
      </c>
      <c r="B931">
        <v>620.554893103069</v>
      </c>
      <c r="C931">
        <v>0.007966524349851678</v>
      </c>
    </row>
    <row r="932" spans="1:3">
      <c r="A932" s="2">
        <v>45193</v>
      </c>
      <c r="B932">
        <v>621.7787000190423</v>
      </c>
      <c r="C932">
        <v>0.001972117099671156</v>
      </c>
    </row>
    <row r="933" spans="1:3">
      <c r="A933" s="2">
        <v>45194</v>
      </c>
      <c r="B933">
        <v>614.3791886861226</v>
      </c>
      <c r="C933">
        <v>-0.01190055454246519</v>
      </c>
    </row>
    <row r="934" spans="1:3">
      <c r="A934" s="2">
        <v>45195</v>
      </c>
      <c r="B934">
        <v>623.0236462671247</v>
      </c>
      <c r="C934">
        <v>0.01407023177248035</v>
      </c>
    </row>
    <row r="935" spans="1:3">
      <c r="A935" s="2">
        <v>45196</v>
      </c>
      <c r="B935">
        <v>619.6504485742597</v>
      </c>
      <c r="C935">
        <v>-0.005414237024671031</v>
      </c>
    </row>
    <row r="936" spans="1:3">
      <c r="A936" s="2">
        <v>45197</v>
      </c>
      <c r="B936">
        <v>620.9043352023855</v>
      </c>
      <c r="C936">
        <v>0.002023538643457501</v>
      </c>
    </row>
    <row r="937" spans="1:3">
      <c r="A937" s="2">
        <v>45198</v>
      </c>
      <c r="B937">
        <v>641.5922078954125</v>
      </c>
      <c r="C937">
        <v>0.03331893742742786</v>
      </c>
    </row>
    <row r="938" spans="1:3">
      <c r="A938" s="2">
        <v>45199</v>
      </c>
      <c r="B938">
        <v>644.0198033494562</v>
      </c>
      <c r="C938">
        <v>0.003783704702410295</v>
      </c>
    </row>
    <row r="939" spans="1:3">
      <c r="A939" s="2">
        <v>45200</v>
      </c>
      <c r="B939">
        <v>652.1283593782209</v>
      </c>
      <c r="C939">
        <v>0.0125905383446181</v>
      </c>
    </row>
    <row r="940" spans="1:3">
      <c r="A940" s="2">
        <v>45201</v>
      </c>
      <c r="B940">
        <v>680.1355145400489</v>
      </c>
      <c r="C940">
        <v>0.04294730440573336</v>
      </c>
    </row>
    <row r="941" spans="1:3">
      <c r="A941" s="2">
        <v>45202</v>
      </c>
      <c r="B941">
        <v>660.3225894713878</v>
      </c>
      <c r="C941">
        <v>-0.02913084913976283</v>
      </c>
    </row>
    <row r="942" spans="1:3">
      <c r="A942" s="2">
        <v>45203</v>
      </c>
      <c r="B942">
        <v>655.8798309782028</v>
      </c>
      <c r="C942">
        <v>-0.006728163724856961</v>
      </c>
    </row>
    <row r="943" spans="1:3">
      <c r="A943" s="2">
        <v>45204</v>
      </c>
      <c r="B943">
        <v>661.7919190455215</v>
      </c>
      <c r="C943">
        <v>0.009013980592300186</v>
      </c>
    </row>
    <row r="944" spans="1:3">
      <c r="A944" s="2">
        <v>45205</v>
      </c>
      <c r="B944">
        <v>653.8285541235339</v>
      </c>
      <c r="C944">
        <v>-0.01203303439164516</v>
      </c>
    </row>
    <row r="945" spans="1:3">
      <c r="A945" s="2">
        <v>45206</v>
      </c>
      <c r="B945">
        <v>669.5129305471246</v>
      </c>
      <c r="C945">
        <v>0.02398851552853309</v>
      </c>
    </row>
    <row r="946" spans="1:3">
      <c r="A946" s="2">
        <v>45207</v>
      </c>
      <c r="B946">
        <v>662.8128045944761</v>
      </c>
      <c r="C946">
        <v>-0.01000746310780454</v>
      </c>
    </row>
    <row r="947" spans="1:3">
      <c r="A947" s="2">
        <v>45208</v>
      </c>
      <c r="B947">
        <v>659.3275071772506</v>
      </c>
      <c r="C947">
        <v>-0.0052583435218303</v>
      </c>
    </row>
    <row r="948" spans="1:3">
      <c r="A948" s="2">
        <v>45209</v>
      </c>
      <c r="B948">
        <v>634.8827676358534</v>
      </c>
      <c r="C948">
        <v>-0.03707526119462445</v>
      </c>
    </row>
    <row r="949" spans="1:3">
      <c r="A949" s="2">
        <v>45210</v>
      </c>
      <c r="B949">
        <v>632.8742745682579</v>
      </c>
      <c r="C949">
        <v>-0.003163565259574841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0.07969874320747075</v>
      </c>
      <c r="H5">
        <v>0.1084103750909655</v>
      </c>
      <c r="I5">
        <v>0.03208786831475399</v>
      </c>
      <c r="J5">
        <v>0.05400783800454169</v>
      </c>
      <c r="K5">
        <v>0.1165575726619381</v>
      </c>
      <c r="L5">
        <v>0.1051164134544797</v>
      </c>
      <c r="M5">
        <v>0.1134597964045068</v>
      </c>
      <c r="N5">
        <v>0.09549830261532267</v>
      </c>
      <c r="O5">
        <v>0.127666676113683</v>
      </c>
      <c r="P5">
        <v>0.07928383181063363</v>
      </c>
      <c r="Q5">
        <v>0.08821258232170444</v>
      </c>
      <c r="W5" s="2">
        <v>44286</v>
      </c>
      <c r="X5">
        <v>0.07969874320747075</v>
      </c>
      <c r="Y5">
        <v>0.1084103750909655</v>
      </c>
      <c r="Z5">
        <v>0.03208786831475399</v>
      </c>
      <c r="AA5">
        <v>0.05400783800454169</v>
      </c>
      <c r="AB5">
        <v>0.1165575726619381</v>
      </c>
      <c r="AC5">
        <v>0.1051164134544797</v>
      </c>
      <c r="AD5">
        <v>0.1134597964045068</v>
      </c>
      <c r="AE5">
        <v>0.09549830261532267</v>
      </c>
      <c r="AF5">
        <v>0.127666676113683</v>
      </c>
      <c r="AG5">
        <v>0.07928383181063363</v>
      </c>
      <c r="AH5">
        <v>0.08821258232170444</v>
      </c>
      <c r="AN5" s="2">
        <v>44286</v>
      </c>
      <c r="AO5">
        <v>0.2668953624027957</v>
      </c>
      <c r="AP5">
        <v>94.0331871711188</v>
      </c>
      <c r="AQ5">
        <v>3.129439795621604</v>
      </c>
      <c r="AR5">
        <v>0.3957740717727541</v>
      </c>
      <c r="AS5">
        <v>0.001428568788113223</v>
      </c>
      <c r="AU5">
        <v>3.516706248847185</v>
      </c>
      <c r="AV5">
        <v>0.03086072896137505</v>
      </c>
      <c r="AW5">
        <v>1.215182488246668</v>
      </c>
      <c r="AX5">
        <v>362.4035617706386</v>
      </c>
      <c r="AY5">
        <v>4.342439628024696</v>
      </c>
      <c r="AZ5">
        <v>3.874415239758543</v>
      </c>
    </row>
    <row r="6" spans="1:52">
      <c r="A6" s="2">
        <v>44267</v>
      </c>
      <c r="B6">
        <v>1061.298752555693</v>
      </c>
      <c r="C6">
        <v>0.06108848892702134</v>
      </c>
      <c r="F6" s="2">
        <v>44316</v>
      </c>
      <c r="G6">
        <v>0.03968386160481757</v>
      </c>
      <c r="H6">
        <v>0.09747904871868582</v>
      </c>
      <c r="I6">
        <v>0.05155881625729625</v>
      </c>
      <c r="J6">
        <v>0.05625765675890535</v>
      </c>
      <c r="K6">
        <v>0.1234267216012217</v>
      </c>
      <c r="L6">
        <v>0.1059648049004113</v>
      </c>
      <c r="M6">
        <v>0.08479273170167487</v>
      </c>
      <c r="N6">
        <v>0.09662425396496116</v>
      </c>
      <c r="O6">
        <v>0.15</v>
      </c>
      <c r="P6">
        <v>0.1097759023416165</v>
      </c>
      <c r="Q6">
        <v>0.08443620215040956</v>
      </c>
      <c r="W6" s="2">
        <v>44316</v>
      </c>
      <c r="X6">
        <v>0.03902137928463013</v>
      </c>
      <c r="Y6">
        <v>0.09585173364013057</v>
      </c>
      <c r="Z6">
        <v>0.05069809346372354</v>
      </c>
      <c r="AA6">
        <v>0.05531849152974773</v>
      </c>
      <c r="AB6">
        <v>0.1213662361143562</v>
      </c>
      <c r="AC6">
        <v>0.1041958286221523</v>
      </c>
      <c r="AD6">
        <v>0.08337720197848036</v>
      </c>
      <c r="AE6">
        <v>0.09501120882861494</v>
      </c>
      <c r="AF6">
        <v>0.1641898985982492</v>
      </c>
      <c r="AG6">
        <v>0.107943303608959</v>
      </c>
      <c r="AH6">
        <v>0.08302662433095592</v>
      </c>
      <c r="AN6" s="2">
        <v>44316</v>
      </c>
      <c r="AO6">
        <v>0.3452886731273909</v>
      </c>
      <c r="AP6">
        <v>116.543282377121</v>
      </c>
      <c r="AQ6">
        <v>4.729066563419758</v>
      </c>
      <c r="AR6">
        <v>0.323777562190701</v>
      </c>
      <c r="AS6">
        <v>0.001162973784767997</v>
      </c>
      <c r="AU6">
        <v>3.734197136377796</v>
      </c>
      <c r="AV6">
        <v>0.03199239306158307</v>
      </c>
      <c r="AW6">
        <v>2.227920657635464</v>
      </c>
      <c r="AX6">
        <v>267.2909091431929</v>
      </c>
      <c r="AY6">
        <v>4.049534210036494</v>
      </c>
      <c r="AZ6">
        <v>4.028758879880498</v>
      </c>
    </row>
    <row r="7" spans="1:52">
      <c r="A7" s="2">
        <v>44268</v>
      </c>
      <c r="B7">
        <v>1012.312766503168</v>
      </c>
      <c r="C7">
        <v>-0.04615664150604426</v>
      </c>
      <c r="F7" s="2">
        <v>44347</v>
      </c>
      <c r="G7">
        <v>0.01653879062786253</v>
      </c>
      <c r="H7">
        <v>0.15</v>
      </c>
      <c r="I7">
        <v>0.03125553442577355</v>
      </c>
      <c r="J7">
        <v>0.15</v>
      </c>
      <c r="K7">
        <v>0.15</v>
      </c>
      <c r="L7">
        <v>0.06698412367307198</v>
      </c>
      <c r="M7">
        <v>0.04815702900541258</v>
      </c>
      <c r="N7">
        <v>0.007737687682788394</v>
      </c>
      <c r="O7">
        <v>0.15</v>
      </c>
      <c r="P7">
        <v>0.15</v>
      </c>
      <c r="Q7">
        <v>0.07932683458509099</v>
      </c>
      <c r="W7" s="2">
        <v>44347</v>
      </c>
      <c r="X7">
        <v>0.006906263860303283</v>
      </c>
      <c r="Y7">
        <v>0.1843773959593412</v>
      </c>
      <c r="Z7">
        <v>0.01305167788239197</v>
      </c>
      <c r="AA7">
        <v>0.07787868031921191</v>
      </c>
      <c r="AB7">
        <v>0.1494365658960881</v>
      </c>
      <c r="AC7">
        <v>0.02797121282604993</v>
      </c>
      <c r="AD7">
        <v>0.02010939956391727</v>
      </c>
      <c r="AE7">
        <v>0.003231101596747267</v>
      </c>
      <c r="AF7">
        <v>0.3327630241474962</v>
      </c>
      <c r="AG7">
        <v>0.1511493991312512</v>
      </c>
      <c r="AH7">
        <v>0.03312527881720181</v>
      </c>
      <c r="AN7" s="2">
        <v>44347</v>
      </c>
      <c r="AO7">
        <v>0.03465567978354978</v>
      </c>
      <c r="AP7">
        <v>138.7297055063271</v>
      </c>
      <c r="AQ7">
        <v>6.995123659373569</v>
      </c>
      <c r="AR7">
        <v>0.6694783567102184</v>
      </c>
      <c r="AS7">
        <v>0.0006749417924602651</v>
      </c>
      <c r="AU7">
        <v>3.430198431788801</v>
      </c>
      <c r="AV7">
        <v>0.09124958225620422</v>
      </c>
      <c r="AW7">
        <v>1.690214342976774</v>
      </c>
      <c r="AX7">
        <v>118.2317991130633</v>
      </c>
      <c r="AY7">
        <v>7.629748866028623</v>
      </c>
      <c r="AZ7">
        <v>3.792179878627928</v>
      </c>
    </row>
    <row r="8" spans="1:52">
      <c r="A8" s="2">
        <v>44269</v>
      </c>
      <c r="B8">
        <v>1072.975008918041</v>
      </c>
      <c r="C8">
        <v>0.05992440718140757</v>
      </c>
      <c r="F8" s="2">
        <v>44377</v>
      </c>
      <c r="G8">
        <v>0.15</v>
      </c>
      <c r="H8">
        <v>0</v>
      </c>
      <c r="I8">
        <v>0.08565753392079438</v>
      </c>
      <c r="J8">
        <v>0</v>
      </c>
      <c r="K8">
        <v>0</v>
      </c>
      <c r="L8">
        <v>0.06384771218361589</v>
      </c>
      <c r="M8">
        <v>0.15</v>
      </c>
      <c r="N8">
        <v>0.1004947538955897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0.1922978215690646</v>
      </c>
      <c r="Y8">
        <v>0</v>
      </c>
      <c r="Z8">
        <v>0.1122175165800131</v>
      </c>
      <c r="AA8">
        <v>0</v>
      </c>
      <c r="AB8">
        <v>0</v>
      </c>
      <c r="AC8">
        <v>0.08364508494005884</v>
      </c>
      <c r="AD8">
        <v>0.2042492275364646</v>
      </c>
      <c r="AE8">
        <v>0.1316553395281087</v>
      </c>
      <c r="AF8">
        <v>0</v>
      </c>
      <c r="AG8">
        <v>0</v>
      </c>
      <c r="AH8">
        <v>0.2759350098462901</v>
      </c>
      <c r="AI8">
        <v>0</v>
      </c>
      <c r="AN8" s="2">
        <v>44377</v>
      </c>
      <c r="AO8">
        <v>0.536526671102965</v>
      </c>
      <c r="AP8">
        <v>0</v>
      </c>
      <c r="AQ8">
        <v>16.05721490567069</v>
      </c>
      <c r="AR8">
        <v>0</v>
      </c>
      <c r="AS8">
        <v>0.005314876466939385</v>
      </c>
      <c r="AT8">
        <v>0</v>
      </c>
      <c r="AU8">
        <v>11.76112707498268</v>
      </c>
      <c r="AV8">
        <v>0</v>
      </c>
      <c r="AW8">
        <v>5.578914349527849</v>
      </c>
      <c r="AX8">
        <v>162.6273613254017</v>
      </c>
      <c r="AY8">
        <v>5.576005678813175</v>
      </c>
      <c r="AZ8">
        <v>4.366776269285169</v>
      </c>
    </row>
    <row r="9" spans="1:52">
      <c r="A9" s="2">
        <v>44270</v>
      </c>
      <c r="B9">
        <v>1031.066136049536</v>
      </c>
      <c r="C9">
        <v>-0.03905857314492722</v>
      </c>
      <c r="F9" s="2">
        <v>44408</v>
      </c>
      <c r="G9">
        <v>0.15</v>
      </c>
      <c r="H9">
        <v>0</v>
      </c>
      <c r="I9">
        <v>0.136891313141793</v>
      </c>
      <c r="J9">
        <v>0</v>
      </c>
      <c r="K9">
        <v>0.02088394201842888</v>
      </c>
      <c r="L9">
        <v>0.1212213722827494</v>
      </c>
      <c r="M9">
        <v>0.15</v>
      </c>
      <c r="N9">
        <v>0.07179914580111457</v>
      </c>
      <c r="O9">
        <v>0.15</v>
      </c>
      <c r="P9">
        <v>0</v>
      </c>
      <c r="Q9">
        <v>0.15</v>
      </c>
      <c r="R9">
        <v>0.04920422675591417</v>
      </c>
      <c r="W9" s="2">
        <v>44408</v>
      </c>
      <c r="X9">
        <v>0.2074935297150929</v>
      </c>
      <c r="Y9">
        <v>0</v>
      </c>
      <c r="Z9">
        <v>0.1001449210536253</v>
      </c>
      <c r="AA9">
        <v>0</v>
      </c>
      <c r="AB9">
        <v>0.01527796524647067</v>
      </c>
      <c r="AC9">
        <v>0.08868133761485407</v>
      </c>
      <c r="AD9">
        <v>0.2337245741850892</v>
      </c>
      <c r="AE9">
        <v>0.0525257565505458</v>
      </c>
      <c r="AF9">
        <v>0</v>
      </c>
      <c r="AG9">
        <v>0</v>
      </c>
      <c r="AH9">
        <v>0.2661558155832421</v>
      </c>
      <c r="AI9">
        <v>0.03599610005107998</v>
      </c>
      <c r="AN9" s="2">
        <v>44408</v>
      </c>
      <c r="AO9">
        <v>0.3056748504841735</v>
      </c>
      <c r="AP9">
        <v>0</v>
      </c>
      <c r="AQ9">
        <v>15.80365547192754</v>
      </c>
      <c r="AR9">
        <v>0.08843026692864808</v>
      </c>
      <c r="AS9">
        <v>0.004884238505019073</v>
      </c>
      <c r="AT9">
        <v>4.430613179049383</v>
      </c>
      <c r="AU9">
        <v>12.983437442847</v>
      </c>
      <c r="AV9">
        <v>0</v>
      </c>
      <c r="AW9">
        <v>8.359534288133531</v>
      </c>
      <c r="AX9">
        <v>193.4441881019455</v>
      </c>
      <c r="AY9">
        <v>0</v>
      </c>
      <c r="AZ9">
        <v>7.895431764539641</v>
      </c>
    </row>
    <row r="10" spans="1:52">
      <c r="A10" s="2">
        <v>44271</v>
      </c>
      <c r="B10">
        <v>995.6445208511163</v>
      </c>
      <c r="C10">
        <v>-0.03435435803772569</v>
      </c>
      <c r="F10" s="2">
        <v>44439</v>
      </c>
      <c r="G10">
        <v>0.1194613332106529</v>
      </c>
      <c r="H10">
        <v>0.15</v>
      </c>
      <c r="I10">
        <v>0.15</v>
      </c>
      <c r="J10">
        <v>0</v>
      </c>
      <c r="K10">
        <v>0.1069991722963549</v>
      </c>
      <c r="L10">
        <v>0.1363851500819563</v>
      </c>
      <c r="M10">
        <v>0.09676679225851294</v>
      </c>
      <c r="N10">
        <v>0.09038755215252299</v>
      </c>
      <c r="O10">
        <v>0</v>
      </c>
      <c r="P10">
        <v>0</v>
      </c>
      <c r="Q10">
        <v>0</v>
      </c>
      <c r="R10">
        <v>0.15</v>
      </c>
      <c r="W10" s="2">
        <v>44439</v>
      </c>
      <c r="X10">
        <v>0.1360547667244963</v>
      </c>
      <c r="Y10">
        <v>0</v>
      </c>
      <c r="Z10">
        <v>0.1827957533528603</v>
      </c>
      <c r="AA10">
        <v>0</v>
      </c>
      <c r="AB10">
        <v>0.1218615851275012</v>
      </c>
      <c r="AC10">
        <v>0.1553293377897048</v>
      </c>
      <c r="AD10">
        <v>0.1102079057178624</v>
      </c>
      <c r="AE10">
        <v>0.1029425755798708</v>
      </c>
      <c r="AF10">
        <v>0</v>
      </c>
      <c r="AG10">
        <v>0</v>
      </c>
      <c r="AH10">
        <v>0</v>
      </c>
      <c r="AI10">
        <v>0.1908080757077043</v>
      </c>
      <c r="AN10" s="2">
        <v>44439</v>
      </c>
      <c r="AO10">
        <v>0.5463812299091122</v>
      </c>
      <c r="AP10">
        <v>118.7862627436492</v>
      </c>
      <c r="AQ10">
        <v>0</v>
      </c>
      <c r="AR10">
        <v>0.5032111567088541</v>
      </c>
      <c r="AS10">
        <v>0.005504768302371381</v>
      </c>
      <c r="AT10">
        <v>13.93485808748836</v>
      </c>
      <c r="AU10">
        <v>8.052042424497284</v>
      </c>
      <c r="AV10">
        <v>0</v>
      </c>
      <c r="AW10">
        <v>12.92430146473287</v>
      </c>
      <c r="AX10">
        <v>0</v>
      </c>
      <c r="AY10">
        <v>0</v>
      </c>
      <c r="AZ10">
        <v>10.98868016986188</v>
      </c>
    </row>
    <row r="11" spans="1:52">
      <c r="A11" s="2">
        <v>44272</v>
      </c>
      <c r="B11">
        <v>1018.890333066517</v>
      </c>
      <c r="C11">
        <v>0.02334750177254996</v>
      </c>
      <c r="F11" s="2">
        <v>44469</v>
      </c>
      <c r="G11">
        <v>0.1018553186265025</v>
      </c>
      <c r="H11">
        <v>0.1314243370360456</v>
      </c>
      <c r="I11">
        <v>0</v>
      </c>
      <c r="J11">
        <v>0.0563958056276978</v>
      </c>
      <c r="K11">
        <v>0.008791647107334972</v>
      </c>
      <c r="L11">
        <v>0</v>
      </c>
      <c r="M11">
        <v>0.08202141805698931</v>
      </c>
      <c r="N11">
        <v>0.15</v>
      </c>
      <c r="O11">
        <v>0.15</v>
      </c>
      <c r="P11">
        <v>0.15</v>
      </c>
      <c r="Q11">
        <v>0.15</v>
      </c>
      <c r="R11">
        <v>0.01951147354542987</v>
      </c>
      <c r="W11" s="2">
        <v>44469</v>
      </c>
      <c r="X11">
        <v>0.05128092952284889</v>
      </c>
      <c r="Y11">
        <v>0.06616799452413649</v>
      </c>
      <c r="Z11">
        <v>0</v>
      </c>
      <c r="AA11">
        <v>0.0283935033808412</v>
      </c>
      <c r="AB11">
        <v>0.004426316090122119</v>
      </c>
      <c r="AC11">
        <v>0</v>
      </c>
      <c r="AD11">
        <v>0.04129518826766666</v>
      </c>
      <c r="AE11">
        <v>0</v>
      </c>
      <c r="AF11">
        <v>0</v>
      </c>
      <c r="AG11">
        <v>0.5046668873429294</v>
      </c>
      <c r="AH11">
        <v>0.2939457714190816</v>
      </c>
      <c r="AI11">
        <v>0.009823409452373704</v>
      </c>
      <c r="AN11" s="2">
        <v>44469</v>
      </c>
      <c r="AO11">
        <v>1.042294569986228</v>
      </c>
      <c r="AP11">
        <v>117.4607633095239</v>
      </c>
      <c r="AQ11">
        <v>4.233127535801177</v>
      </c>
      <c r="AR11">
        <v>0.04393911910103279</v>
      </c>
      <c r="AS11">
        <v>0.004506915094144084</v>
      </c>
      <c r="AT11">
        <v>1.938269885954613</v>
      </c>
      <c r="AU11">
        <v>5.531004176594605</v>
      </c>
      <c r="AV11">
        <v>0.03638228610564585</v>
      </c>
      <c r="AW11">
        <v>0</v>
      </c>
      <c r="AX11">
        <v>250.8039308203644</v>
      </c>
      <c r="AY11">
        <v>2.040565412043616</v>
      </c>
      <c r="AZ11">
        <v>0</v>
      </c>
    </row>
    <row r="12" spans="1:52">
      <c r="A12" s="2">
        <v>44273</v>
      </c>
      <c r="B12">
        <v>1073.759847392495</v>
      </c>
      <c r="C12">
        <v>0.05385222780634225</v>
      </c>
      <c r="F12" s="2">
        <v>44500</v>
      </c>
      <c r="G12">
        <v>0.1129888399062781</v>
      </c>
      <c r="H12">
        <v>0.05524642451644324</v>
      </c>
      <c r="I12">
        <v>0.05631964372791001</v>
      </c>
      <c r="J12">
        <v>0.1074888594108128</v>
      </c>
      <c r="K12">
        <v>0.09043263535941586</v>
      </c>
      <c r="L12">
        <v>0.04018876474298529</v>
      </c>
      <c r="M12">
        <v>0.1055857620783379</v>
      </c>
      <c r="N12">
        <v>0.03529700206827657</v>
      </c>
      <c r="O12">
        <v>0.06307493292963894</v>
      </c>
      <c r="P12">
        <v>0.15</v>
      </c>
      <c r="Q12">
        <v>0.1462793704762155</v>
      </c>
      <c r="R12">
        <v>0.0370977647836856</v>
      </c>
      <c r="W12" s="2">
        <v>44500</v>
      </c>
      <c r="X12">
        <v>0.09894634265119776</v>
      </c>
      <c r="Y12">
        <v>0.04838027945938568</v>
      </c>
      <c r="Z12">
        <v>0.04932011666742961</v>
      </c>
      <c r="AA12">
        <v>0.09412991162021608</v>
      </c>
      <c r="AB12">
        <v>0.07919347196188352</v>
      </c>
      <c r="AC12">
        <v>0.03519401819052435</v>
      </c>
      <c r="AD12">
        <v>0.09246333533786967</v>
      </c>
      <c r="AE12">
        <v>0.03091021435483976</v>
      </c>
      <c r="AF12">
        <v>0.05523584392524232</v>
      </c>
      <c r="AG12">
        <v>0.2556398373212709</v>
      </c>
      <c r="AH12">
        <v>0.1280994541226093</v>
      </c>
      <c r="AI12">
        <v>0.03248717438753111</v>
      </c>
      <c r="AN12" s="2">
        <v>44500</v>
      </c>
      <c r="AO12">
        <v>0.2701262002990669</v>
      </c>
      <c r="AP12">
        <v>68.82793037531818</v>
      </c>
      <c r="AQ12">
        <v>5.712608418672774</v>
      </c>
      <c r="AR12">
        <v>0.4176810750137922</v>
      </c>
      <c r="AS12">
        <v>0.004440371909570263</v>
      </c>
      <c r="AT12">
        <v>5.019369472514134</v>
      </c>
      <c r="AU12">
        <v>6.012475209012827</v>
      </c>
      <c r="AV12">
        <v>0.06049531361001881</v>
      </c>
      <c r="AW12">
        <v>4.612668097363724</v>
      </c>
      <c r="AX12">
        <v>82.32085957245863</v>
      </c>
      <c r="AY12">
        <v>1.883143833221133</v>
      </c>
      <c r="AZ12">
        <v>3.926803517890035</v>
      </c>
    </row>
    <row r="13" spans="1:52">
      <c r="A13" s="2">
        <v>44274</v>
      </c>
      <c r="B13">
        <v>1037.837753129069</v>
      </c>
      <c r="C13">
        <v>-0.03345449576146753</v>
      </c>
      <c r="F13" s="2">
        <v>44530</v>
      </c>
      <c r="G13">
        <v>0.1101439745148295</v>
      </c>
      <c r="H13">
        <v>0.05578486651471488</v>
      </c>
      <c r="I13">
        <v>0.02333926735187851</v>
      </c>
      <c r="J13">
        <v>0.139723828478885</v>
      </c>
      <c r="K13">
        <v>0.15</v>
      </c>
      <c r="L13">
        <v>0</v>
      </c>
      <c r="M13">
        <v>0.1195138785180011</v>
      </c>
      <c r="N13">
        <v>0</v>
      </c>
      <c r="O13">
        <v>0.101494184621691</v>
      </c>
      <c r="P13">
        <v>0.15</v>
      </c>
      <c r="Q13">
        <v>0.15</v>
      </c>
      <c r="R13">
        <v>0</v>
      </c>
      <c r="W13" s="2">
        <v>44530</v>
      </c>
      <c r="X13">
        <v>0.07366477847818169</v>
      </c>
      <c r="Y13">
        <v>0.03730916604691917</v>
      </c>
      <c r="Z13">
        <v>0.01560940547944099</v>
      </c>
      <c r="AA13">
        <v>0.09344791595145076</v>
      </c>
      <c r="AB13">
        <v>0.1052052951064314</v>
      </c>
      <c r="AC13">
        <v>0</v>
      </c>
      <c r="AD13">
        <v>0.07993141181691717</v>
      </c>
      <c r="AE13">
        <v>0</v>
      </c>
      <c r="AF13">
        <v>0.06787976064885799</v>
      </c>
      <c r="AG13">
        <v>0.3123987526606706</v>
      </c>
      <c r="AH13">
        <v>0.2145535138111302</v>
      </c>
      <c r="AI13">
        <v>0</v>
      </c>
      <c r="AN13" s="2">
        <v>44530</v>
      </c>
      <c r="AO13">
        <v>0</v>
      </c>
      <c r="AP13">
        <v>93.22440207215016</v>
      </c>
      <c r="AQ13">
        <v>3.39797302972512</v>
      </c>
      <c r="AR13">
        <v>0.6448467552609243</v>
      </c>
      <c r="AS13">
        <v>0.005109935520983314</v>
      </c>
      <c r="AT13">
        <v>0</v>
      </c>
      <c r="AU13">
        <v>8.603867939436165</v>
      </c>
      <c r="AV13">
        <v>0.08440228961749324</v>
      </c>
      <c r="AW13">
        <v>2.510185047048346</v>
      </c>
      <c r="AX13">
        <v>150.086349655899</v>
      </c>
      <c r="AY13">
        <v>1.967922452789431</v>
      </c>
      <c r="AZ13">
        <v>0</v>
      </c>
    </row>
    <row r="14" spans="1:52">
      <c r="A14" s="2">
        <v>44275</v>
      </c>
      <c r="B14">
        <v>1084.994234139612</v>
      </c>
      <c r="C14">
        <v>0.04543723801564026</v>
      </c>
      <c r="F14" s="2">
        <v>44561</v>
      </c>
      <c r="G14">
        <v>0.01192305262159075</v>
      </c>
      <c r="H14">
        <v>0.15</v>
      </c>
      <c r="I14">
        <v>0.09148649554459834</v>
      </c>
      <c r="J14">
        <v>0.007032056547078548</v>
      </c>
      <c r="K14">
        <v>0</v>
      </c>
      <c r="L14">
        <v>0.15</v>
      </c>
      <c r="M14">
        <v>0.03703995805938984</v>
      </c>
      <c r="N14">
        <v>0.1025184372273425</v>
      </c>
      <c r="O14">
        <v>0</v>
      </c>
      <c r="P14">
        <v>0.15</v>
      </c>
      <c r="Q14">
        <v>0.15</v>
      </c>
      <c r="R14">
        <v>0.15</v>
      </c>
      <c r="W14" s="2">
        <v>44561</v>
      </c>
      <c r="X14">
        <v>0.0151376205038326</v>
      </c>
      <c r="Y14">
        <v>0.3179550833997602</v>
      </c>
      <c r="Z14">
        <v>0.116152120998937</v>
      </c>
      <c r="AA14">
        <v>0.008927965576399879</v>
      </c>
      <c r="AB14">
        <v>0</v>
      </c>
      <c r="AC14">
        <v>0.1651472018932469</v>
      </c>
      <c r="AD14">
        <v>0.04702628147137308</v>
      </c>
      <c r="AE14">
        <v>0.1301583786171738</v>
      </c>
      <c r="AF14">
        <v>0</v>
      </c>
      <c r="AG14">
        <v>0</v>
      </c>
      <c r="AH14">
        <v>0</v>
      </c>
      <c r="AI14">
        <v>0.1994953475392766</v>
      </c>
      <c r="AN14" s="2">
        <v>44561</v>
      </c>
      <c r="AO14">
        <v>0.9270026381484879</v>
      </c>
      <c r="AP14">
        <v>264.0112925038563</v>
      </c>
      <c r="AQ14">
        <v>3.516556511154663</v>
      </c>
      <c r="AR14">
        <v>0</v>
      </c>
      <c r="AS14">
        <v>0.0006028641206052709</v>
      </c>
      <c r="AT14">
        <v>29.7425099670487</v>
      </c>
      <c r="AU14">
        <v>3.207840997406003</v>
      </c>
      <c r="AV14">
        <v>0.00451662308766441</v>
      </c>
      <c r="AW14">
        <v>10.94906329729306</v>
      </c>
      <c r="AX14">
        <v>0</v>
      </c>
      <c r="AY14">
        <v>2.074760023831734</v>
      </c>
      <c r="AZ14">
        <v>20.13105488511816</v>
      </c>
    </row>
    <row r="15" spans="1:52">
      <c r="A15" s="2">
        <v>44276</v>
      </c>
      <c r="B15">
        <v>1055.807743108861</v>
      </c>
      <c r="C15">
        <v>-0.02690013468495145</v>
      </c>
      <c r="F15" s="2">
        <v>44592</v>
      </c>
      <c r="G15">
        <v>0.05978313116214923</v>
      </c>
      <c r="H15">
        <v>0.15</v>
      </c>
      <c r="I15">
        <v>0.07286361495037426</v>
      </c>
      <c r="J15">
        <v>0.05866799552704496</v>
      </c>
      <c r="K15">
        <v>0.03535687021243963</v>
      </c>
      <c r="L15">
        <v>0.15</v>
      </c>
      <c r="M15">
        <v>0.09698148384451628</v>
      </c>
      <c r="N15">
        <v>0.1181842848384941</v>
      </c>
      <c r="O15">
        <v>0</v>
      </c>
      <c r="P15">
        <v>0.10522155037091</v>
      </c>
      <c r="Q15">
        <v>0.002941069094071697</v>
      </c>
      <c r="R15">
        <v>0.15</v>
      </c>
      <c r="W15" s="2">
        <v>44592</v>
      </c>
      <c r="X15">
        <v>0.05678665892821348</v>
      </c>
      <c r="Y15">
        <v>0.169963287925241</v>
      </c>
      <c r="Z15">
        <v>0.06921151786514802</v>
      </c>
      <c r="AA15">
        <v>0.05572741653427449</v>
      </c>
      <c r="AB15">
        <v>0.03358470007328968</v>
      </c>
      <c r="AC15">
        <v>0.1451167491344031</v>
      </c>
      <c r="AD15">
        <v>0.09212054200529102</v>
      </c>
      <c r="AE15">
        <v>0.1122606083578229</v>
      </c>
      <c r="AF15">
        <v>0</v>
      </c>
      <c r="AG15">
        <v>0.09994759686648519</v>
      </c>
      <c r="AH15">
        <v>0.002793655740050987</v>
      </c>
      <c r="AI15">
        <v>0.16248726656978</v>
      </c>
      <c r="AN15" s="2">
        <v>44592</v>
      </c>
      <c r="AO15">
        <v>1.252774866908853</v>
      </c>
      <c r="AP15">
        <v>228.3673592576674</v>
      </c>
      <c r="AQ15">
        <v>0.06820617006628539</v>
      </c>
      <c r="AR15">
        <v>0.1479486116804855</v>
      </c>
      <c r="AS15">
        <v>0.002490710824833693</v>
      </c>
      <c r="AT15">
        <v>32.04076554685523</v>
      </c>
      <c r="AU15">
        <v>8.431793053535536</v>
      </c>
      <c r="AV15">
        <v>0.03556379162892548</v>
      </c>
      <c r="AW15">
        <v>6.481671753542005</v>
      </c>
      <c r="AX15">
        <v>0</v>
      </c>
      <c r="AY15">
        <v>1.781378061526268</v>
      </c>
      <c r="AZ15">
        <v>21.93159979476487</v>
      </c>
    </row>
    <row r="16" spans="1:52">
      <c r="A16" s="2">
        <v>44277</v>
      </c>
      <c r="B16">
        <v>1042.581110796402</v>
      </c>
      <c r="C16">
        <v>-0.0125275007678125</v>
      </c>
      <c r="F16" s="2">
        <v>44620</v>
      </c>
      <c r="G16">
        <v>0.08548220893784775</v>
      </c>
      <c r="H16">
        <v>0.1350944287279205</v>
      </c>
      <c r="I16">
        <v>0.08995738351268269</v>
      </c>
      <c r="J16">
        <v>0.07431856479200741</v>
      </c>
      <c r="K16">
        <v>0.06949972141656828</v>
      </c>
      <c r="L16">
        <v>0.107559361189571</v>
      </c>
      <c r="M16">
        <v>0.1010349923673164</v>
      </c>
      <c r="N16">
        <v>0.09306546933274512</v>
      </c>
      <c r="O16">
        <v>0.02701266560198713</v>
      </c>
      <c r="P16">
        <v>0.09634901675617086</v>
      </c>
      <c r="Q16">
        <v>0</v>
      </c>
      <c r="R16">
        <v>0.120626187365183</v>
      </c>
      <c r="W16" s="2">
        <v>44620</v>
      </c>
      <c r="X16">
        <v>0.08548220893784775</v>
      </c>
      <c r="Y16">
        <v>0.1350944287279205</v>
      </c>
      <c r="Z16">
        <v>0.08995738351268269</v>
      </c>
      <c r="AA16">
        <v>0.07431856479200741</v>
      </c>
      <c r="AB16">
        <v>0.06949972141656828</v>
      </c>
      <c r="AC16">
        <v>0.107559361189571</v>
      </c>
      <c r="AD16">
        <v>0.1010349923673164</v>
      </c>
      <c r="AE16">
        <v>0.09306546933274512</v>
      </c>
      <c r="AF16">
        <v>0.02701266560198713</v>
      </c>
      <c r="AG16">
        <v>0.09634901675617086</v>
      </c>
      <c r="AH16">
        <v>0</v>
      </c>
      <c r="AI16">
        <v>0.120626187365183</v>
      </c>
      <c r="AN16" s="2">
        <v>44620</v>
      </c>
      <c r="AO16">
        <v>1.002088214363812</v>
      </c>
      <c r="AP16">
        <v>223.3160211460213</v>
      </c>
      <c r="AQ16">
        <v>0</v>
      </c>
      <c r="AR16">
        <v>0.2721990968268898</v>
      </c>
      <c r="AS16">
        <v>0.003204407022699461</v>
      </c>
      <c r="AT16">
        <v>27.36721697801905</v>
      </c>
      <c r="AU16">
        <v>8.185670265218596</v>
      </c>
      <c r="AV16">
        <v>0.04013460597640402</v>
      </c>
      <c r="AW16">
        <v>9.329659765805721</v>
      </c>
      <c r="AX16">
        <v>26.36935606798843</v>
      </c>
      <c r="AY16">
        <v>1.596689345697794</v>
      </c>
      <c r="AZ16">
        <v>15.62185741677505</v>
      </c>
    </row>
    <row r="17" spans="1:52">
      <c r="A17" s="2">
        <v>44278</v>
      </c>
      <c r="B17">
        <v>993.6579754339217</v>
      </c>
      <c r="C17">
        <v>-0.04692501605473087</v>
      </c>
      <c r="F17" s="2">
        <v>44651</v>
      </c>
      <c r="G17">
        <v>0.06460646357710333</v>
      </c>
      <c r="H17">
        <v>0.08070069598367793</v>
      </c>
      <c r="I17">
        <v>0.08311483288075434</v>
      </c>
      <c r="J17">
        <v>0.1046752614072519</v>
      </c>
      <c r="K17">
        <v>0.1210513567088691</v>
      </c>
      <c r="L17">
        <v>0.124584707940058</v>
      </c>
      <c r="M17">
        <v>0.1105878372040763</v>
      </c>
      <c r="N17">
        <v>0.02677772138143284</v>
      </c>
      <c r="O17">
        <v>0.01297604240617831</v>
      </c>
      <c r="P17">
        <v>0.1206350827362971</v>
      </c>
      <c r="Q17">
        <v>0.04745557026348133</v>
      </c>
      <c r="R17">
        <v>0.1028344275108195</v>
      </c>
      <c r="W17" s="2">
        <v>44651</v>
      </c>
      <c r="X17">
        <v>0.06460646357710333</v>
      </c>
      <c r="Y17">
        <v>0.08070069598367793</v>
      </c>
      <c r="Z17">
        <v>0.08311483288075434</v>
      </c>
      <c r="AA17">
        <v>0.1046752614072519</v>
      </c>
      <c r="AB17">
        <v>0.1210513567088691</v>
      </c>
      <c r="AC17">
        <v>0.124584707940058</v>
      </c>
      <c r="AD17">
        <v>0.1105878372040763</v>
      </c>
      <c r="AE17">
        <v>0.02677772138143284</v>
      </c>
      <c r="AF17">
        <v>0.01297604240617831</v>
      </c>
      <c r="AG17">
        <v>0.1206350827362971</v>
      </c>
      <c r="AH17">
        <v>0.04745557026348133</v>
      </c>
      <c r="AI17">
        <v>0.1028344275108195</v>
      </c>
      <c r="AN17" s="2">
        <v>44651</v>
      </c>
      <c r="AO17">
        <v>0.22856697925369</v>
      </c>
      <c r="AP17">
        <v>129.6525820292656</v>
      </c>
      <c r="AQ17">
        <v>0.9472505409213495</v>
      </c>
      <c r="AR17">
        <v>0.5233724519493231</v>
      </c>
      <c r="AS17">
        <v>0.002627051251322694</v>
      </c>
      <c r="AT17">
        <v>22.48339206137565</v>
      </c>
      <c r="AU17">
        <v>9.414313598415543</v>
      </c>
      <c r="AV17">
        <v>0.05918264911613509</v>
      </c>
      <c r="AW17">
        <v>9.240854587373574</v>
      </c>
      <c r="AX17">
        <v>14.73815796743682</v>
      </c>
      <c r="AY17">
        <v>1.917341409121473</v>
      </c>
      <c r="AZ17">
        <v>20.31334809862187</v>
      </c>
    </row>
    <row r="18" spans="1:52">
      <c r="A18" s="2">
        <v>44279</v>
      </c>
      <c r="B18">
        <v>970.3763594899025</v>
      </c>
      <c r="C18">
        <v>-0.02343021091724473</v>
      </c>
      <c r="F18" s="2">
        <v>44681</v>
      </c>
      <c r="G18">
        <v>0.04579897996414022</v>
      </c>
      <c r="H18">
        <v>0.08986480670699241</v>
      </c>
      <c r="I18">
        <v>0.08972665425706396</v>
      </c>
      <c r="J18">
        <v>0.06311929668657222</v>
      </c>
      <c r="K18">
        <v>0.07137706938124204</v>
      </c>
      <c r="L18">
        <v>0.1281853876659087</v>
      </c>
      <c r="M18">
        <v>0.08637063854279077</v>
      </c>
      <c r="N18">
        <v>0.06422244747680723</v>
      </c>
      <c r="O18">
        <v>0.142265564646148</v>
      </c>
      <c r="P18">
        <v>0.08526778079462381</v>
      </c>
      <c r="Q18">
        <v>0.08291823716498924</v>
      </c>
      <c r="R18">
        <v>0.05088313671272134</v>
      </c>
      <c r="W18" s="2">
        <v>44681</v>
      </c>
      <c r="X18">
        <v>0.04579897996414022</v>
      </c>
      <c r="Y18">
        <v>0.08986480670699241</v>
      </c>
      <c r="Z18">
        <v>0.08972665425706396</v>
      </c>
      <c r="AA18">
        <v>0.06311929668657222</v>
      </c>
      <c r="AB18">
        <v>0.07137706938124204</v>
      </c>
      <c r="AC18">
        <v>0.1281853876659087</v>
      </c>
      <c r="AD18">
        <v>0.08637063854279077</v>
      </c>
      <c r="AE18">
        <v>0.06422244747680723</v>
      </c>
      <c r="AF18">
        <v>0.142265564646148</v>
      </c>
      <c r="AG18">
        <v>0.08526778079462381</v>
      </c>
      <c r="AH18">
        <v>0.08291823716498924</v>
      </c>
      <c r="AI18">
        <v>0.05088313671272134</v>
      </c>
      <c r="AN18" s="2">
        <v>44681</v>
      </c>
      <c r="AO18">
        <v>0.6015107702889225</v>
      </c>
      <c r="AP18">
        <v>163.947642831349</v>
      </c>
      <c r="AQ18">
        <v>1.922673627995774</v>
      </c>
      <c r="AR18">
        <v>0.2671345290506719</v>
      </c>
      <c r="AS18">
        <v>0.001744535810662365</v>
      </c>
      <c r="AT18">
        <v>9.692883967151475</v>
      </c>
      <c r="AU18">
        <v>7.873726327167804</v>
      </c>
      <c r="AV18">
        <v>0.03296896528705713</v>
      </c>
      <c r="AW18">
        <v>11.02991671585538</v>
      </c>
      <c r="AX18">
        <v>183.3344027530004</v>
      </c>
      <c r="AY18">
        <v>1.334909331864818</v>
      </c>
      <c r="AZ18">
        <v>24.73803021865352</v>
      </c>
    </row>
    <row r="19" spans="1:52">
      <c r="A19" s="2">
        <v>44280</v>
      </c>
      <c r="B19">
        <v>910.0321141066414</v>
      </c>
      <c r="C19">
        <v>-0.06218643394711532</v>
      </c>
      <c r="F19" s="2">
        <v>44712</v>
      </c>
      <c r="G19">
        <v>0.05389855184214255</v>
      </c>
      <c r="H19">
        <v>0.08728886574755224</v>
      </c>
      <c r="I19">
        <v>0.128461725688119</v>
      </c>
      <c r="J19">
        <v>0.06347668420872232</v>
      </c>
      <c r="K19">
        <v>0.02756687711939105</v>
      </c>
      <c r="L19">
        <v>0.1082336313137329</v>
      </c>
      <c r="M19">
        <v>0.07194438764656674</v>
      </c>
      <c r="N19">
        <v>0.03060298300844864</v>
      </c>
      <c r="O19">
        <v>0.1389863817773838</v>
      </c>
      <c r="P19">
        <v>0.1086704405532732</v>
      </c>
      <c r="Q19">
        <v>0.1266352606091564</v>
      </c>
      <c r="R19">
        <v>0.05423421048551121</v>
      </c>
      <c r="W19" s="2">
        <v>44712</v>
      </c>
      <c r="X19">
        <v>0.05389855184214255</v>
      </c>
      <c r="Y19">
        <v>0.08728886574755224</v>
      </c>
      <c r="Z19">
        <v>0.128461725688119</v>
      </c>
      <c r="AA19">
        <v>0.06347668420872232</v>
      </c>
      <c r="AB19">
        <v>0.02756687711939105</v>
      </c>
      <c r="AC19">
        <v>0.1082336313137329</v>
      </c>
      <c r="AD19">
        <v>0.07194438764656674</v>
      </c>
      <c r="AE19">
        <v>0.03060298300844864</v>
      </c>
      <c r="AF19">
        <v>0.1389863817773838</v>
      </c>
      <c r="AG19">
        <v>0.1086704405532732</v>
      </c>
      <c r="AH19">
        <v>0.1266352606091564</v>
      </c>
      <c r="AI19">
        <v>0.05423421048551121</v>
      </c>
      <c r="AN19" s="2">
        <v>44712</v>
      </c>
      <c r="AO19">
        <v>0.252096969905124</v>
      </c>
      <c r="AP19">
        <v>147.4899631163302</v>
      </c>
      <c r="AQ19">
        <v>4.42069520597742</v>
      </c>
      <c r="AR19">
        <v>0.08256719027102048</v>
      </c>
      <c r="AS19">
        <v>0.001638058733250333</v>
      </c>
      <c r="AT19">
        <v>10.92794585333089</v>
      </c>
      <c r="AU19">
        <v>6.622089440897023</v>
      </c>
      <c r="AV19">
        <v>0.03066542688113297</v>
      </c>
      <c r="AW19">
        <v>16.60640394307284</v>
      </c>
      <c r="AX19">
        <v>204.2173400310424</v>
      </c>
      <c r="AY19">
        <v>2.218832068381971</v>
      </c>
      <c r="AZ19">
        <v>18.49205980648159</v>
      </c>
    </row>
    <row r="20" spans="1:52">
      <c r="A20" s="2">
        <v>44281</v>
      </c>
      <c r="B20">
        <v>892.3530549406155</v>
      </c>
      <c r="C20">
        <v>-0.01942685196706606</v>
      </c>
      <c r="F20" s="2">
        <v>44742</v>
      </c>
      <c r="G20">
        <v>0.1058366439743626</v>
      </c>
      <c r="H20">
        <v>0.06263075168211261</v>
      </c>
      <c r="I20">
        <v>0.07732063364491523</v>
      </c>
      <c r="J20">
        <v>0.1036016959358286</v>
      </c>
      <c r="K20">
        <v>0.05734140708139086</v>
      </c>
      <c r="L20">
        <v>0.06768325109936829</v>
      </c>
      <c r="M20">
        <v>0.07427095362924306</v>
      </c>
      <c r="N20">
        <v>0.06201434222252798</v>
      </c>
      <c r="O20">
        <v>0.09949307819309061</v>
      </c>
      <c r="P20">
        <v>0.1000698662155178</v>
      </c>
      <c r="Q20">
        <v>0.1320134821425619</v>
      </c>
      <c r="R20">
        <v>0.05772389417908043</v>
      </c>
      <c r="W20" s="2">
        <v>44742</v>
      </c>
      <c r="X20">
        <v>0.1058366439743626</v>
      </c>
      <c r="Y20">
        <v>0.06263075168211261</v>
      </c>
      <c r="Z20">
        <v>0.07732063364491523</v>
      </c>
      <c r="AA20">
        <v>0.1036016959358286</v>
      </c>
      <c r="AB20">
        <v>0.05734140708139086</v>
      </c>
      <c r="AC20">
        <v>0.06768325109936829</v>
      </c>
      <c r="AD20">
        <v>0.07427095362924306</v>
      </c>
      <c r="AE20">
        <v>0.06201434222252798</v>
      </c>
      <c r="AF20">
        <v>0.09949307819309061</v>
      </c>
      <c r="AG20">
        <v>0.1000698662155178</v>
      </c>
      <c r="AH20">
        <v>0.1320134821425619</v>
      </c>
      <c r="AI20">
        <v>0.05772389417908043</v>
      </c>
      <c r="AN20" s="2">
        <v>44742</v>
      </c>
      <c r="AO20">
        <v>0.7339254852922212</v>
      </c>
      <c r="AP20">
        <v>94.71393137313559</v>
      </c>
      <c r="AQ20">
        <v>5.272855219627608</v>
      </c>
      <c r="AR20">
        <v>0.1837987501539712</v>
      </c>
      <c r="AS20">
        <v>0.003700634285249378</v>
      </c>
      <c r="AT20">
        <v>13.33525526731504</v>
      </c>
      <c r="AU20">
        <v>7.458443780349052</v>
      </c>
      <c r="AV20">
        <v>0.06638194925605451</v>
      </c>
      <c r="AW20">
        <v>8.768248140610016</v>
      </c>
      <c r="AX20">
        <v>141.3272960700332</v>
      </c>
      <c r="AY20">
        <v>2.080789552513709</v>
      </c>
      <c r="AZ20">
        <v>9.344742321703889</v>
      </c>
    </row>
    <row r="21" spans="1:52">
      <c r="A21" s="2">
        <v>44282</v>
      </c>
      <c r="B21">
        <v>974.1962425482</v>
      </c>
      <c r="C21">
        <v>0.09171615108442821</v>
      </c>
      <c r="F21" s="2">
        <v>44773</v>
      </c>
      <c r="G21">
        <v>0.1067633186723441</v>
      </c>
      <c r="H21">
        <v>0.08157629986207815</v>
      </c>
      <c r="I21">
        <v>0.08065167944929989</v>
      </c>
      <c r="J21">
        <v>0.08785897241476105</v>
      </c>
      <c r="K21">
        <v>0.04827816093900494</v>
      </c>
      <c r="L21">
        <v>0.03269208765475485</v>
      </c>
      <c r="M21">
        <v>0.08755299177791655</v>
      </c>
      <c r="N21">
        <v>0.07951464177360648</v>
      </c>
      <c r="O21">
        <v>0.05985585473818856</v>
      </c>
      <c r="P21">
        <v>0.1250024489012391</v>
      </c>
      <c r="Q21">
        <v>0.1361104609660057</v>
      </c>
      <c r="R21">
        <v>0.07414308285080079</v>
      </c>
      <c r="W21" s="2">
        <v>44773</v>
      </c>
      <c r="X21">
        <v>0.1067633186723441</v>
      </c>
      <c r="Y21">
        <v>0.08157629986207815</v>
      </c>
      <c r="Z21">
        <v>0.08065167944929989</v>
      </c>
      <c r="AA21">
        <v>0.08785897241476105</v>
      </c>
      <c r="AB21">
        <v>0.04827816093900494</v>
      </c>
      <c r="AC21">
        <v>0.03269208765475485</v>
      </c>
      <c r="AD21">
        <v>0.08755299177791655</v>
      </c>
      <c r="AE21">
        <v>0.07951464177360648</v>
      </c>
      <c r="AF21">
        <v>0.05985585473818856</v>
      </c>
      <c r="AG21">
        <v>0.1250024489012391</v>
      </c>
      <c r="AH21">
        <v>0.1361104609660057</v>
      </c>
      <c r="AI21">
        <v>0.07414308285080079</v>
      </c>
      <c r="AN21" s="2">
        <v>44773</v>
      </c>
      <c r="AO21">
        <v>0.8309992067530617</v>
      </c>
      <c r="AP21">
        <v>154.1061592000966</v>
      </c>
      <c r="AQ21">
        <v>5.5696872958489</v>
      </c>
      <c r="AR21">
        <v>0.1665570980793248</v>
      </c>
      <c r="AS21">
        <v>0.004475275154896488</v>
      </c>
      <c r="AT21">
        <v>18.77665786205173</v>
      </c>
      <c r="AU21">
        <v>10.55950701733247</v>
      </c>
      <c r="AV21">
        <v>0.05139208383300699</v>
      </c>
      <c r="AW21">
        <v>10.25945393273595</v>
      </c>
      <c r="AX21">
        <v>63.88744861380063</v>
      </c>
      <c r="AY21">
        <v>2.830849459175415</v>
      </c>
      <c r="AZ21">
        <v>3.730371375109168</v>
      </c>
    </row>
    <row r="22" spans="1:52">
      <c r="A22" s="2">
        <v>44283</v>
      </c>
      <c r="B22">
        <v>983.4715469240866</v>
      </c>
      <c r="C22">
        <v>0.009520981472506351</v>
      </c>
      <c r="F22" s="2">
        <v>44804</v>
      </c>
      <c r="G22">
        <v>0.1385629503730184</v>
      </c>
      <c r="H22">
        <v>0.07348378134186227</v>
      </c>
      <c r="I22">
        <v>0.07085377111203219</v>
      </c>
      <c r="J22">
        <v>0.1003529871767567</v>
      </c>
      <c r="K22">
        <v>0.04670367878704299</v>
      </c>
      <c r="L22">
        <v>0.01787537985669476</v>
      </c>
      <c r="M22">
        <v>0.08872811992328013</v>
      </c>
      <c r="N22">
        <v>0.05813619710840943</v>
      </c>
      <c r="O22">
        <v>0.03627190802326013</v>
      </c>
      <c r="P22">
        <v>0.1495856635796658</v>
      </c>
      <c r="Q22">
        <v>0.1468376677860969</v>
      </c>
      <c r="R22">
        <v>0.07260789493188033</v>
      </c>
      <c r="W22" s="2">
        <v>44804</v>
      </c>
      <c r="X22">
        <v>0.1385629503730184</v>
      </c>
      <c r="Y22">
        <v>0.07348378134186227</v>
      </c>
      <c r="Z22">
        <v>0.07085377111203219</v>
      </c>
      <c r="AA22">
        <v>0.1003529871767567</v>
      </c>
      <c r="AB22">
        <v>0.04670367878704299</v>
      </c>
      <c r="AC22">
        <v>0.01787537985669476</v>
      </c>
      <c r="AD22">
        <v>0.08872811992328013</v>
      </c>
      <c r="AE22">
        <v>0.05813619710840943</v>
      </c>
      <c r="AF22">
        <v>0.03627190802326013</v>
      </c>
      <c r="AG22">
        <v>0.1495856635796658</v>
      </c>
      <c r="AH22">
        <v>0.1468376677860969</v>
      </c>
      <c r="AI22">
        <v>0.07260789493188033</v>
      </c>
      <c r="AN22" s="2">
        <v>44804</v>
      </c>
      <c r="AO22">
        <v>0.5810534798849674</v>
      </c>
      <c r="AP22">
        <v>137.9146112083369</v>
      </c>
      <c r="AQ22">
        <v>6.4229344856224</v>
      </c>
      <c r="AR22">
        <v>0.1407401819182421</v>
      </c>
      <c r="AS22">
        <v>0.005936750053949726</v>
      </c>
      <c r="AT22">
        <v>15.34752119628739</v>
      </c>
      <c r="AU22">
        <v>10.73638928534358</v>
      </c>
      <c r="AV22">
        <v>0.05572895073657162</v>
      </c>
      <c r="AW22">
        <v>9.15700990458544</v>
      </c>
      <c r="AX22">
        <v>37.72839816791993</v>
      </c>
      <c r="AY22">
        <v>4.032331824344691</v>
      </c>
      <c r="AZ22">
        <v>2.459991449414438</v>
      </c>
    </row>
    <row r="23" spans="1:52">
      <c r="A23" s="2">
        <v>44284</v>
      </c>
      <c r="B23">
        <v>987.7096741381573</v>
      </c>
      <c r="C23">
        <v>0.004309354172294944</v>
      </c>
      <c r="F23" s="2">
        <v>44834</v>
      </c>
      <c r="G23">
        <v>0.15</v>
      </c>
      <c r="H23">
        <v>0.1376642505866693</v>
      </c>
      <c r="I23">
        <v>0</v>
      </c>
      <c r="J23">
        <v>0.1463288205961693</v>
      </c>
      <c r="K23">
        <v>0.03830880472123526</v>
      </c>
      <c r="L23">
        <v>0</v>
      </c>
      <c r="M23">
        <v>0.15</v>
      </c>
      <c r="N23">
        <v>0.1332451579060127</v>
      </c>
      <c r="O23">
        <v>0</v>
      </c>
      <c r="P23">
        <v>0.0944529661899135</v>
      </c>
      <c r="Q23">
        <v>0.15</v>
      </c>
      <c r="R23">
        <v>0</v>
      </c>
      <c r="W23" s="2">
        <v>44834</v>
      </c>
      <c r="X23">
        <v>0.2153833182332171</v>
      </c>
      <c r="Y23">
        <v>0.1101329886408675</v>
      </c>
      <c r="Z23">
        <v>0</v>
      </c>
      <c r="AA23">
        <v>0.117064744607777</v>
      </c>
      <c r="AB23">
        <v>0.0306474857287137</v>
      </c>
      <c r="AC23">
        <v>0</v>
      </c>
      <c r="AD23">
        <v>0.2061547943094541</v>
      </c>
      <c r="AE23">
        <v>0.1065976635152258</v>
      </c>
      <c r="AF23">
        <v>0</v>
      </c>
      <c r="AG23">
        <v>0.0755634626139991</v>
      </c>
      <c r="AH23">
        <v>0.1384555423507457</v>
      </c>
      <c r="AI23">
        <v>0</v>
      </c>
      <c r="AN23" s="2">
        <v>44834</v>
      </c>
      <c r="AO23">
        <v>1.472325002990591</v>
      </c>
      <c r="AP23">
        <v>267.2196186855037</v>
      </c>
      <c r="AQ23">
        <v>7.354323972748526</v>
      </c>
      <c r="AR23">
        <v>0.1147510354936775</v>
      </c>
      <c r="AS23">
        <v>0.006519877743903904</v>
      </c>
      <c r="AT23">
        <v>0</v>
      </c>
      <c r="AU23">
        <v>19.84721527517328</v>
      </c>
      <c r="AV23">
        <v>0.09319282752730985</v>
      </c>
      <c r="AW23">
        <v>0</v>
      </c>
      <c r="AX23">
        <v>0</v>
      </c>
      <c r="AY23">
        <v>2.363307637607746</v>
      </c>
      <c r="AZ23">
        <v>0</v>
      </c>
    </row>
    <row r="24" spans="1:52">
      <c r="A24" s="2">
        <v>44285</v>
      </c>
      <c r="B24">
        <v>1036.244416866685</v>
      </c>
      <c r="C24">
        <v>0.04913867303251562</v>
      </c>
      <c r="F24" s="2">
        <v>44865</v>
      </c>
      <c r="G24">
        <v>0.02983162057552254</v>
      </c>
      <c r="H24">
        <v>0</v>
      </c>
      <c r="I24">
        <v>0.09595840199347076</v>
      </c>
      <c r="J24">
        <v>0.1442211387169841</v>
      </c>
      <c r="K24">
        <v>0.15</v>
      </c>
      <c r="L24">
        <v>0.1154417506287627</v>
      </c>
      <c r="M24">
        <v>0</v>
      </c>
      <c r="N24">
        <v>0.1265908323330237</v>
      </c>
      <c r="O24">
        <v>0.15</v>
      </c>
      <c r="P24">
        <v>0</v>
      </c>
      <c r="Q24">
        <v>0.03795625575223621</v>
      </c>
      <c r="R24">
        <v>0.15</v>
      </c>
      <c r="W24" s="2">
        <v>44865</v>
      </c>
      <c r="X24">
        <v>0.02369231190792891</v>
      </c>
      <c r="Y24">
        <v>0</v>
      </c>
      <c r="Z24">
        <v>0.07621028782060774</v>
      </c>
      <c r="AA24">
        <v>0.1145406161743399</v>
      </c>
      <c r="AB24">
        <v>0.1864039170384357</v>
      </c>
      <c r="AC24">
        <v>0.0916839886780467</v>
      </c>
      <c r="AD24">
        <v>0</v>
      </c>
      <c r="AE24">
        <v>0.1005386038859471</v>
      </c>
      <c r="AF24">
        <v>0.1821965602401077</v>
      </c>
      <c r="AG24">
        <v>0</v>
      </c>
      <c r="AH24">
        <v>0.03014490774520551</v>
      </c>
      <c r="AI24">
        <v>0.1945888065093808</v>
      </c>
      <c r="AN24" s="2">
        <v>44865</v>
      </c>
      <c r="AO24">
        <v>1.358043007805236</v>
      </c>
      <c r="AP24">
        <v>0</v>
      </c>
      <c r="AQ24">
        <v>1.872650288854902</v>
      </c>
      <c r="AR24">
        <v>0.4305613992064802</v>
      </c>
      <c r="AS24">
        <v>0.001300999798449421</v>
      </c>
      <c r="AT24">
        <v>28.59415952427732</v>
      </c>
      <c r="AU24">
        <v>0</v>
      </c>
      <c r="AV24">
        <v>0.08158026480228713</v>
      </c>
      <c r="AW24">
        <v>11.08957553498086</v>
      </c>
      <c r="AX24">
        <v>148.5546204844678</v>
      </c>
      <c r="AY24">
        <v>0</v>
      </c>
      <c r="AZ24">
        <v>15.02729040128755</v>
      </c>
    </row>
    <row r="25" spans="1:52">
      <c r="A25" s="2">
        <v>44286</v>
      </c>
      <c r="B25">
        <v>1051.897568313389</v>
      </c>
      <c r="C25">
        <v>0.01510565576221357</v>
      </c>
      <c r="F25" s="2">
        <v>44895</v>
      </c>
      <c r="G25">
        <v>0.1220395911690849</v>
      </c>
      <c r="H25">
        <v>0.15</v>
      </c>
      <c r="I25">
        <v>0.009161747016785736</v>
      </c>
      <c r="J25">
        <v>0.06870922645336133</v>
      </c>
      <c r="K25">
        <v>0</v>
      </c>
      <c r="L25">
        <v>0.1092602960777693</v>
      </c>
      <c r="M25">
        <v>0.1349750427130358</v>
      </c>
      <c r="N25">
        <v>0.09121551998657126</v>
      </c>
      <c r="O25">
        <v>0.01463857658339167</v>
      </c>
      <c r="P25">
        <v>0.15</v>
      </c>
      <c r="Q25">
        <v>0.15</v>
      </c>
      <c r="R25">
        <v>0</v>
      </c>
      <c r="W25" s="2">
        <v>44895</v>
      </c>
      <c r="X25">
        <v>0.1098011053232749</v>
      </c>
      <c r="Y25">
        <v>0.1380190634222931</v>
      </c>
      <c r="Z25">
        <v>0.008242980327109808</v>
      </c>
      <c r="AA25">
        <v>0.06181886499466915</v>
      </c>
      <c r="AB25">
        <v>0</v>
      </c>
      <c r="AC25">
        <v>0.09830335518467725</v>
      </c>
      <c r="AD25">
        <v>0.1214393520903722</v>
      </c>
      <c r="AE25">
        <v>0.08206816182534007</v>
      </c>
      <c r="AF25">
        <v>0.01317057746439734</v>
      </c>
      <c r="AG25">
        <v>0.1973655159237207</v>
      </c>
      <c r="AH25">
        <v>0.1697710234441454</v>
      </c>
      <c r="AI25">
        <v>0</v>
      </c>
      <c r="AN25" s="2">
        <v>44895</v>
      </c>
      <c r="AO25">
        <v>1.123535074022361</v>
      </c>
      <c r="AP25">
        <v>368.0298771833458</v>
      </c>
      <c r="AQ25">
        <v>9.125133899211692</v>
      </c>
      <c r="AR25">
        <v>0</v>
      </c>
      <c r="AS25">
        <v>0.005634586405319851</v>
      </c>
      <c r="AT25">
        <v>0</v>
      </c>
      <c r="AU25">
        <v>19.29750974638712</v>
      </c>
      <c r="AV25">
        <v>0.04285869692009929</v>
      </c>
      <c r="AW25">
        <v>0.9490516957101416</v>
      </c>
      <c r="AX25">
        <v>13.24101278572132</v>
      </c>
      <c r="AY25">
        <v>8.513927794179963</v>
      </c>
      <c r="AZ25">
        <v>15.18317741105026</v>
      </c>
    </row>
    <row r="26" spans="1:52">
      <c r="A26" s="2">
        <v>44287</v>
      </c>
      <c r="B26">
        <v>1055.249912063935</v>
      </c>
      <c r="C26">
        <v>0.003186948854650762</v>
      </c>
      <c r="F26" s="2">
        <v>44926</v>
      </c>
      <c r="G26">
        <v>0.05627533137437383</v>
      </c>
      <c r="H26">
        <v>0.15</v>
      </c>
      <c r="I26">
        <v>0.05270942155346563</v>
      </c>
      <c r="J26">
        <v>0.05667485739050799</v>
      </c>
      <c r="K26">
        <v>0.03713428745215196</v>
      </c>
      <c r="L26">
        <v>0.04692991937390657</v>
      </c>
      <c r="M26">
        <v>0.1295300137504115</v>
      </c>
      <c r="N26">
        <v>0.08606943852852617</v>
      </c>
      <c r="O26">
        <v>0.02842001479109509</v>
      </c>
      <c r="P26">
        <v>0.15</v>
      </c>
      <c r="Q26">
        <v>0.1422475921816485</v>
      </c>
      <c r="R26">
        <v>0.06400912360391266</v>
      </c>
      <c r="W26" s="2">
        <v>44926</v>
      </c>
      <c r="X26">
        <v>0.05391395799216949</v>
      </c>
      <c r="Y26">
        <v>0.1519325375733229</v>
      </c>
      <c r="Z26">
        <v>0.05049767757954352</v>
      </c>
      <c r="AA26">
        <v>0.05429671946730574</v>
      </c>
      <c r="AB26">
        <v>0.03557609284334035</v>
      </c>
      <c r="AC26">
        <v>0.04496068952252977</v>
      </c>
      <c r="AD26">
        <v>0.1240947951706758</v>
      </c>
      <c r="AE26">
        <v>0.08245787239112827</v>
      </c>
      <c r="AF26">
        <v>0.02722748042815919</v>
      </c>
      <c r="AG26">
        <v>0.177440214699723</v>
      </c>
      <c r="AH26">
        <v>0.1362787303436645</v>
      </c>
      <c r="AI26">
        <v>0.06132323198843768</v>
      </c>
      <c r="AN26" s="2">
        <v>44926</v>
      </c>
      <c r="AO26">
        <v>1.073404327249431</v>
      </c>
      <c r="AP26">
        <v>402.3010614628892</v>
      </c>
      <c r="AQ26">
        <v>8.612477951750881</v>
      </c>
      <c r="AR26">
        <v>0.09939328326561724</v>
      </c>
      <c r="AS26">
        <v>0.002229878039641536</v>
      </c>
      <c r="AT26">
        <v>13.20187998606936</v>
      </c>
      <c r="AU26">
        <v>19.71224234527137</v>
      </c>
      <c r="AV26">
        <v>0.0310905354180853</v>
      </c>
      <c r="AW26">
        <v>6.353585779904857</v>
      </c>
      <c r="AX26">
        <v>24.60166890052633</v>
      </c>
      <c r="AY26">
        <v>9.981489647154385</v>
      </c>
      <c r="AZ26">
        <v>6.058854828893637</v>
      </c>
    </row>
    <row r="27" spans="1:52">
      <c r="A27" s="2">
        <v>44288</v>
      </c>
      <c r="B27">
        <v>1076.343846571919</v>
      </c>
      <c r="C27">
        <v>0.01998951553260686</v>
      </c>
      <c r="F27" s="2">
        <v>44957</v>
      </c>
      <c r="G27">
        <v>0.15</v>
      </c>
      <c r="H27">
        <v>0.09554190088122615</v>
      </c>
      <c r="I27">
        <v>0.02276937966997846</v>
      </c>
      <c r="J27">
        <v>0.15</v>
      </c>
      <c r="K27">
        <v>0</v>
      </c>
      <c r="L27">
        <v>0</v>
      </c>
      <c r="M27">
        <v>0</v>
      </c>
      <c r="N27">
        <v>0</v>
      </c>
      <c r="O27">
        <v>0.15</v>
      </c>
      <c r="P27">
        <v>0.15</v>
      </c>
      <c r="Q27">
        <v>0.15</v>
      </c>
      <c r="R27">
        <v>0.1316887194487954</v>
      </c>
      <c r="W27" s="2">
        <v>44957</v>
      </c>
      <c r="X27">
        <v>0.2279717638864922</v>
      </c>
      <c r="Y27">
        <v>0</v>
      </c>
      <c r="Z27">
        <v>0</v>
      </c>
      <c r="AA27">
        <v>0.1621667214485142</v>
      </c>
      <c r="AB27">
        <v>0.087285986682496</v>
      </c>
      <c r="AC27">
        <v>0.03016723330002358</v>
      </c>
      <c r="AD27">
        <v>0.002598285356782796</v>
      </c>
      <c r="AE27">
        <v>0.07059779957211298</v>
      </c>
      <c r="AF27">
        <v>0.2478787585104394</v>
      </c>
      <c r="AG27">
        <v>0</v>
      </c>
      <c r="AH27">
        <v>0.1713334512431388</v>
      </c>
      <c r="AI27">
        <v>0</v>
      </c>
      <c r="AN27" s="2">
        <v>44957</v>
      </c>
      <c r="AO27">
        <v>0</v>
      </c>
      <c r="AP27">
        <v>273.8142164980515</v>
      </c>
      <c r="AQ27">
        <v>8.116109516341881</v>
      </c>
      <c r="AR27">
        <v>0</v>
      </c>
      <c r="AS27">
        <v>0.007011143788674382</v>
      </c>
      <c r="AT27">
        <v>35.38694143464252</v>
      </c>
      <c r="AU27">
        <v>0</v>
      </c>
      <c r="AV27">
        <v>0.1020761497743658</v>
      </c>
      <c r="AW27">
        <v>3.514488000965827</v>
      </c>
      <c r="AX27">
        <v>147.2629334312863</v>
      </c>
      <c r="AY27">
        <v>6.681653228053505</v>
      </c>
      <c r="AZ27">
        <v>0</v>
      </c>
    </row>
    <row r="28" spans="1:52">
      <c r="A28" s="2">
        <v>44289</v>
      </c>
      <c r="B28">
        <v>1122.39840496851</v>
      </c>
      <c r="C28">
        <v>0.04278796087632419</v>
      </c>
      <c r="F28" s="2">
        <v>44985</v>
      </c>
      <c r="G28">
        <v>0</v>
      </c>
      <c r="H28">
        <v>0.15</v>
      </c>
      <c r="I28">
        <v>0.1142429309288548</v>
      </c>
      <c r="J28">
        <v>0</v>
      </c>
      <c r="K28">
        <v>0.06117989569470668</v>
      </c>
      <c r="L28">
        <v>0.1196108328067385</v>
      </c>
      <c r="M28">
        <v>0.01549315322750105</v>
      </c>
      <c r="N28">
        <v>0.05677021599659128</v>
      </c>
      <c r="O28">
        <v>0.15</v>
      </c>
      <c r="P28">
        <v>0.15</v>
      </c>
      <c r="Q28">
        <v>0.03270297134560778</v>
      </c>
      <c r="R28">
        <v>0.15</v>
      </c>
      <c r="W28" s="2">
        <v>44985</v>
      </c>
      <c r="X28">
        <v>0</v>
      </c>
      <c r="Y28">
        <v>0.1469033074397713</v>
      </c>
      <c r="Z28">
        <v>0.08320710069539312</v>
      </c>
      <c r="AA28">
        <v>0</v>
      </c>
      <c r="AB28">
        <v>0.04455944626257268</v>
      </c>
      <c r="AC28">
        <v>0.08711673036301969</v>
      </c>
      <c r="AD28">
        <v>0.01128420244656234</v>
      </c>
      <c r="AE28">
        <v>0.04134772314156822</v>
      </c>
      <c r="AF28">
        <v>0</v>
      </c>
      <c r="AG28">
        <v>0.3240699385391403</v>
      </c>
      <c r="AH28">
        <v>0.02381871164953857</v>
      </c>
      <c r="AI28">
        <v>0.2376928394624337</v>
      </c>
      <c r="AN28" s="2">
        <v>44985</v>
      </c>
      <c r="AO28">
        <v>0.7666643699962878</v>
      </c>
      <c r="AP28">
        <v>445.8730786919034</v>
      </c>
      <c r="AQ28">
        <v>1.978277780400971</v>
      </c>
      <c r="AR28">
        <v>0.2176695420551013</v>
      </c>
      <c r="AS28">
        <v>0</v>
      </c>
      <c r="AT28">
        <v>40.52351035957647</v>
      </c>
      <c r="AU28">
        <v>2.549408699874372</v>
      </c>
      <c r="AV28">
        <v>0</v>
      </c>
      <c r="AW28">
        <v>17.01914511248757</v>
      </c>
      <c r="AX28">
        <v>131.6320987918587</v>
      </c>
      <c r="AY28">
        <v>7.165520655550372</v>
      </c>
      <c r="AZ28">
        <v>20.11742946130563</v>
      </c>
    </row>
    <row r="29" spans="1:52">
      <c r="A29" s="2">
        <v>44290</v>
      </c>
      <c r="B29">
        <v>1100.204457202191</v>
      </c>
      <c r="C29">
        <v>-0.01977368077865516</v>
      </c>
      <c r="F29" s="2">
        <v>45016</v>
      </c>
      <c r="G29">
        <v>0.15</v>
      </c>
      <c r="H29">
        <v>0.1168140372506502</v>
      </c>
      <c r="I29">
        <v>0</v>
      </c>
      <c r="J29">
        <v>0.15</v>
      </c>
      <c r="K29">
        <v>0.0418166125038717</v>
      </c>
      <c r="L29">
        <v>0.002451717559156478</v>
      </c>
      <c r="M29">
        <v>0.0819359292838033</v>
      </c>
      <c r="N29">
        <v>0.04850334533887498</v>
      </c>
      <c r="O29">
        <v>0.111950666621259</v>
      </c>
      <c r="P29">
        <v>0.15</v>
      </c>
      <c r="Q29">
        <v>0.1465276914423845</v>
      </c>
      <c r="R29">
        <v>0</v>
      </c>
      <c r="W29" s="2">
        <v>45016</v>
      </c>
      <c r="X29">
        <v>0.3606661441823571</v>
      </c>
      <c r="Y29">
        <v>0.07413258319129434</v>
      </c>
      <c r="Z29">
        <v>0</v>
      </c>
      <c r="AA29">
        <v>0.1802387352987868</v>
      </c>
      <c r="AB29">
        <v>0.02653767970171011</v>
      </c>
      <c r="AC29">
        <v>0.00155591023299482</v>
      </c>
      <c r="AD29">
        <v>0.05199822073569974</v>
      </c>
      <c r="AE29">
        <v>0.0307812174634022</v>
      </c>
      <c r="AF29">
        <v>0.07104618847145572</v>
      </c>
      <c r="AG29">
        <v>0.1100538433329247</v>
      </c>
      <c r="AH29">
        <v>0.09298947738937439</v>
      </c>
      <c r="AI29">
        <v>0</v>
      </c>
      <c r="AN29" s="2">
        <v>45016</v>
      </c>
      <c r="AO29">
        <v>0.7004630113919741</v>
      </c>
      <c r="AP29">
        <v>319.0859787408277</v>
      </c>
      <c r="AQ29">
        <v>8.743597889693133</v>
      </c>
      <c r="AR29">
        <v>0.135835638017006</v>
      </c>
      <c r="AS29">
        <v>0.005505339897920548</v>
      </c>
      <c r="AT29">
        <v>0</v>
      </c>
      <c r="AU29">
        <v>13.77700140790374</v>
      </c>
      <c r="AV29">
        <v>0.08609693911152605</v>
      </c>
      <c r="AW29">
        <v>0</v>
      </c>
      <c r="AX29">
        <v>105.5218091571623</v>
      </c>
      <c r="AY29">
        <v>7.508426297018116</v>
      </c>
      <c r="AZ29">
        <v>0.4281043398587997</v>
      </c>
    </row>
    <row r="30" spans="1:52">
      <c r="A30" s="2">
        <v>44291</v>
      </c>
      <c r="B30">
        <v>1144.58985410278</v>
      </c>
      <c r="C30">
        <v>0.04034286228348916</v>
      </c>
      <c r="F30" s="2">
        <v>45046</v>
      </c>
      <c r="G30">
        <v>0.15</v>
      </c>
      <c r="H30">
        <v>0.1330462035044254</v>
      </c>
      <c r="I30">
        <v>0.0684344958501148</v>
      </c>
      <c r="J30">
        <v>0.1272263439257023</v>
      </c>
      <c r="K30">
        <v>0.07505788776105229</v>
      </c>
      <c r="L30">
        <v>0.02390733596760044</v>
      </c>
      <c r="M30">
        <v>0.07687410083383725</v>
      </c>
      <c r="N30">
        <v>0.05546568887645525</v>
      </c>
      <c r="O30">
        <v>0.06226667055477792</v>
      </c>
      <c r="P30">
        <v>0.15</v>
      </c>
      <c r="Q30">
        <v>0.07772127272603424</v>
      </c>
      <c r="R30">
        <v>0</v>
      </c>
      <c r="W30" s="2">
        <v>45046</v>
      </c>
      <c r="X30">
        <v>0.1840601380710963</v>
      </c>
      <c r="Y30">
        <v>0.1261571941010037</v>
      </c>
      <c r="Z30">
        <v>0.06489102092928262</v>
      </c>
      <c r="AA30">
        <v>0.1206386814702458</v>
      </c>
      <c r="AB30">
        <v>0.07117145973103593</v>
      </c>
      <c r="AC30">
        <v>0.02266943621583425</v>
      </c>
      <c r="AD30">
        <v>0.07289363097017611</v>
      </c>
      <c r="AE30">
        <v>0.05259372678980725</v>
      </c>
      <c r="AF30">
        <v>0.05904255992498939</v>
      </c>
      <c r="AG30">
        <v>0.1521852147114413</v>
      </c>
      <c r="AH30">
        <v>0.07369693708508719</v>
      </c>
      <c r="AI30">
        <v>0</v>
      </c>
      <c r="AN30" s="2">
        <v>45046</v>
      </c>
      <c r="AO30">
        <v>0.8284719412442351</v>
      </c>
      <c r="AP30">
        <v>354.3307310456204</v>
      </c>
      <c r="AQ30">
        <v>4.767805194463965</v>
      </c>
      <c r="AR30">
        <v>0.2498237969324301</v>
      </c>
      <c r="AS30">
        <v>0.005499794462337196</v>
      </c>
      <c r="AT30">
        <v>0</v>
      </c>
      <c r="AU30">
        <v>13.64926386834081</v>
      </c>
      <c r="AV30">
        <v>0.07152312697703075</v>
      </c>
      <c r="AW30">
        <v>10.20796394967426</v>
      </c>
      <c r="AX30">
        <v>66.61507892496886</v>
      </c>
      <c r="AY30">
        <v>6.94164916738285</v>
      </c>
      <c r="AZ30">
        <v>4.555458209263675</v>
      </c>
    </row>
    <row r="31" spans="1:52">
      <c r="A31" s="2">
        <v>44292</v>
      </c>
      <c r="B31">
        <v>1161.716539062242</v>
      </c>
      <c r="C31">
        <v>0.01496316335329273</v>
      </c>
      <c r="F31" s="2">
        <v>45077</v>
      </c>
      <c r="G31">
        <v>0.15</v>
      </c>
      <c r="H31">
        <v>0</v>
      </c>
      <c r="I31">
        <v>0.02811725234286598</v>
      </c>
      <c r="J31">
        <v>0</v>
      </c>
      <c r="K31">
        <v>0</v>
      </c>
      <c r="L31">
        <v>0.15</v>
      </c>
      <c r="M31">
        <v>0.0736424439732289</v>
      </c>
      <c r="N31">
        <v>0.08971356895933243</v>
      </c>
      <c r="O31">
        <v>0.15</v>
      </c>
      <c r="P31">
        <v>0.0585267347245727</v>
      </c>
      <c r="Q31">
        <v>0.15</v>
      </c>
      <c r="R31">
        <v>0.15</v>
      </c>
      <c r="W31" s="2">
        <v>45077</v>
      </c>
      <c r="X31">
        <v>0</v>
      </c>
      <c r="Y31">
        <v>0</v>
      </c>
      <c r="Z31">
        <v>0.02942863946124006</v>
      </c>
      <c r="AA31">
        <v>0</v>
      </c>
      <c r="AB31">
        <v>0</v>
      </c>
      <c r="AC31">
        <v>0.1483692242363524</v>
      </c>
      <c r="AD31">
        <v>0.07707712355053763</v>
      </c>
      <c r="AE31">
        <v>0.09389780493097009</v>
      </c>
      <c r="AF31">
        <v>0.112587262651319</v>
      </c>
      <c r="AG31">
        <v>0.06125641844552759</v>
      </c>
      <c r="AH31">
        <v>0.1331181023404073</v>
      </c>
      <c r="AI31">
        <v>0.3442654243836459</v>
      </c>
      <c r="AN31" s="2">
        <v>45077</v>
      </c>
      <c r="AO31">
        <v>1.349361789202952</v>
      </c>
      <c r="AP31">
        <v>0</v>
      </c>
      <c r="AQ31">
        <v>10.41748661446624</v>
      </c>
      <c r="AR31">
        <v>0</v>
      </c>
      <c r="AS31">
        <v>0.005429713964131591</v>
      </c>
      <c r="AT31">
        <v>87.23084047729893</v>
      </c>
      <c r="AU31">
        <v>13.568172846712</v>
      </c>
      <c r="AV31">
        <v>0</v>
      </c>
      <c r="AW31">
        <v>4.265255207283911</v>
      </c>
      <c r="AX31">
        <v>166.8805368897303</v>
      </c>
      <c r="AY31">
        <v>2.764548281322219</v>
      </c>
      <c r="AZ31">
        <v>29.29789206225276</v>
      </c>
    </row>
    <row r="32" spans="1:52">
      <c r="A32" s="2">
        <v>44293</v>
      </c>
      <c r="B32">
        <v>1190.474283353053</v>
      </c>
      <c r="C32">
        <v>0.02475452773877573</v>
      </c>
      <c r="F32" s="2">
        <v>45107</v>
      </c>
      <c r="G32">
        <v>0</v>
      </c>
      <c r="H32">
        <v>0.08781122902793291</v>
      </c>
      <c r="I32">
        <v>0.07575118416122067</v>
      </c>
      <c r="J32">
        <v>0</v>
      </c>
      <c r="K32">
        <v>0.09045627995155053</v>
      </c>
      <c r="L32">
        <v>0.1139741621440691</v>
      </c>
      <c r="M32">
        <v>0.09122808795369117</v>
      </c>
      <c r="N32">
        <v>0.07879335272770259</v>
      </c>
      <c r="O32">
        <v>0.15</v>
      </c>
      <c r="P32">
        <v>0.07208867266251466</v>
      </c>
      <c r="Q32">
        <v>0.08989703137131833</v>
      </c>
      <c r="R32">
        <v>0.15</v>
      </c>
      <c r="W32" s="2">
        <v>45107</v>
      </c>
      <c r="X32">
        <v>0</v>
      </c>
      <c r="Y32">
        <v>0.07264458160105558</v>
      </c>
      <c r="Z32">
        <v>0.0626675328439589</v>
      </c>
      <c r="AA32">
        <v>0</v>
      </c>
      <c r="AB32">
        <v>0.07483278258385431</v>
      </c>
      <c r="AC32">
        <v>0.09428868510259668</v>
      </c>
      <c r="AD32">
        <v>0.07547128485756714</v>
      </c>
      <c r="AE32">
        <v>0.06518426179899567</v>
      </c>
      <c r="AF32">
        <v>0.2062944461616444</v>
      </c>
      <c r="AG32">
        <v>0.05963760582462612</v>
      </c>
      <c r="AH32">
        <v>0.07437012673025012</v>
      </c>
      <c r="AI32">
        <v>0.214608692495451</v>
      </c>
      <c r="AN32" s="2">
        <v>45107</v>
      </c>
      <c r="AO32">
        <v>1.133787974423114</v>
      </c>
      <c r="AP32">
        <v>289.6246117024405</v>
      </c>
      <c r="AQ32">
        <v>6.441412961339641</v>
      </c>
      <c r="AR32">
        <v>0.3524924198067408</v>
      </c>
      <c r="AS32">
        <v>0</v>
      </c>
      <c r="AT32">
        <v>91.68578453359669</v>
      </c>
      <c r="AU32">
        <v>16.62497367400494</v>
      </c>
      <c r="AV32">
        <v>0</v>
      </c>
      <c r="AW32">
        <v>11.65781926139357</v>
      </c>
      <c r="AX32">
        <v>218.4701291426466</v>
      </c>
      <c r="AY32">
        <v>3.648691472023045</v>
      </c>
      <c r="AZ32">
        <v>21.01381220541944</v>
      </c>
    </row>
    <row r="33" spans="1:52">
      <c r="A33" s="2">
        <v>44294</v>
      </c>
      <c r="B33">
        <v>1122.789612317509</v>
      </c>
      <c r="C33">
        <v>-0.05685521475096877</v>
      </c>
      <c r="F33" s="2">
        <v>45138</v>
      </c>
      <c r="G33">
        <v>0.04328767699325237</v>
      </c>
      <c r="H33">
        <v>0.15</v>
      </c>
      <c r="I33">
        <v>7.266319355954168E-05</v>
      </c>
      <c r="J33">
        <v>0.03410885918479081</v>
      </c>
      <c r="K33">
        <v>0.15</v>
      </c>
      <c r="L33">
        <v>0.04820798680982679</v>
      </c>
      <c r="M33">
        <v>0</v>
      </c>
      <c r="N33">
        <v>0</v>
      </c>
      <c r="O33">
        <v>0.15</v>
      </c>
      <c r="P33">
        <v>0.1243228138185705</v>
      </c>
      <c r="Q33">
        <v>0.15</v>
      </c>
      <c r="R33">
        <v>0.15</v>
      </c>
      <c r="W33" s="2">
        <v>45138</v>
      </c>
      <c r="X33">
        <v>0</v>
      </c>
      <c r="Y33">
        <v>0.09760697319658758</v>
      </c>
      <c r="Z33">
        <v>0</v>
      </c>
      <c r="AA33">
        <v>0</v>
      </c>
      <c r="AB33">
        <v>0.1210943741707003</v>
      </c>
      <c r="AC33">
        <v>0</v>
      </c>
      <c r="AD33">
        <v>0.09380009480169239</v>
      </c>
      <c r="AE33">
        <v>0.01872976125996692</v>
      </c>
      <c r="AF33">
        <v>0.2352065260187289</v>
      </c>
      <c r="AG33">
        <v>0</v>
      </c>
      <c r="AH33">
        <v>0.1123431028600526</v>
      </c>
      <c r="AI33">
        <v>0.3212191676922712</v>
      </c>
      <c r="AN33" s="2">
        <v>45138</v>
      </c>
      <c r="AO33">
        <v>0</v>
      </c>
      <c r="AP33">
        <v>493.7878338211783</v>
      </c>
      <c r="AQ33">
        <v>11.82278197430497</v>
      </c>
      <c r="AR33">
        <v>0.6399870397429883</v>
      </c>
      <c r="AS33">
        <v>0.001530357680098934</v>
      </c>
      <c r="AT33">
        <v>103.7038902170279</v>
      </c>
      <c r="AU33">
        <v>0</v>
      </c>
      <c r="AV33">
        <v>0.01895604198291298</v>
      </c>
      <c r="AW33">
        <v>0.009956815872251768</v>
      </c>
      <c r="AX33">
        <v>222.5048238778405</v>
      </c>
      <c r="AY33">
        <v>5.302351591498656</v>
      </c>
      <c r="AZ33">
        <v>7.781327917906485</v>
      </c>
    </row>
    <row r="34" spans="1:52">
      <c r="A34" s="2">
        <v>44295</v>
      </c>
      <c r="B34">
        <v>1172.120594160185</v>
      </c>
      <c r="C34">
        <v>0.04393608678018834</v>
      </c>
      <c r="F34" s="2">
        <v>45169</v>
      </c>
      <c r="G34">
        <v>0.02510941116033546</v>
      </c>
      <c r="H34">
        <v>0.1054294543884633</v>
      </c>
      <c r="I34">
        <v>0.05200853427881678</v>
      </c>
      <c r="J34">
        <v>0.04554834768870811</v>
      </c>
      <c r="K34">
        <v>0.1062512435172478</v>
      </c>
      <c r="L34">
        <v>0.03779182887860883</v>
      </c>
      <c r="M34">
        <v>0.107903736222851</v>
      </c>
      <c r="N34">
        <v>0.05188757709722974</v>
      </c>
      <c r="O34">
        <v>0.15</v>
      </c>
      <c r="P34">
        <v>0.01806986676773903</v>
      </c>
      <c r="Q34">
        <v>0.15</v>
      </c>
      <c r="R34">
        <v>0.15</v>
      </c>
      <c r="W34" s="2">
        <v>45169</v>
      </c>
      <c r="X34">
        <v>0.02398910329934595</v>
      </c>
      <c r="Y34">
        <v>0.1007255031178811</v>
      </c>
      <c r="Z34">
        <v>0.04968806688836115</v>
      </c>
      <c r="AA34">
        <v>0.0435161147683539</v>
      </c>
      <c r="AB34">
        <v>0.1015106264397626</v>
      </c>
      <c r="AC34">
        <v>0.03610566894823354</v>
      </c>
      <c r="AD34">
        <v>0.1030893897951833</v>
      </c>
      <c r="AE34">
        <v>0.04957250645943031</v>
      </c>
      <c r="AF34">
        <v>0.1643991986311832</v>
      </c>
      <c r="AG34">
        <v>0.01726364261307189</v>
      </c>
      <c r="AH34">
        <v>0.165858634180749</v>
      </c>
      <c r="AI34">
        <v>0.1442815448584439</v>
      </c>
      <c r="AN34" s="2">
        <v>45169</v>
      </c>
      <c r="AO34">
        <v>0.7950006329735263</v>
      </c>
      <c r="AP34">
        <v>351.1480860999565</v>
      </c>
      <c r="AQ34">
        <v>12.75769601496034</v>
      </c>
      <c r="AR34">
        <v>0.4204144827541075</v>
      </c>
      <c r="AS34">
        <v>0.0008142975509836685</v>
      </c>
      <c r="AT34">
        <v>103.0934356568383</v>
      </c>
      <c r="AU34">
        <v>21.06052542217274</v>
      </c>
      <c r="AV34">
        <v>0.02364996807094413</v>
      </c>
      <c r="AW34">
        <v>7.759694669177061</v>
      </c>
      <c r="AX34">
        <v>230.9663372022676</v>
      </c>
      <c r="AY34">
        <v>0.7670607028923154</v>
      </c>
      <c r="AZ34">
        <v>7.207118571743682</v>
      </c>
    </row>
    <row r="35" spans="1:52">
      <c r="A35" s="2">
        <v>44296</v>
      </c>
      <c r="B35">
        <v>1181.981833360141</v>
      </c>
      <c r="C35">
        <v>0.008413160940168307</v>
      </c>
      <c r="F35" s="2">
        <v>45199</v>
      </c>
      <c r="G35">
        <v>0</v>
      </c>
      <c r="H35">
        <v>0.1439128861154409</v>
      </c>
      <c r="I35">
        <v>0</v>
      </c>
      <c r="J35">
        <v>0.07491192362094146</v>
      </c>
      <c r="K35">
        <v>0.1413588108557706</v>
      </c>
      <c r="L35">
        <v>0.04784172290118342</v>
      </c>
      <c r="M35">
        <v>0.1432173268720649</v>
      </c>
      <c r="N35">
        <v>0</v>
      </c>
      <c r="O35">
        <v>0.15</v>
      </c>
      <c r="P35">
        <v>0.003629786892920949</v>
      </c>
      <c r="Q35">
        <v>0.15</v>
      </c>
      <c r="R35">
        <v>0.1451275427416777</v>
      </c>
      <c r="W35" s="2">
        <v>45199</v>
      </c>
      <c r="X35">
        <v>0</v>
      </c>
      <c r="Y35">
        <v>0.1243449787155753</v>
      </c>
      <c r="Z35">
        <v>0</v>
      </c>
      <c r="AA35">
        <v>0.06472611174455029</v>
      </c>
      <c r="AB35">
        <v>0.1221381823516491</v>
      </c>
      <c r="AC35">
        <v>0.04133665981163189</v>
      </c>
      <c r="AD35">
        <v>0.1237439950118392</v>
      </c>
      <c r="AE35">
        <v>0</v>
      </c>
      <c r="AF35">
        <v>0.2070937420400421</v>
      </c>
      <c r="AG35">
        <v>0.00313624294616869</v>
      </c>
      <c r="AH35">
        <v>0.1880856095082158</v>
      </c>
      <c r="AI35">
        <v>0.1253944778703278</v>
      </c>
      <c r="AN35" s="2">
        <v>45199</v>
      </c>
      <c r="AO35">
        <v>0</v>
      </c>
      <c r="AP35">
        <v>491.2212071068771</v>
      </c>
      <c r="AQ35">
        <v>13.91232689473536</v>
      </c>
      <c r="AR35">
        <v>0.5590529439996149</v>
      </c>
      <c r="AS35">
        <v>0</v>
      </c>
      <c r="AT35">
        <v>105.463046185265</v>
      </c>
      <c r="AU35">
        <v>29.89701102110929</v>
      </c>
      <c r="AV35">
        <v>0.0382274589371308</v>
      </c>
      <c r="AW35">
        <v>0</v>
      </c>
      <c r="AX35">
        <v>242.8240940968987</v>
      </c>
      <c r="AY35">
        <v>0.1521231114343662</v>
      </c>
      <c r="AZ35">
        <v>9.252694397949851</v>
      </c>
    </row>
    <row r="36" spans="1:52">
      <c r="A36" s="2">
        <v>44297</v>
      </c>
      <c r="B36">
        <v>1197.897188844728</v>
      </c>
      <c r="C36">
        <v>0.01346497470214336</v>
      </c>
    </row>
    <row r="37" spans="1:52">
      <c r="A37" s="2">
        <v>44298</v>
      </c>
      <c r="B37">
        <v>1233.523525921917</v>
      </c>
      <c r="C37">
        <v>0.02974073018031498</v>
      </c>
    </row>
    <row r="38" spans="1:52">
      <c r="A38" s="2">
        <v>44299</v>
      </c>
      <c r="B38">
        <v>1307.400268057253</v>
      </c>
      <c r="C38">
        <v>0.05989082541423119</v>
      </c>
    </row>
    <row r="39" spans="1:52">
      <c r="A39" s="2">
        <v>44300</v>
      </c>
      <c r="B39">
        <v>1331.786654474326</v>
      </c>
      <c r="C39">
        <v>0.01865257871891823</v>
      </c>
    </row>
    <row r="40" spans="1:52">
      <c r="A40" s="2">
        <v>44301</v>
      </c>
      <c r="B40">
        <v>1360.122199322053</v>
      </c>
      <c r="C40">
        <v>0.02127633938403717</v>
      </c>
    </row>
    <row r="41" spans="1:52">
      <c r="A41" s="2">
        <v>44302</v>
      </c>
      <c r="B41">
        <v>1400.771160868781</v>
      </c>
      <c r="C41">
        <v>0.02988625696058023</v>
      </c>
    </row>
    <row r="42" spans="1:52">
      <c r="A42" s="2">
        <v>44303</v>
      </c>
      <c r="B42">
        <v>1336.890064261346</v>
      </c>
      <c r="C42">
        <v>-0.04560423457591367</v>
      </c>
    </row>
    <row r="43" spans="1:52">
      <c r="A43" s="2">
        <v>44304</v>
      </c>
      <c r="B43">
        <v>1310.088236699795</v>
      </c>
      <c r="C43">
        <v>-0.02004789195315049</v>
      </c>
    </row>
    <row r="44" spans="1:52">
      <c r="A44" s="2">
        <v>44305</v>
      </c>
      <c r="B44">
        <v>1236.530471265936</v>
      </c>
      <c r="C44">
        <v>-0.05614718411574804</v>
      </c>
    </row>
    <row r="45" spans="1:52">
      <c r="A45" s="2">
        <v>44306</v>
      </c>
      <c r="B45">
        <v>1185.962748800692</v>
      </c>
      <c r="C45">
        <v>-0.0408948454084378</v>
      </c>
    </row>
    <row r="46" spans="1:52">
      <c r="A46" s="2">
        <v>44307</v>
      </c>
      <c r="B46">
        <v>1246.988828231734</v>
      </c>
      <c r="C46">
        <v>0.05145699516511271</v>
      </c>
    </row>
    <row r="47" spans="1:52">
      <c r="A47" s="2">
        <v>44308</v>
      </c>
      <c r="B47">
        <v>1226.264507004645</v>
      </c>
      <c r="C47">
        <v>-0.01661949229848059</v>
      </c>
    </row>
    <row r="48" spans="1:52">
      <c r="A48" s="2">
        <v>44309</v>
      </c>
      <c r="B48">
        <v>1232.971307539922</v>
      </c>
      <c r="C48">
        <v>0.005469293530854902</v>
      </c>
    </row>
    <row r="49" spans="1:3">
      <c r="A49" s="2">
        <v>44310</v>
      </c>
      <c r="B49">
        <v>1213.794991752942</v>
      </c>
      <c r="C49">
        <v>-0.0155529294718475</v>
      </c>
    </row>
    <row r="50" spans="1:3">
      <c r="A50" s="2">
        <v>44311</v>
      </c>
      <c r="B50">
        <v>1174.593876844079</v>
      </c>
      <c r="C50">
        <v>-0.03229632283475636</v>
      </c>
    </row>
    <row r="51" spans="1:3">
      <c r="A51" s="2">
        <v>44312</v>
      </c>
      <c r="B51">
        <v>1228.983676678916</v>
      </c>
      <c r="C51">
        <v>0.04630519612529671</v>
      </c>
    </row>
    <row r="52" spans="1:3">
      <c r="A52" s="2">
        <v>44313</v>
      </c>
      <c r="B52">
        <v>1372.978222234552</v>
      </c>
      <c r="C52">
        <v>0.1171655476700488</v>
      </c>
    </row>
    <row r="53" spans="1:3">
      <c r="A53" s="2">
        <v>44314</v>
      </c>
      <c r="B53">
        <v>1521.789476369852</v>
      </c>
      <c r="C53">
        <v>0.1083857352763442</v>
      </c>
    </row>
    <row r="54" spans="1:3">
      <c r="A54" s="2">
        <v>44315</v>
      </c>
      <c r="B54">
        <v>1536.465164646691</v>
      </c>
      <c r="C54">
        <v>0.009643704667906983</v>
      </c>
    </row>
    <row r="55" spans="1:3">
      <c r="A55" s="2">
        <v>44316</v>
      </c>
      <c r="B55">
        <v>1569.83490607101</v>
      </c>
      <c r="C55">
        <v>0.02171851480407128</v>
      </c>
    </row>
    <row r="56" spans="1:3">
      <c r="A56" s="2">
        <v>44317</v>
      </c>
      <c r="B56">
        <v>1602.132425237428</v>
      </c>
      <c r="C56">
        <v>0.02057383170772553</v>
      </c>
    </row>
    <row r="57" spans="1:3">
      <c r="A57" s="2">
        <v>44318</v>
      </c>
      <c r="B57">
        <v>1647.935765843624</v>
      </c>
      <c r="C57">
        <v>0.02858898545755895</v>
      </c>
    </row>
    <row r="58" spans="1:3">
      <c r="A58" s="2">
        <v>44319</v>
      </c>
      <c r="B58">
        <v>1634.201939435417</v>
      </c>
      <c r="C58">
        <v>-0.008333957362213651</v>
      </c>
    </row>
    <row r="59" spans="1:3">
      <c r="A59" s="2">
        <v>44320</v>
      </c>
      <c r="B59">
        <v>1706.821768824849</v>
      </c>
      <c r="C59">
        <v>0.0444374881934857</v>
      </c>
    </row>
    <row r="60" spans="1:3">
      <c r="A60" s="2">
        <v>44321</v>
      </c>
      <c r="B60">
        <v>1597.78494247867</v>
      </c>
      <c r="C60">
        <v>-0.06388295974292102</v>
      </c>
    </row>
    <row r="61" spans="1:3">
      <c r="A61" s="2">
        <v>44322</v>
      </c>
      <c r="B61">
        <v>1729.798620296532</v>
      </c>
      <c r="C61">
        <v>0.08262293272902332</v>
      </c>
    </row>
    <row r="62" spans="1:3">
      <c r="A62" s="2">
        <v>44323</v>
      </c>
      <c r="B62">
        <v>1722.286521220259</v>
      </c>
      <c r="C62">
        <v>-0.004342759317836342</v>
      </c>
    </row>
    <row r="63" spans="1:3">
      <c r="A63" s="2">
        <v>44324</v>
      </c>
      <c r="B63">
        <v>1700.520871847664</v>
      </c>
      <c r="C63">
        <v>-0.0126376471652192</v>
      </c>
    </row>
    <row r="64" spans="1:3">
      <c r="A64" s="2">
        <v>44325</v>
      </c>
      <c r="B64">
        <v>1765.389908056962</v>
      </c>
      <c r="C64">
        <v>0.03814656866799648</v>
      </c>
    </row>
    <row r="65" spans="1:3">
      <c r="A65" s="2">
        <v>44326</v>
      </c>
      <c r="B65">
        <v>1825.247731117523</v>
      </c>
      <c r="C65">
        <v>0.03390629049558913</v>
      </c>
    </row>
    <row r="66" spans="1:3">
      <c r="A66" s="2">
        <v>44327</v>
      </c>
      <c r="B66">
        <v>1707.288931473677</v>
      </c>
      <c r="C66">
        <v>-0.06462618615152316</v>
      </c>
    </row>
    <row r="67" spans="1:3">
      <c r="A67" s="2">
        <v>44328</v>
      </c>
      <c r="B67">
        <v>1829.897292816417</v>
      </c>
      <c r="C67">
        <v>0.07181465250694763</v>
      </c>
    </row>
    <row r="68" spans="1:3">
      <c r="A68" s="2">
        <v>44329</v>
      </c>
      <c r="B68">
        <v>1795.122596346845</v>
      </c>
      <c r="C68">
        <v>-0.01900363293944751</v>
      </c>
    </row>
    <row r="69" spans="1:3">
      <c r="A69" s="2">
        <v>44330</v>
      </c>
      <c r="B69">
        <v>1758.451528407275</v>
      </c>
      <c r="C69">
        <v>-0.02042816909229339</v>
      </c>
    </row>
    <row r="70" spans="1:3">
      <c r="A70" s="2">
        <v>44331</v>
      </c>
      <c r="B70">
        <v>2014.740763386442</v>
      </c>
      <c r="C70">
        <v>0.1457471137753237</v>
      </c>
    </row>
    <row r="71" spans="1:3">
      <c r="A71" s="2">
        <v>44332</v>
      </c>
      <c r="B71">
        <v>1976.16083007713</v>
      </c>
      <c r="C71">
        <v>-0.01914883245051613</v>
      </c>
    </row>
    <row r="72" spans="1:3">
      <c r="A72" s="2">
        <v>44333</v>
      </c>
      <c r="B72">
        <v>2006.907956686648</v>
      </c>
      <c r="C72">
        <v>0.01555902036997558</v>
      </c>
    </row>
    <row r="73" spans="1:3">
      <c r="A73" s="2">
        <v>44334</v>
      </c>
      <c r="B73">
        <v>1931.689145923446</v>
      </c>
      <c r="C73">
        <v>-0.03747995044445696</v>
      </c>
    </row>
    <row r="74" spans="1:3">
      <c r="A74" s="2">
        <v>44335</v>
      </c>
      <c r="B74">
        <v>2217.949340765226</v>
      </c>
      <c r="C74">
        <v>0.1481916463867343</v>
      </c>
    </row>
    <row r="75" spans="1:3">
      <c r="A75" s="2">
        <v>44336</v>
      </c>
      <c r="B75">
        <v>1558.866926815855</v>
      </c>
      <c r="C75">
        <v>-0.2971584615733278</v>
      </c>
    </row>
    <row r="76" spans="1:3">
      <c r="A76" s="2">
        <v>44337</v>
      </c>
      <c r="B76">
        <v>1721.736323810258</v>
      </c>
      <c r="C76">
        <v>0.1044793459869473</v>
      </c>
    </row>
    <row r="77" spans="1:3">
      <c r="A77" s="2">
        <v>44338</v>
      </c>
      <c r="B77">
        <v>1433.053859804859</v>
      </c>
      <c r="C77">
        <v>-0.1676693812014929</v>
      </c>
    </row>
    <row r="78" spans="1:3">
      <c r="A78" s="2">
        <v>44339</v>
      </c>
      <c r="B78">
        <v>1268.392361230585</v>
      </c>
      <c r="C78">
        <v>-0.1149025191535341</v>
      </c>
    </row>
    <row r="79" spans="1:3">
      <c r="A79" s="2">
        <v>44340</v>
      </c>
      <c r="B79">
        <v>1102.195442097673</v>
      </c>
      <c r="C79">
        <v>-0.1310295806036461</v>
      </c>
    </row>
    <row r="80" spans="1:3">
      <c r="A80" s="2">
        <v>44341</v>
      </c>
      <c r="B80">
        <v>1474.173067639897</v>
      </c>
      <c r="C80">
        <v>0.337487900362103</v>
      </c>
    </row>
    <row r="81" spans="1:3">
      <c r="A81" s="2">
        <v>44342</v>
      </c>
      <c r="B81">
        <v>1530.145709359584</v>
      </c>
      <c r="C81">
        <v>0.03796884025923619</v>
      </c>
    </row>
    <row r="82" spans="1:3">
      <c r="A82" s="2">
        <v>44343</v>
      </c>
      <c r="B82">
        <v>1731.381685715012</v>
      </c>
      <c r="C82">
        <v>0.1315142571877366</v>
      </c>
    </row>
    <row r="83" spans="1:3">
      <c r="A83" s="2">
        <v>44344</v>
      </c>
      <c r="B83">
        <v>1626.408127487069</v>
      </c>
      <c r="C83">
        <v>-0.06062993451648546</v>
      </c>
    </row>
    <row r="84" spans="1:3">
      <c r="A84" s="2">
        <v>44345</v>
      </c>
      <c r="B84">
        <v>1447.522618975389</v>
      </c>
      <c r="C84">
        <v>-0.1099880807826952</v>
      </c>
    </row>
    <row r="85" spans="1:3">
      <c r="A85" s="2">
        <v>44346</v>
      </c>
      <c r="B85">
        <v>1350.302847071986</v>
      </c>
      <c r="C85">
        <v>-0.06716286891062107</v>
      </c>
    </row>
    <row r="86" spans="1:3">
      <c r="A86" s="2">
        <v>44347</v>
      </c>
      <c r="B86">
        <v>1454.951527978724</v>
      </c>
      <c r="C86">
        <v>0.07750015571222368</v>
      </c>
    </row>
    <row r="87" spans="1:3">
      <c r="A87" s="2">
        <v>44348</v>
      </c>
      <c r="B87">
        <v>1602.461516283404</v>
      </c>
      <c r="C87">
        <v>0.1013848128051433</v>
      </c>
    </row>
    <row r="88" spans="1:3">
      <c r="A88" s="2">
        <v>44349</v>
      </c>
      <c r="B88">
        <v>1570.903107474274</v>
      </c>
      <c r="C88">
        <v>-0.0196937077667384</v>
      </c>
    </row>
    <row r="89" spans="1:3">
      <c r="A89" s="2">
        <v>44350</v>
      </c>
      <c r="B89">
        <v>1653.405952458438</v>
      </c>
      <c r="C89">
        <v>0.05251937219528058</v>
      </c>
    </row>
    <row r="90" spans="1:3">
      <c r="A90" s="2">
        <v>44351</v>
      </c>
      <c r="B90">
        <v>1763.429711994925</v>
      </c>
      <c r="C90">
        <v>0.0665437059621643</v>
      </c>
    </row>
    <row r="91" spans="1:3">
      <c r="A91" s="2">
        <v>44352</v>
      </c>
      <c r="B91">
        <v>1627.205607627572</v>
      </c>
      <c r="C91">
        <v>-0.07724952315408462</v>
      </c>
    </row>
    <row r="92" spans="1:3">
      <c r="A92" s="2">
        <v>44353</v>
      </c>
      <c r="B92">
        <v>1585.157300435853</v>
      </c>
      <c r="C92">
        <v>-0.02584080769794295</v>
      </c>
    </row>
    <row r="93" spans="1:3">
      <c r="A93" s="2">
        <v>44354</v>
      </c>
      <c r="B93">
        <v>1636.671426071367</v>
      </c>
      <c r="C93">
        <v>0.03249780045257933</v>
      </c>
    </row>
    <row r="94" spans="1:3">
      <c r="A94" s="2">
        <v>44355</v>
      </c>
      <c r="B94">
        <v>1522.023584736312</v>
      </c>
      <c r="C94">
        <v>-0.07004939385436315</v>
      </c>
    </row>
    <row r="95" spans="1:3">
      <c r="A95" s="2">
        <v>44356</v>
      </c>
      <c r="B95">
        <v>1523.948715461416</v>
      </c>
      <c r="C95">
        <v>0.001264849470409279</v>
      </c>
    </row>
    <row r="96" spans="1:3">
      <c r="A96" s="2">
        <v>44357</v>
      </c>
      <c r="B96">
        <v>1576.273699766712</v>
      </c>
      <c r="C96">
        <v>0.03433513462390603</v>
      </c>
    </row>
    <row r="97" spans="1:3">
      <c r="A97" s="2">
        <v>44358</v>
      </c>
      <c r="B97">
        <v>1498.755112852007</v>
      </c>
      <c r="C97">
        <v>-0.04917837995151353</v>
      </c>
    </row>
    <row r="98" spans="1:3">
      <c r="A98" s="2">
        <v>44359</v>
      </c>
      <c r="B98">
        <v>1386.681822364465</v>
      </c>
      <c r="C98">
        <v>-0.07477758676284074</v>
      </c>
    </row>
    <row r="99" spans="1:3">
      <c r="A99" s="2">
        <v>44360</v>
      </c>
      <c r="B99">
        <v>1416.442754428955</v>
      </c>
      <c r="C99">
        <v>0.02146197605283695</v>
      </c>
    </row>
    <row r="100" spans="1:3">
      <c r="A100" s="2">
        <v>44361</v>
      </c>
      <c r="B100">
        <v>1503.483009692991</v>
      </c>
      <c r="C100">
        <v>0.06144989269201107</v>
      </c>
    </row>
    <row r="101" spans="1:3">
      <c r="A101" s="2">
        <v>44362</v>
      </c>
      <c r="B101">
        <v>1554.664866533683</v>
      </c>
      <c r="C101">
        <v>0.03404219170467604</v>
      </c>
    </row>
    <row r="102" spans="1:3">
      <c r="A102" s="2">
        <v>44363</v>
      </c>
      <c r="B102">
        <v>1552.706339268869</v>
      </c>
      <c r="C102">
        <v>-0.001259774570696148</v>
      </c>
    </row>
    <row r="103" spans="1:3">
      <c r="A103" s="2">
        <v>44364</v>
      </c>
      <c r="B103">
        <v>1465.597455955183</v>
      </c>
      <c r="C103">
        <v>-0.05610132522206546</v>
      </c>
    </row>
    <row r="104" spans="1:3">
      <c r="A104" s="2">
        <v>44365</v>
      </c>
      <c r="B104">
        <v>1477.657244383839</v>
      </c>
      <c r="C104">
        <v>0.008228581715704619</v>
      </c>
    </row>
    <row r="105" spans="1:3">
      <c r="A105" s="2">
        <v>44366</v>
      </c>
      <c r="B105">
        <v>1386.874761308683</v>
      </c>
      <c r="C105">
        <v>-0.06143676648979002</v>
      </c>
    </row>
    <row r="106" spans="1:3">
      <c r="A106" s="2">
        <v>44367</v>
      </c>
      <c r="B106">
        <v>1358.742942597434</v>
      </c>
      <c r="C106">
        <v>-0.02028432522970114</v>
      </c>
    </row>
    <row r="107" spans="1:3">
      <c r="A107" s="2">
        <v>44368</v>
      </c>
      <c r="B107">
        <v>1385.800962749039</v>
      </c>
      <c r="C107">
        <v>0.01991400970950452</v>
      </c>
    </row>
    <row r="108" spans="1:3">
      <c r="A108" s="2">
        <v>44369</v>
      </c>
      <c r="B108">
        <v>1115.090952333091</v>
      </c>
      <c r="C108">
        <v>-0.1953455205276636</v>
      </c>
    </row>
    <row r="109" spans="1:3">
      <c r="A109" s="2">
        <v>44370</v>
      </c>
      <c r="B109">
        <v>1079.270891487816</v>
      </c>
      <c r="C109">
        <v>-0.03212299478381453</v>
      </c>
    </row>
    <row r="110" spans="1:3">
      <c r="A110" s="2">
        <v>44371</v>
      </c>
      <c r="B110">
        <v>1189.578620772028</v>
      </c>
      <c r="C110">
        <v>0.1022057855485643</v>
      </c>
    </row>
    <row r="111" spans="1:3">
      <c r="A111" s="2">
        <v>44372</v>
      </c>
      <c r="B111">
        <v>1231.862345054351</v>
      </c>
      <c r="C111">
        <v>0.03554512795033404</v>
      </c>
    </row>
    <row r="112" spans="1:3">
      <c r="A112" s="2">
        <v>44373</v>
      </c>
      <c r="B112">
        <v>1121.358904336695</v>
      </c>
      <c r="C112">
        <v>-0.08970437416266763</v>
      </c>
    </row>
    <row r="113" spans="1:3">
      <c r="A113" s="2">
        <v>44374</v>
      </c>
      <c r="B113">
        <v>1111.824794452613</v>
      </c>
      <c r="C113">
        <v>-0.008502282228472935</v>
      </c>
    </row>
    <row r="114" spans="1:3">
      <c r="A114" s="2">
        <v>44375</v>
      </c>
      <c r="B114">
        <v>1188.170958118414</v>
      </c>
      <c r="C114">
        <v>0.06866744117124002</v>
      </c>
    </row>
    <row r="115" spans="1:3">
      <c r="A115" s="2">
        <v>44376</v>
      </c>
      <c r="B115">
        <v>1220.199808269399</v>
      </c>
      <c r="C115">
        <v>0.02695643243267476</v>
      </c>
    </row>
    <row r="116" spans="1:3">
      <c r="A116" s="2">
        <v>44377</v>
      </c>
      <c r="B116">
        <v>1273.223948123016</v>
      </c>
      <c r="C116">
        <v>0.04345529272686943</v>
      </c>
    </row>
    <row r="117" spans="1:3">
      <c r="A117" s="2">
        <v>44378</v>
      </c>
      <c r="B117">
        <v>1284.606547524554</v>
      </c>
      <c r="C117">
        <v>0.00893998217542058</v>
      </c>
    </row>
    <row r="118" spans="1:3">
      <c r="A118" s="2">
        <v>44379</v>
      </c>
      <c r="B118">
        <v>1204.406684608346</v>
      </c>
      <c r="C118">
        <v>-0.06243146048940351</v>
      </c>
    </row>
    <row r="119" spans="1:3">
      <c r="A119" s="2">
        <v>44380</v>
      </c>
      <c r="B119">
        <v>1212.504252033623</v>
      </c>
      <c r="C119">
        <v>0.006723283363302635</v>
      </c>
    </row>
    <row r="120" spans="1:3">
      <c r="A120" s="2">
        <v>44381</v>
      </c>
      <c r="B120">
        <v>1247.342121027743</v>
      </c>
      <c r="C120">
        <v>0.0287321623290715</v>
      </c>
    </row>
    <row r="121" spans="1:3">
      <c r="A121" s="2">
        <v>44382</v>
      </c>
      <c r="B121">
        <v>1304.139506276289</v>
      </c>
      <c r="C121">
        <v>0.04553472883746434</v>
      </c>
    </row>
    <row r="122" spans="1:3">
      <c r="A122" s="2">
        <v>44383</v>
      </c>
      <c r="B122">
        <v>1280.079890988128</v>
      </c>
      <c r="C122">
        <v>-0.01844865152261055</v>
      </c>
    </row>
    <row r="123" spans="1:3">
      <c r="A123" s="2">
        <v>44384</v>
      </c>
      <c r="B123">
        <v>1339.921979900135</v>
      </c>
      <c r="C123">
        <v>0.04674871414924953</v>
      </c>
    </row>
    <row r="124" spans="1:3">
      <c r="A124" s="2">
        <v>44385</v>
      </c>
      <c r="B124">
        <v>1355.694754710652</v>
      </c>
      <c r="C124">
        <v>0.0117714128487485</v>
      </c>
    </row>
    <row r="125" spans="1:3">
      <c r="A125" s="2">
        <v>44386</v>
      </c>
      <c r="B125">
        <v>1255.642525158662</v>
      </c>
      <c r="C125">
        <v>-0.0738014432853239</v>
      </c>
    </row>
    <row r="126" spans="1:3">
      <c r="A126" s="2">
        <v>44387</v>
      </c>
      <c r="B126">
        <v>1288.538874237964</v>
      </c>
      <c r="C126">
        <v>0.02619881727496054</v>
      </c>
    </row>
    <row r="127" spans="1:3">
      <c r="A127" s="2">
        <v>44388</v>
      </c>
      <c r="B127">
        <v>1250.232858831216</v>
      </c>
      <c r="C127">
        <v>-0.02972825746479846</v>
      </c>
    </row>
    <row r="128" spans="1:3">
      <c r="A128" s="2">
        <v>44389</v>
      </c>
      <c r="B128">
        <v>1270.693635103008</v>
      </c>
      <c r="C128">
        <v>0.01636557232299829</v>
      </c>
    </row>
    <row r="129" spans="1:3">
      <c r="A129" s="2">
        <v>44390</v>
      </c>
      <c r="B129">
        <v>1226.277357640865</v>
      </c>
      <c r="C129">
        <v>-0.0349543558220009</v>
      </c>
    </row>
    <row r="130" spans="1:3">
      <c r="A130" s="2">
        <v>44391</v>
      </c>
      <c r="B130">
        <v>1170.649639083837</v>
      </c>
      <c r="C130">
        <v>-0.04536308055466831</v>
      </c>
    </row>
    <row r="131" spans="1:3">
      <c r="A131" s="2">
        <v>44392</v>
      </c>
      <c r="B131">
        <v>1175.177378294941</v>
      </c>
      <c r="C131">
        <v>0.003867715036112385</v>
      </c>
    </row>
    <row r="132" spans="1:3">
      <c r="A132" s="2">
        <v>44393</v>
      </c>
      <c r="B132">
        <v>1116.871675524506</v>
      </c>
      <c r="C132">
        <v>-0.0496143848982441</v>
      </c>
    </row>
    <row r="133" spans="1:3">
      <c r="A133" s="2">
        <v>44394</v>
      </c>
      <c r="B133">
        <v>1060.014621200252</v>
      </c>
      <c r="C133">
        <v>-0.05090741897232998</v>
      </c>
    </row>
    <row r="134" spans="1:3">
      <c r="A134" s="2">
        <v>44395</v>
      </c>
      <c r="B134">
        <v>1062.993763497129</v>
      </c>
      <c r="C134">
        <v>0.002810472834330557</v>
      </c>
    </row>
    <row r="135" spans="1:3">
      <c r="A135" s="2">
        <v>44396</v>
      </c>
      <c r="B135">
        <v>1066.686361123368</v>
      </c>
      <c r="C135">
        <v>0.003473771674907367</v>
      </c>
    </row>
    <row r="136" spans="1:3">
      <c r="A136" s="2">
        <v>44397</v>
      </c>
      <c r="B136">
        <v>1003.665712310666</v>
      </c>
      <c r="C136">
        <v>-0.05908076742101875</v>
      </c>
    </row>
    <row r="137" spans="1:3">
      <c r="A137" s="2">
        <v>44398</v>
      </c>
      <c r="B137">
        <v>949.7579268951131</v>
      </c>
      <c r="C137">
        <v>-0.05371089672022833</v>
      </c>
    </row>
    <row r="138" spans="1:3">
      <c r="A138" s="2">
        <v>44399</v>
      </c>
      <c r="B138">
        <v>1074.840401360101</v>
      </c>
      <c r="C138">
        <v>0.1316993213985587</v>
      </c>
    </row>
    <row r="139" spans="1:3">
      <c r="A139" s="2">
        <v>44400</v>
      </c>
      <c r="B139">
        <v>1119.456576238169</v>
      </c>
      <c r="C139">
        <v>0.04150958116350156</v>
      </c>
    </row>
    <row r="140" spans="1:3">
      <c r="A140" s="2">
        <v>44401</v>
      </c>
      <c r="B140">
        <v>1154.644533598937</v>
      </c>
      <c r="C140">
        <v>0.03143307039118381</v>
      </c>
    </row>
    <row r="141" spans="1:3">
      <c r="A141" s="2">
        <v>44402</v>
      </c>
      <c r="B141">
        <v>1168.596624069822</v>
      </c>
      <c r="C141">
        <v>0.01208345084993168</v>
      </c>
    </row>
    <row r="142" spans="1:3">
      <c r="A142" s="2">
        <v>44403</v>
      </c>
      <c r="B142">
        <v>1166.78110717035</v>
      </c>
      <c r="C142">
        <v>-0.00155358732181643</v>
      </c>
    </row>
    <row r="143" spans="1:3">
      <c r="A143" s="2">
        <v>44404</v>
      </c>
      <c r="B143">
        <v>1225.634118063314</v>
      </c>
      <c r="C143">
        <v>0.05044049010674589</v>
      </c>
    </row>
    <row r="144" spans="1:3">
      <c r="A144" s="2">
        <v>44405</v>
      </c>
      <c r="B144">
        <v>1246.13506364594</v>
      </c>
      <c r="C144">
        <v>0.0167268071935045</v>
      </c>
    </row>
    <row r="145" spans="1:3">
      <c r="A145" s="2">
        <v>44406</v>
      </c>
      <c r="B145">
        <v>1254.516421198931</v>
      </c>
      <c r="C145">
        <v>0.006725882127470939</v>
      </c>
    </row>
    <row r="146" spans="1:3">
      <c r="A146" s="2">
        <v>44407</v>
      </c>
      <c r="B146">
        <v>1304.043638114107</v>
      </c>
      <c r="C146">
        <v>0.03947913002832082</v>
      </c>
    </row>
    <row r="147" spans="1:3">
      <c r="A147" s="2">
        <v>44408</v>
      </c>
      <c r="B147">
        <v>1360.738007685997</v>
      </c>
      <c r="C147">
        <v>0.04347582236885894</v>
      </c>
    </row>
    <row r="148" spans="1:3">
      <c r="A148" s="2">
        <v>44409</v>
      </c>
      <c r="B148">
        <v>1416.283817417173</v>
      </c>
      <c r="C148">
        <v>0.04082035587852428</v>
      </c>
    </row>
    <row r="149" spans="1:3">
      <c r="A149" s="2">
        <v>44410</v>
      </c>
      <c r="B149">
        <v>1399.250992114483</v>
      </c>
      <c r="C149">
        <v>-0.01202642090040418</v>
      </c>
    </row>
    <row r="150" spans="1:3">
      <c r="A150" s="2">
        <v>44411</v>
      </c>
      <c r="B150">
        <v>1412.41790972921</v>
      </c>
      <c r="C150">
        <v>0.009409975543293703</v>
      </c>
    </row>
    <row r="151" spans="1:3">
      <c r="A151" s="2">
        <v>44412</v>
      </c>
      <c r="B151">
        <v>1375.960954110514</v>
      </c>
      <c r="C151">
        <v>-0.02581173416703963</v>
      </c>
    </row>
    <row r="152" spans="1:3">
      <c r="A152" s="2">
        <v>44413</v>
      </c>
      <c r="B152">
        <v>1464.28371311865</v>
      </c>
      <c r="C152">
        <v>0.06418987308054258</v>
      </c>
    </row>
    <row r="153" spans="1:3">
      <c r="A153" s="2">
        <v>44414</v>
      </c>
      <c r="B153">
        <v>1500.040130824261</v>
      </c>
      <c r="C153">
        <v>0.02441905034199765</v>
      </c>
    </row>
    <row r="154" spans="1:3">
      <c r="A154" s="2">
        <v>44415</v>
      </c>
      <c r="B154">
        <v>1547.835896095158</v>
      </c>
      <c r="C154">
        <v>0.03186299105520152</v>
      </c>
    </row>
    <row r="155" spans="1:3">
      <c r="A155" s="2">
        <v>44416</v>
      </c>
      <c r="B155">
        <v>1620.536731301474</v>
      </c>
      <c r="C155">
        <v>0.04696934306131784</v>
      </c>
    </row>
    <row r="156" spans="1:3">
      <c r="A156" s="2">
        <v>44417</v>
      </c>
      <c r="B156">
        <v>1545.915543239554</v>
      </c>
      <c r="C156">
        <v>-0.04604720560822484</v>
      </c>
    </row>
    <row r="157" spans="1:3">
      <c r="A157" s="2">
        <v>44418</v>
      </c>
      <c r="B157">
        <v>1623.649404701111</v>
      </c>
      <c r="C157">
        <v>0.05028338178077996</v>
      </c>
    </row>
    <row r="158" spans="1:3">
      <c r="A158" s="2">
        <v>44419</v>
      </c>
      <c r="B158">
        <v>1642.322054124347</v>
      </c>
      <c r="C158">
        <v>0.01150041959130577</v>
      </c>
    </row>
    <row r="159" spans="1:3">
      <c r="A159" s="2">
        <v>44420</v>
      </c>
      <c r="B159">
        <v>1724.508009292748</v>
      </c>
      <c r="C159">
        <v>0.05004253274320214</v>
      </c>
    </row>
    <row r="160" spans="1:3">
      <c r="A160" s="2">
        <v>44421</v>
      </c>
      <c r="B160">
        <v>1670.381972273445</v>
      </c>
      <c r="C160">
        <v>-0.03138636453274646</v>
      </c>
    </row>
    <row r="161" spans="1:3">
      <c r="A161" s="2">
        <v>44422</v>
      </c>
      <c r="B161">
        <v>1837.952426141137</v>
      </c>
      <c r="C161">
        <v>0.1003186436690426</v>
      </c>
    </row>
    <row r="162" spans="1:3">
      <c r="A162" s="2">
        <v>44423</v>
      </c>
      <c r="B162">
        <v>1817.037119782633</v>
      </c>
      <c r="C162">
        <v>-0.01137967776588</v>
      </c>
    </row>
    <row r="163" spans="1:3">
      <c r="A163" s="2">
        <v>44424</v>
      </c>
      <c r="B163">
        <v>1843.002916265781</v>
      </c>
      <c r="C163">
        <v>0.01429018493923406</v>
      </c>
    </row>
    <row r="164" spans="1:3">
      <c r="A164" s="2">
        <v>44425</v>
      </c>
      <c r="B164">
        <v>1851.118032729455</v>
      </c>
      <c r="C164">
        <v>0.004403203267912881</v>
      </c>
    </row>
    <row r="165" spans="1:3">
      <c r="A165" s="2">
        <v>44426</v>
      </c>
      <c r="B165">
        <v>1840.818274308889</v>
      </c>
      <c r="C165">
        <v>-0.005564074380162265</v>
      </c>
    </row>
    <row r="166" spans="1:3">
      <c r="A166" s="2">
        <v>44427</v>
      </c>
      <c r="B166">
        <v>1949.718389574218</v>
      </c>
      <c r="C166">
        <v>0.0591585366058005</v>
      </c>
    </row>
    <row r="167" spans="1:3">
      <c r="A167" s="2">
        <v>44428</v>
      </c>
      <c r="B167">
        <v>2050.467818180196</v>
      </c>
      <c r="C167">
        <v>0.05167383615229704</v>
      </c>
    </row>
    <row r="168" spans="1:3">
      <c r="A168" s="2">
        <v>44429</v>
      </c>
      <c r="B168">
        <v>2262.689778183226</v>
      </c>
      <c r="C168">
        <v>0.1034992883679482</v>
      </c>
    </row>
    <row r="169" spans="1:3">
      <c r="A169" s="2">
        <v>44430</v>
      </c>
      <c r="B169">
        <v>2342.454007717637</v>
      </c>
      <c r="C169">
        <v>0.03525195115278024</v>
      </c>
    </row>
    <row r="170" spans="1:3">
      <c r="A170" s="2">
        <v>44431</v>
      </c>
      <c r="B170">
        <v>2348.281866906087</v>
      </c>
      <c r="C170">
        <v>0.002487928970750231</v>
      </c>
    </row>
    <row r="171" spans="1:3">
      <c r="A171" s="2">
        <v>44432</v>
      </c>
      <c r="B171">
        <v>2414.468868930971</v>
      </c>
      <c r="C171">
        <v>0.02818528855400415</v>
      </c>
    </row>
    <row r="172" spans="1:3">
      <c r="A172" s="2">
        <v>44433</v>
      </c>
      <c r="B172">
        <v>2449.379955678693</v>
      </c>
      <c r="C172">
        <v>0.01445911653571263</v>
      </c>
    </row>
    <row r="173" spans="1:3">
      <c r="A173" s="2">
        <v>44434</v>
      </c>
      <c r="B173">
        <v>2338.276270582161</v>
      </c>
      <c r="C173">
        <v>-0.04535992255466437</v>
      </c>
    </row>
    <row r="174" spans="1:3">
      <c r="A174" s="2">
        <v>44435</v>
      </c>
      <c r="B174">
        <v>2167.289012836675</v>
      </c>
      <c r="C174">
        <v>-0.07312534446706531</v>
      </c>
    </row>
    <row r="175" spans="1:3">
      <c r="A175" s="2">
        <v>44436</v>
      </c>
      <c r="B175">
        <v>2384.332466118474</v>
      </c>
      <c r="C175">
        <v>0.1001451361568615</v>
      </c>
    </row>
    <row r="176" spans="1:3">
      <c r="A176" s="2">
        <v>44437</v>
      </c>
      <c r="B176">
        <v>2357.263425445201</v>
      </c>
      <c r="C176">
        <v>-0.01135288012805502</v>
      </c>
    </row>
    <row r="177" spans="1:3">
      <c r="A177" s="2">
        <v>44438</v>
      </c>
      <c r="B177">
        <v>2307.627992865759</v>
      </c>
      <c r="C177">
        <v>-0.0210563792080507</v>
      </c>
    </row>
    <row r="178" spans="1:3">
      <c r="A178" s="2">
        <v>44439</v>
      </c>
      <c r="B178">
        <v>2171.551495334558</v>
      </c>
      <c r="C178">
        <v>-0.05896812569092313</v>
      </c>
    </row>
    <row r="179" spans="1:3">
      <c r="A179" s="2">
        <v>44440</v>
      </c>
      <c r="B179">
        <v>2280.318209955253</v>
      </c>
      <c r="C179">
        <v>0.05008709894947172</v>
      </c>
    </row>
    <row r="180" spans="1:3">
      <c r="A180" s="2">
        <v>44441</v>
      </c>
      <c r="B180">
        <v>2406.024224273435</v>
      </c>
      <c r="C180">
        <v>0.0551265230305944</v>
      </c>
    </row>
    <row r="181" spans="1:3">
      <c r="A181" s="2">
        <v>44442</v>
      </c>
      <c r="B181">
        <v>2392.494154554181</v>
      </c>
      <c r="C181">
        <v>-0.005623413755670104</v>
      </c>
    </row>
    <row r="182" spans="1:3">
      <c r="A182" s="2">
        <v>44443</v>
      </c>
      <c r="B182">
        <v>2390.926522702842</v>
      </c>
      <c r="C182">
        <v>-0.0006552291249509734</v>
      </c>
    </row>
    <row r="183" spans="1:3">
      <c r="A183" s="2">
        <v>44444</v>
      </c>
      <c r="B183">
        <v>2382.713932392056</v>
      </c>
      <c r="C183">
        <v>-0.003434898660750862</v>
      </c>
    </row>
    <row r="184" spans="1:3">
      <c r="A184" s="2">
        <v>44445</v>
      </c>
      <c r="B184">
        <v>2485.191478408929</v>
      </c>
      <c r="C184">
        <v>0.0430087492349509</v>
      </c>
    </row>
    <row r="185" spans="1:3">
      <c r="A185" s="2">
        <v>44446</v>
      </c>
      <c r="B185">
        <v>2485.943507844559</v>
      </c>
      <c r="C185">
        <v>0.0003026042227183279</v>
      </c>
    </row>
    <row r="186" spans="1:3">
      <c r="A186" s="2">
        <v>44447</v>
      </c>
      <c r="B186">
        <v>2105.503578590169</v>
      </c>
      <c r="C186">
        <v>-0.1530364338746584</v>
      </c>
    </row>
    <row r="187" spans="1:3">
      <c r="A187" s="2">
        <v>44448</v>
      </c>
      <c r="B187">
        <v>2056.64128786534</v>
      </c>
      <c r="C187">
        <v>-0.02320693786592709</v>
      </c>
    </row>
    <row r="188" spans="1:3">
      <c r="A188" s="2">
        <v>44449</v>
      </c>
      <c r="B188">
        <v>2099.135961302152</v>
      </c>
      <c r="C188">
        <v>0.02066217073805743</v>
      </c>
    </row>
    <row r="189" spans="1:3">
      <c r="A189" s="2">
        <v>44450</v>
      </c>
      <c r="B189">
        <v>1986.347530088357</v>
      </c>
      <c r="C189">
        <v>-0.05373088417952143</v>
      </c>
    </row>
    <row r="190" spans="1:3">
      <c r="A190" s="2">
        <v>44451</v>
      </c>
      <c r="B190">
        <v>2065.716732208203</v>
      </c>
      <c r="C190">
        <v>0.03995735938328737</v>
      </c>
    </row>
    <row r="191" spans="1:3">
      <c r="A191" s="2">
        <v>44452</v>
      </c>
      <c r="B191">
        <v>2176.982333672612</v>
      </c>
      <c r="C191">
        <v>0.05386295213161607</v>
      </c>
    </row>
    <row r="192" spans="1:3">
      <c r="A192" s="2">
        <v>44453</v>
      </c>
      <c r="B192">
        <v>2069.882604979327</v>
      </c>
      <c r="C192">
        <v>-0.04919641608326986</v>
      </c>
    </row>
    <row r="193" spans="1:3">
      <c r="A193" s="2">
        <v>44454</v>
      </c>
      <c r="B193">
        <v>2233.738076296619</v>
      </c>
      <c r="C193">
        <v>0.07916172198516014</v>
      </c>
    </row>
    <row r="194" spans="1:3">
      <c r="A194" s="2">
        <v>44455</v>
      </c>
      <c r="B194">
        <v>2310.618795719491</v>
      </c>
      <c r="C194">
        <v>0.03441796522103191</v>
      </c>
    </row>
    <row r="195" spans="1:3">
      <c r="A195" s="2">
        <v>44456</v>
      </c>
      <c r="B195">
        <v>2252.907925433067</v>
      </c>
      <c r="C195">
        <v>-0.02497637013657772</v>
      </c>
    </row>
    <row r="196" spans="1:3">
      <c r="A196" s="2">
        <v>44457</v>
      </c>
      <c r="B196">
        <v>2129.493857901679</v>
      </c>
      <c r="C196">
        <v>-0.05477989852055964</v>
      </c>
    </row>
    <row r="197" spans="1:3">
      <c r="A197" s="2">
        <v>44458</v>
      </c>
      <c r="B197">
        <v>2182.801642653222</v>
      </c>
      <c r="C197">
        <v>0.02503307748634209</v>
      </c>
    </row>
    <row r="198" spans="1:3">
      <c r="A198" s="2">
        <v>44459</v>
      </c>
      <c r="B198">
        <v>2133.498279218504</v>
      </c>
      <c r="C198">
        <v>-0.02258719366492168</v>
      </c>
    </row>
    <row r="199" spans="1:3">
      <c r="A199" s="2">
        <v>44460</v>
      </c>
      <c r="B199">
        <v>1854.357294430596</v>
      </c>
      <c r="C199">
        <v>-0.1308372204969188</v>
      </c>
    </row>
    <row r="200" spans="1:3">
      <c r="A200" s="2">
        <v>44461</v>
      </c>
      <c r="B200">
        <v>1728.956939031758</v>
      </c>
      <c r="C200">
        <v>-0.06762469982212571</v>
      </c>
    </row>
    <row r="201" spans="1:3">
      <c r="A201" s="2">
        <v>44462</v>
      </c>
      <c r="B201">
        <v>1953.798819512058</v>
      </c>
      <c r="C201">
        <v>0.1300448122243085</v>
      </c>
    </row>
    <row r="202" spans="1:3">
      <c r="A202" s="2">
        <v>44463</v>
      </c>
      <c r="B202">
        <v>2002.826268104987</v>
      </c>
      <c r="C202">
        <v>0.02509339656842124</v>
      </c>
    </row>
    <row r="203" spans="1:3">
      <c r="A203" s="2">
        <v>44464</v>
      </c>
      <c r="B203">
        <v>1876.47488890882</v>
      </c>
      <c r="C203">
        <v>-0.06308653986035284</v>
      </c>
    </row>
    <row r="204" spans="1:3">
      <c r="A204" s="2">
        <v>44465</v>
      </c>
      <c r="B204">
        <v>1874.713725727617</v>
      </c>
      <c r="C204">
        <v>-0.0009385487605577669</v>
      </c>
    </row>
    <row r="205" spans="1:3">
      <c r="A205" s="2">
        <v>44466</v>
      </c>
      <c r="B205">
        <v>1906.625701163897</v>
      </c>
      <c r="C205">
        <v>0.01702231919377151</v>
      </c>
    </row>
    <row r="206" spans="1:3">
      <c r="A206" s="2">
        <v>44467</v>
      </c>
      <c r="B206">
        <v>1850.033926678006</v>
      </c>
      <c r="C206">
        <v>-0.02968163832646564</v>
      </c>
    </row>
    <row r="207" spans="1:3">
      <c r="A207" s="2">
        <v>44468</v>
      </c>
      <c r="B207">
        <v>1797.933559214948</v>
      </c>
      <c r="C207">
        <v>-0.02816184433796376</v>
      </c>
    </row>
    <row r="208" spans="1:3">
      <c r="A208" s="2">
        <v>44469</v>
      </c>
      <c r="B208">
        <v>1834.262776109987</v>
      </c>
      <c r="C208">
        <v>0.02020609533029805</v>
      </c>
    </row>
    <row r="209" spans="1:3">
      <c r="A209" s="2">
        <v>44470</v>
      </c>
      <c r="B209">
        <v>1903.628546416626</v>
      </c>
      <c r="C209">
        <v>0.03781670282474225</v>
      </c>
    </row>
    <row r="210" spans="1:3">
      <c r="A210" s="2">
        <v>44471</v>
      </c>
      <c r="B210">
        <v>2078.026461973639</v>
      </c>
      <c r="C210">
        <v>0.09161341685346014</v>
      </c>
    </row>
    <row r="211" spans="1:3">
      <c r="A211" s="2">
        <v>44472</v>
      </c>
      <c r="B211">
        <v>2136.15880751146</v>
      </c>
      <c r="C211">
        <v>0.0279747859816033</v>
      </c>
    </row>
    <row r="212" spans="1:3">
      <c r="A212" s="2">
        <v>44473</v>
      </c>
      <c r="B212">
        <v>2141.561435142367</v>
      </c>
      <c r="C212">
        <v>0.002529132015798741</v>
      </c>
    </row>
    <row r="213" spans="1:3">
      <c r="A213" s="2">
        <v>44474</v>
      </c>
      <c r="B213">
        <v>2086.198071163473</v>
      </c>
      <c r="C213">
        <v>-0.02585186820718666</v>
      </c>
    </row>
    <row r="214" spans="1:3">
      <c r="A214" s="2">
        <v>44475</v>
      </c>
      <c r="B214">
        <v>2118.660839197945</v>
      </c>
      <c r="C214">
        <v>0.0155607314967785</v>
      </c>
    </row>
    <row r="215" spans="1:3">
      <c r="A215" s="2">
        <v>44476</v>
      </c>
      <c r="B215">
        <v>2090.392645038549</v>
      </c>
      <c r="C215">
        <v>-0.01334248202279409</v>
      </c>
    </row>
    <row r="216" spans="1:3">
      <c r="A216" s="2">
        <v>44477</v>
      </c>
      <c r="B216">
        <v>2098.932686362749</v>
      </c>
      <c r="C216">
        <v>0.00408537666092057</v>
      </c>
    </row>
    <row r="217" spans="1:3">
      <c r="A217" s="2">
        <v>44478</v>
      </c>
      <c r="B217">
        <v>2113.779444802217</v>
      </c>
      <c r="C217">
        <v>0.007073480029126555</v>
      </c>
    </row>
    <row r="218" spans="1:3">
      <c r="A218" s="2">
        <v>44479</v>
      </c>
      <c r="B218">
        <v>2144.091162334445</v>
      </c>
      <c r="C218">
        <v>0.01434005690932638</v>
      </c>
    </row>
    <row r="219" spans="1:3">
      <c r="A219" s="2">
        <v>44480</v>
      </c>
      <c r="B219">
        <v>2036.249089980725</v>
      </c>
      <c r="C219">
        <v>-0.05029733541567527</v>
      </c>
    </row>
    <row r="220" spans="1:3">
      <c r="A220" s="2">
        <v>44481</v>
      </c>
      <c r="B220">
        <v>2026.653096856159</v>
      </c>
      <c r="C220">
        <v>-0.00471258313719225</v>
      </c>
    </row>
    <row r="221" spans="1:3">
      <c r="A221" s="2">
        <v>44482</v>
      </c>
      <c r="B221">
        <v>2026.432723616431</v>
      </c>
      <c r="C221">
        <v>-0.0001087375239847699</v>
      </c>
    </row>
    <row r="222" spans="1:3">
      <c r="A222" s="2">
        <v>44483</v>
      </c>
      <c r="B222">
        <v>2097.004244459869</v>
      </c>
      <c r="C222">
        <v>0.03482549409165414</v>
      </c>
    </row>
    <row r="223" spans="1:3">
      <c r="A223" s="2">
        <v>44484</v>
      </c>
      <c r="B223">
        <v>2118.114541188618</v>
      </c>
      <c r="C223">
        <v>0.01006688316655557</v>
      </c>
    </row>
    <row r="224" spans="1:3">
      <c r="A224" s="2">
        <v>44485</v>
      </c>
      <c r="B224">
        <v>2260.083004735502</v>
      </c>
      <c r="C224">
        <v>0.0670258670086914</v>
      </c>
    </row>
    <row r="225" spans="1:3">
      <c r="A225" s="2">
        <v>44486</v>
      </c>
      <c r="B225">
        <v>2231.621485214484</v>
      </c>
      <c r="C225">
        <v>-0.01259313019096331</v>
      </c>
    </row>
    <row r="226" spans="1:3">
      <c r="A226" s="2">
        <v>44487</v>
      </c>
      <c r="B226">
        <v>2210.874976514344</v>
      </c>
      <c r="C226">
        <v>-0.009296607349227992</v>
      </c>
    </row>
    <row r="227" spans="1:3">
      <c r="A227" s="2">
        <v>44488</v>
      </c>
      <c r="B227">
        <v>2194.345325121027</v>
      </c>
      <c r="C227">
        <v>-0.007476520187214897</v>
      </c>
    </row>
    <row r="228" spans="1:3">
      <c r="A228" s="2">
        <v>44489</v>
      </c>
      <c r="B228">
        <v>2223.500547011582</v>
      </c>
      <c r="C228">
        <v>0.01328652402918729</v>
      </c>
    </row>
    <row r="229" spans="1:3">
      <c r="A229" s="2">
        <v>44490</v>
      </c>
      <c r="B229">
        <v>2343.524741404699</v>
      </c>
      <c r="C229">
        <v>0.05397983578390919</v>
      </c>
    </row>
    <row r="230" spans="1:3">
      <c r="A230" s="2">
        <v>44491</v>
      </c>
      <c r="B230">
        <v>2338.01322498562</v>
      </c>
      <c r="C230">
        <v>-0.00235180637170318</v>
      </c>
    </row>
    <row r="231" spans="1:3">
      <c r="A231" s="2">
        <v>44492</v>
      </c>
      <c r="B231">
        <v>2365.267393440332</v>
      </c>
      <c r="C231">
        <v>0.01165697788338216</v>
      </c>
    </row>
    <row r="232" spans="1:3">
      <c r="A232" s="2">
        <v>44493</v>
      </c>
      <c r="B232">
        <v>2423.267654158558</v>
      </c>
      <c r="C232">
        <v>0.02452165065103418</v>
      </c>
    </row>
    <row r="233" spans="1:3">
      <c r="A233" s="2">
        <v>44494</v>
      </c>
      <c r="B233">
        <v>2376.102651627813</v>
      </c>
      <c r="C233">
        <v>-0.01946338963003313</v>
      </c>
    </row>
    <row r="234" spans="1:3">
      <c r="A234" s="2">
        <v>44495</v>
      </c>
      <c r="B234">
        <v>2475.026354025621</v>
      </c>
      <c r="C234">
        <v>0.04163275619849061</v>
      </c>
    </row>
    <row r="235" spans="1:3">
      <c r="A235" s="2">
        <v>44496</v>
      </c>
      <c r="B235">
        <v>2471.952073535768</v>
      </c>
      <c r="C235">
        <v>-0.001242120305043559</v>
      </c>
    </row>
    <row r="236" spans="1:3">
      <c r="A236" s="2">
        <v>44497</v>
      </c>
      <c r="B236">
        <v>2353.073224878265</v>
      </c>
      <c r="C236">
        <v>-0.04809108151011388</v>
      </c>
    </row>
    <row r="237" spans="1:3">
      <c r="A237" s="2">
        <v>44498</v>
      </c>
      <c r="B237">
        <v>2521.195290733338</v>
      </c>
      <c r="C237">
        <v>0.07144786829307925</v>
      </c>
    </row>
    <row r="238" spans="1:3">
      <c r="A238" s="2">
        <v>44499</v>
      </c>
      <c r="B238">
        <v>2525.183546004077</v>
      </c>
      <c r="C238">
        <v>0.001581890655355966</v>
      </c>
    </row>
    <row r="239" spans="1:3">
      <c r="A239" s="2">
        <v>44500</v>
      </c>
      <c r="B239">
        <v>2426.447712992618</v>
      </c>
      <c r="C239">
        <v>-0.03910045793213779</v>
      </c>
    </row>
    <row r="240" spans="1:3">
      <c r="A240" s="2">
        <v>44501</v>
      </c>
      <c r="B240">
        <v>2464.226149017483</v>
      </c>
      <c r="C240">
        <v>0.01556944162554075</v>
      </c>
    </row>
    <row r="241" spans="1:3">
      <c r="A241" s="2">
        <v>44502</v>
      </c>
      <c r="B241">
        <v>2537.118830224719</v>
      </c>
      <c r="C241">
        <v>0.02958035374971546</v>
      </c>
    </row>
    <row r="242" spans="1:3">
      <c r="A242" s="2">
        <v>44503</v>
      </c>
      <c r="B242">
        <v>2621.84688404774</v>
      </c>
      <c r="C242">
        <v>0.03339538251565299</v>
      </c>
    </row>
    <row r="243" spans="1:3">
      <c r="A243" s="2">
        <v>44504</v>
      </c>
      <c r="B243">
        <v>2746.816857589645</v>
      </c>
      <c r="C243">
        <v>0.04766486338400133</v>
      </c>
    </row>
    <row r="244" spans="1:3">
      <c r="A244" s="2">
        <v>44505</v>
      </c>
      <c r="B244">
        <v>2748.455075169834</v>
      </c>
      <c r="C244">
        <v>0.0005964058272260875</v>
      </c>
    </row>
    <row r="245" spans="1:3">
      <c r="A245" s="2">
        <v>44506</v>
      </c>
      <c r="B245">
        <v>2709.875523860004</v>
      </c>
      <c r="C245">
        <v>-0.01403681350238062</v>
      </c>
    </row>
    <row r="246" spans="1:3">
      <c r="A246" s="2">
        <v>44507</v>
      </c>
      <c r="B246">
        <v>2781.752836166708</v>
      </c>
      <c r="C246">
        <v>0.02652421178531505</v>
      </c>
    </row>
    <row r="247" spans="1:3">
      <c r="A247" s="2">
        <v>44508</v>
      </c>
      <c r="B247">
        <v>2848.554186691867</v>
      </c>
      <c r="C247">
        <v>0.02401412147644733</v>
      </c>
    </row>
    <row r="248" spans="1:3">
      <c r="A248" s="2">
        <v>44509</v>
      </c>
      <c r="B248">
        <v>2933.430081694762</v>
      </c>
      <c r="C248">
        <v>0.02979613145483584</v>
      </c>
    </row>
    <row r="249" spans="1:3">
      <c r="A249" s="2">
        <v>44510</v>
      </c>
      <c r="B249">
        <v>2873.775660149116</v>
      </c>
      <c r="C249">
        <v>-0.02033606388572262</v>
      </c>
    </row>
    <row r="250" spans="1:3">
      <c r="A250" s="2">
        <v>44511</v>
      </c>
      <c r="B250">
        <v>2743.087136144611</v>
      </c>
      <c r="C250">
        <v>-0.0454762443070188</v>
      </c>
    </row>
    <row r="251" spans="1:3">
      <c r="A251" s="2">
        <v>44512</v>
      </c>
      <c r="B251">
        <v>2807.620066418727</v>
      </c>
      <c r="C251">
        <v>0.02352565816221808</v>
      </c>
    </row>
    <row r="252" spans="1:3">
      <c r="A252" s="2">
        <v>44513</v>
      </c>
      <c r="B252">
        <v>2738.307771917709</v>
      </c>
      <c r="C252">
        <v>-0.02468720584029349</v>
      </c>
    </row>
    <row r="253" spans="1:3">
      <c r="A253" s="2">
        <v>44514</v>
      </c>
      <c r="B253">
        <v>2855.524980662525</v>
      </c>
      <c r="C253">
        <v>0.04280644051297622</v>
      </c>
    </row>
    <row r="254" spans="1:3">
      <c r="A254" s="2">
        <v>44515</v>
      </c>
      <c r="B254">
        <v>2824.664237475295</v>
      </c>
      <c r="C254">
        <v>-0.01080737986752611</v>
      </c>
    </row>
    <row r="255" spans="1:3">
      <c r="A255" s="2">
        <v>44516</v>
      </c>
      <c r="B255">
        <v>2786.552448724668</v>
      </c>
      <c r="C255">
        <v>-0.013492502310537</v>
      </c>
    </row>
    <row r="256" spans="1:3">
      <c r="A256" s="2">
        <v>44517</v>
      </c>
      <c r="B256">
        <v>2652.290004580172</v>
      </c>
      <c r="C256">
        <v>-0.04818227778412865</v>
      </c>
    </row>
    <row r="257" spans="1:3">
      <c r="A257" s="2">
        <v>44518</v>
      </c>
      <c r="B257">
        <v>2696.610049913442</v>
      </c>
      <c r="C257">
        <v>0.01671010532661765</v>
      </c>
    </row>
    <row r="258" spans="1:3">
      <c r="A258" s="2">
        <v>44519</v>
      </c>
      <c r="B258">
        <v>2479.077041059889</v>
      </c>
      <c r="C258">
        <v>-0.08066906405712426</v>
      </c>
    </row>
    <row r="259" spans="1:3">
      <c r="A259" s="2">
        <v>44520</v>
      </c>
      <c r="B259">
        <v>2683.943883303729</v>
      </c>
      <c r="C259">
        <v>0.082638352439524</v>
      </c>
    </row>
    <row r="260" spans="1:3">
      <c r="A260" s="2">
        <v>44521</v>
      </c>
      <c r="B260">
        <v>2817.105159654731</v>
      </c>
      <c r="C260">
        <v>0.0496140314927489</v>
      </c>
    </row>
    <row r="261" spans="1:3">
      <c r="A261" s="2">
        <v>44522</v>
      </c>
      <c r="B261">
        <v>2849.678345079642</v>
      </c>
      <c r="C261">
        <v>0.01156264448037247</v>
      </c>
    </row>
    <row r="262" spans="1:3">
      <c r="A262" s="2">
        <v>44523</v>
      </c>
      <c r="B262">
        <v>2765.083072335368</v>
      </c>
      <c r="C262">
        <v>-0.02968590223185663</v>
      </c>
    </row>
    <row r="263" spans="1:3">
      <c r="A263" s="2">
        <v>44524</v>
      </c>
      <c r="B263">
        <v>2772.012610133415</v>
      </c>
      <c r="C263">
        <v>0.002506086658797591</v>
      </c>
    </row>
    <row r="264" spans="1:3">
      <c r="A264" s="2">
        <v>44525</v>
      </c>
      <c r="B264">
        <v>2643.495872654376</v>
      </c>
      <c r="C264">
        <v>-0.0463622485010462</v>
      </c>
    </row>
    <row r="265" spans="1:3">
      <c r="A265" s="2">
        <v>44526</v>
      </c>
      <c r="B265">
        <v>2754.979733679038</v>
      </c>
      <c r="C265">
        <v>0.04217289014062997</v>
      </c>
    </row>
    <row r="266" spans="1:3">
      <c r="A266" s="2">
        <v>44527</v>
      </c>
      <c r="B266">
        <v>2465.908250681036</v>
      </c>
      <c r="C266">
        <v>-0.1049268999928259</v>
      </c>
    </row>
    <row r="267" spans="1:3">
      <c r="A267" s="2">
        <v>44528</v>
      </c>
      <c r="B267">
        <v>2523.025375542113</v>
      </c>
      <c r="C267">
        <v>0.02316271290519523</v>
      </c>
    </row>
    <row r="268" spans="1:3">
      <c r="A268" s="2">
        <v>44529</v>
      </c>
      <c r="B268">
        <v>2582.741826256309</v>
      </c>
      <c r="C268">
        <v>0.02366858902533409</v>
      </c>
    </row>
    <row r="269" spans="1:3">
      <c r="A269" s="2">
        <v>44530</v>
      </c>
      <c r="B269">
        <v>2687.129263888042</v>
      </c>
      <c r="C269">
        <v>0.04041729474100908</v>
      </c>
    </row>
    <row r="270" spans="1:3">
      <c r="A270" s="2">
        <v>44531</v>
      </c>
      <c r="B270">
        <v>2717.637235337515</v>
      </c>
      <c r="C270">
        <v>0.01135336950829458</v>
      </c>
    </row>
    <row r="271" spans="1:3">
      <c r="A271" s="2">
        <v>44532</v>
      </c>
      <c r="B271">
        <v>2766.551315194287</v>
      </c>
      <c r="C271">
        <v>0.01799875245332294</v>
      </c>
    </row>
    <row r="272" spans="1:3">
      <c r="A272" s="2">
        <v>44533</v>
      </c>
      <c r="B272">
        <v>2751.754846514666</v>
      </c>
      <c r="C272">
        <v>-0.005348344199638255</v>
      </c>
    </row>
    <row r="273" spans="1:3">
      <c r="A273" s="2">
        <v>44534</v>
      </c>
      <c r="B273">
        <v>2640.093554796678</v>
      </c>
      <c r="C273">
        <v>-0.0405782120668986</v>
      </c>
    </row>
    <row r="274" spans="1:3">
      <c r="A274" s="2">
        <v>44535</v>
      </c>
      <c r="B274">
        <v>2407.737841236068</v>
      </c>
      <c r="C274">
        <v>-0.08801040900177681</v>
      </c>
    </row>
    <row r="275" spans="1:3">
      <c r="A275" s="2">
        <v>44536</v>
      </c>
      <c r="B275">
        <v>2367.287988139926</v>
      </c>
      <c r="C275">
        <v>-0.01679994075907199</v>
      </c>
    </row>
    <row r="276" spans="1:3">
      <c r="A276" s="2">
        <v>44537</v>
      </c>
      <c r="B276">
        <v>2472.87468197439</v>
      </c>
      <c r="C276">
        <v>0.04460238651294302</v>
      </c>
    </row>
    <row r="277" spans="1:3">
      <c r="A277" s="2">
        <v>44538</v>
      </c>
      <c r="B277">
        <v>2472.729633801123</v>
      </c>
      <c r="C277">
        <v>-5.865569101604073E-05</v>
      </c>
    </row>
    <row r="278" spans="1:3">
      <c r="A278" s="2">
        <v>44539</v>
      </c>
      <c r="B278">
        <v>2530.395922062997</v>
      </c>
      <c r="C278">
        <v>0.02332090313215041</v>
      </c>
    </row>
    <row r="279" spans="1:3">
      <c r="A279" s="2">
        <v>44540</v>
      </c>
      <c r="B279">
        <v>2351.150242117252</v>
      </c>
      <c r="C279">
        <v>-0.07083700949043914</v>
      </c>
    </row>
    <row r="280" spans="1:3">
      <c r="A280" s="2">
        <v>44541</v>
      </c>
      <c r="B280">
        <v>2260.883982801437</v>
      </c>
      <c r="C280">
        <v>-0.03839238245979903</v>
      </c>
    </row>
    <row r="281" spans="1:3">
      <c r="A281" s="2">
        <v>44542</v>
      </c>
      <c r="B281">
        <v>2332.270851726194</v>
      </c>
      <c r="C281">
        <v>0.03157475990267389</v>
      </c>
    </row>
    <row r="282" spans="1:3">
      <c r="A282" s="2">
        <v>44543</v>
      </c>
      <c r="B282">
        <v>2366.962928322283</v>
      </c>
      <c r="C282">
        <v>0.01487480605882996</v>
      </c>
    </row>
    <row r="283" spans="1:3">
      <c r="A283" s="2">
        <v>44544</v>
      </c>
      <c r="B283">
        <v>2137.686835527691</v>
      </c>
      <c r="C283">
        <v>-0.0968650966397282</v>
      </c>
    </row>
    <row r="284" spans="1:3">
      <c r="A284" s="2">
        <v>44545</v>
      </c>
      <c r="B284">
        <v>2208.144138466176</v>
      </c>
      <c r="C284">
        <v>0.03295959995987552</v>
      </c>
    </row>
    <row r="285" spans="1:3">
      <c r="A285" s="2">
        <v>44546</v>
      </c>
      <c r="B285">
        <v>2359.128758283876</v>
      </c>
      <c r="C285">
        <v>0.06837625188841945</v>
      </c>
    </row>
    <row r="286" spans="1:3">
      <c r="A286" s="2">
        <v>44547</v>
      </c>
      <c r="B286">
        <v>2312.989437473171</v>
      </c>
      <c r="C286">
        <v>-0.01955777981540485</v>
      </c>
    </row>
    <row r="287" spans="1:3">
      <c r="A287" s="2">
        <v>44548</v>
      </c>
      <c r="B287">
        <v>2329.33736487531</v>
      </c>
      <c r="C287">
        <v>0.00706787810496845</v>
      </c>
    </row>
    <row r="288" spans="1:3">
      <c r="A288" s="2">
        <v>44549</v>
      </c>
      <c r="B288">
        <v>2402.192623122212</v>
      </c>
      <c r="C288">
        <v>0.03127724620121808</v>
      </c>
    </row>
    <row r="289" spans="1:3">
      <c r="A289" s="2">
        <v>44550</v>
      </c>
      <c r="B289">
        <v>2364.21697319608</v>
      </c>
      <c r="C289">
        <v>-0.01580874471122695</v>
      </c>
    </row>
    <row r="290" spans="1:3">
      <c r="A290" s="2">
        <v>44551</v>
      </c>
      <c r="B290">
        <v>2343.040972969188</v>
      </c>
      <c r="C290">
        <v>-0.008956876829399052</v>
      </c>
    </row>
    <row r="291" spans="1:3">
      <c r="A291" s="2">
        <v>44552</v>
      </c>
      <c r="B291">
        <v>2457.15040483744</v>
      </c>
      <c r="C291">
        <v>0.04870142399757005</v>
      </c>
    </row>
    <row r="292" spans="1:3">
      <c r="A292" s="2">
        <v>44553</v>
      </c>
      <c r="B292">
        <v>2475.575466232282</v>
      </c>
      <c r="C292">
        <v>0.007498548464338395</v>
      </c>
    </row>
    <row r="293" spans="1:3">
      <c r="A293" s="2">
        <v>44554</v>
      </c>
      <c r="B293">
        <v>2600.324517507403</v>
      </c>
      <c r="C293">
        <v>0.05039194036972128</v>
      </c>
    </row>
    <row r="294" spans="1:3">
      <c r="A294" s="2">
        <v>44555</v>
      </c>
      <c r="B294">
        <v>2522.460836884314</v>
      </c>
      <c r="C294">
        <v>-0.02994383204821194</v>
      </c>
    </row>
    <row r="295" spans="1:3">
      <c r="A295" s="2">
        <v>44556</v>
      </c>
      <c r="B295">
        <v>2580.744981242927</v>
      </c>
      <c r="C295">
        <v>0.02310606511956959</v>
      </c>
    </row>
    <row r="296" spans="1:3">
      <c r="A296" s="2">
        <v>44557</v>
      </c>
      <c r="B296">
        <v>2646.112517341444</v>
      </c>
      <c r="C296">
        <v>0.02532894050888923</v>
      </c>
    </row>
    <row r="297" spans="1:3">
      <c r="A297" s="2">
        <v>44558</v>
      </c>
      <c r="B297">
        <v>2632.940854498192</v>
      </c>
      <c r="C297">
        <v>-0.004977741028369231</v>
      </c>
    </row>
    <row r="298" spans="1:3">
      <c r="A298" s="2">
        <v>44559</v>
      </c>
      <c r="B298">
        <v>2444.204225322668</v>
      </c>
      <c r="C298">
        <v>-0.07168282145536264</v>
      </c>
    </row>
    <row r="299" spans="1:3">
      <c r="A299" s="2">
        <v>44560</v>
      </c>
      <c r="B299">
        <v>2354.731112784254</v>
      </c>
      <c r="C299">
        <v>-0.0366062342955823</v>
      </c>
    </row>
    <row r="300" spans="1:3">
      <c r="A300" s="2">
        <v>44561</v>
      </c>
      <c r="B300">
        <v>2381.637139276413</v>
      </c>
      <c r="C300">
        <v>0.01142636895825633</v>
      </c>
    </row>
    <row r="301" spans="1:3">
      <c r="A301" s="2">
        <v>44562</v>
      </c>
      <c r="B301">
        <v>2364.61293290958</v>
      </c>
      <c r="C301">
        <v>-0.0071481108881285</v>
      </c>
    </row>
    <row r="302" spans="1:3">
      <c r="A302" s="2">
        <v>44563</v>
      </c>
      <c r="B302">
        <v>2446.158404088074</v>
      </c>
      <c r="C302">
        <v>0.0344857587656664</v>
      </c>
    </row>
    <row r="303" spans="1:3">
      <c r="A303" s="2">
        <v>44564</v>
      </c>
      <c r="B303">
        <v>2494.482324211273</v>
      </c>
      <c r="C303">
        <v>0.01975502487591929</v>
      </c>
    </row>
    <row r="304" spans="1:3">
      <c r="A304" s="2">
        <v>44565</v>
      </c>
      <c r="B304">
        <v>2464.423615302085</v>
      </c>
      <c r="C304">
        <v>-0.0120500789351925</v>
      </c>
    </row>
    <row r="305" spans="1:3">
      <c r="A305" s="2">
        <v>44566</v>
      </c>
      <c r="B305">
        <v>2418.521626403032</v>
      </c>
      <c r="C305">
        <v>-0.01862585174644449</v>
      </c>
    </row>
    <row r="306" spans="1:3">
      <c r="A306" s="2">
        <v>44567</v>
      </c>
      <c r="B306">
        <v>2296.087396690356</v>
      </c>
      <c r="C306">
        <v>-0.05062358276066647</v>
      </c>
    </row>
    <row r="307" spans="1:3">
      <c r="A307" s="2">
        <v>44568</v>
      </c>
      <c r="B307">
        <v>2273.9558290747</v>
      </c>
      <c r="C307">
        <v>-0.009638817602307892</v>
      </c>
    </row>
    <row r="308" spans="1:3">
      <c r="A308" s="2">
        <v>44569</v>
      </c>
      <c r="B308">
        <v>2135.130336707173</v>
      </c>
      <c r="C308">
        <v>-0.06105021504486152</v>
      </c>
    </row>
    <row r="309" spans="1:3">
      <c r="A309" s="2">
        <v>44570</v>
      </c>
      <c r="B309">
        <v>2111.652321866849</v>
      </c>
      <c r="C309">
        <v>-0.01099605697914086</v>
      </c>
    </row>
    <row r="310" spans="1:3">
      <c r="A310" s="2">
        <v>44571</v>
      </c>
      <c r="B310">
        <v>2169.706405474002</v>
      </c>
      <c r="C310">
        <v>0.02749225476466166</v>
      </c>
    </row>
    <row r="311" spans="1:3">
      <c r="A311" s="2">
        <v>44572</v>
      </c>
      <c r="B311">
        <v>2100.363343086618</v>
      </c>
      <c r="C311">
        <v>-0.03195965233472886</v>
      </c>
    </row>
    <row r="312" spans="1:3">
      <c r="A312" s="2">
        <v>44573</v>
      </c>
      <c r="B312">
        <v>2184.407960709916</v>
      </c>
      <c r="C312">
        <v>0.04001432318838138</v>
      </c>
    </row>
    <row r="313" spans="1:3">
      <c r="A313" s="2">
        <v>44574</v>
      </c>
      <c r="B313">
        <v>2291.54971753504</v>
      </c>
      <c r="C313">
        <v>0.04904841895481082</v>
      </c>
    </row>
    <row r="314" spans="1:3">
      <c r="A314" s="2">
        <v>44575</v>
      </c>
      <c r="B314">
        <v>2181.752828868444</v>
      </c>
      <c r="C314">
        <v>-0.047913814754454</v>
      </c>
    </row>
    <row r="315" spans="1:3">
      <c r="A315" s="2">
        <v>44576</v>
      </c>
      <c r="B315">
        <v>2240.594723048577</v>
      </c>
      <c r="C315">
        <v>0.02697000934365734</v>
      </c>
    </row>
    <row r="316" spans="1:3">
      <c r="A316" s="2">
        <v>44577</v>
      </c>
      <c r="B316">
        <v>2296.579823396875</v>
      </c>
      <c r="C316">
        <v>0.0249867143631064</v>
      </c>
    </row>
    <row r="317" spans="1:3">
      <c r="A317" s="2">
        <v>44578</v>
      </c>
      <c r="B317">
        <v>2366.158550720345</v>
      </c>
      <c r="C317">
        <v>0.03029667273683345</v>
      </c>
    </row>
    <row r="318" spans="1:3">
      <c r="A318" s="2">
        <v>44579</v>
      </c>
      <c r="B318">
        <v>2283.403330562597</v>
      </c>
      <c r="C318">
        <v>-0.03497450334955554</v>
      </c>
    </row>
    <row r="319" spans="1:3">
      <c r="A319" s="2">
        <v>44580</v>
      </c>
      <c r="B319">
        <v>2229.697044214659</v>
      </c>
      <c r="C319">
        <v>-0.02352028028911801</v>
      </c>
    </row>
    <row r="320" spans="1:3">
      <c r="A320" s="2">
        <v>44581</v>
      </c>
      <c r="B320">
        <v>2112.490908122161</v>
      </c>
      <c r="C320">
        <v>-0.05256594674895854</v>
      </c>
    </row>
    <row r="321" spans="1:3">
      <c r="A321" s="2">
        <v>44582</v>
      </c>
      <c r="B321">
        <v>2007.295335996088</v>
      </c>
      <c r="C321">
        <v>-0.04979693485146586</v>
      </c>
    </row>
    <row r="322" spans="1:3">
      <c r="A322" s="2">
        <v>44583</v>
      </c>
      <c r="B322">
        <v>1739.214378883074</v>
      </c>
      <c r="C322">
        <v>-0.1335533203837111</v>
      </c>
    </row>
    <row r="323" spans="1:3">
      <c r="A323" s="2">
        <v>44584</v>
      </c>
      <c r="B323">
        <v>1538.185574537795</v>
      </c>
      <c r="C323">
        <v>-0.115585983410728</v>
      </c>
    </row>
    <row r="324" spans="1:3">
      <c r="A324" s="2">
        <v>44585</v>
      </c>
      <c r="B324">
        <v>1633.173231185661</v>
      </c>
      <c r="C324">
        <v>0.0617530538708948</v>
      </c>
    </row>
    <row r="325" spans="1:3">
      <c r="A325" s="2">
        <v>44586</v>
      </c>
      <c r="B325">
        <v>1546.596540703278</v>
      </c>
      <c r="C325">
        <v>-0.05301133329226138</v>
      </c>
    </row>
    <row r="326" spans="1:3">
      <c r="A326" s="2">
        <v>44587</v>
      </c>
      <c r="B326">
        <v>1565.148050286522</v>
      </c>
      <c r="C326">
        <v>0.01199505436292236</v>
      </c>
    </row>
    <row r="327" spans="1:3">
      <c r="A327" s="2">
        <v>44588</v>
      </c>
      <c r="B327">
        <v>1547.528721273875</v>
      </c>
      <c r="C327">
        <v>-0.01125729224747896</v>
      </c>
    </row>
    <row r="328" spans="1:3">
      <c r="A328" s="2">
        <v>44589</v>
      </c>
      <c r="B328">
        <v>1504.014382428749</v>
      </c>
      <c r="C328">
        <v>-0.02811859854161924</v>
      </c>
    </row>
    <row r="329" spans="1:3">
      <c r="A329" s="2">
        <v>44590</v>
      </c>
      <c r="B329">
        <v>1544.51925358639</v>
      </c>
      <c r="C329">
        <v>0.02693117275396784</v>
      </c>
    </row>
    <row r="330" spans="1:3">
      <c r="A330" s="2">
        <v>44591</v>
      </c>
      <c r="B330">
        <v>1592.13810008558</v>
      </c>
      <c r="C330">
        <v>0.03083085328241664</v>
      </c>
    </row>
    <row r="331" spans="1:3">
      <c r="A331" s="2">
        <v>44592</v>
      </c>
      <c r="B331">
        <v>1582.485371343137</v>
      </c>
      <c r="C331">
        <v>-0.006062745902459366</v>
      </c>
    </row>
    <row r="332" spans="1:3">
      <c r="A332" s="2">
        <v>44593</v>
      </c>
      <c r="B332">
        <v>1637.301768822505</v>
      </c>
      <c r="C332">
        <v>0.0346394339385534</v>
      </c>
    </row>
    <row r="333" spans="1:3">
      <c r="A333" s="2">
        <v>44594</v>
      </c>
      <c r="B333">
        <v>1675.869017678053</v>
      </c>
      <c r="C333">
        <v>0.02355536993237672</v>
      </c>
    </row>
    <row r="334" spans="1:3">
      <c r="A334" s="2">
        <v>44595</v>
      </c>
      <c r="B334">
        <v>1578.978063290388</v>
      </c>
      <c r="C334">
        <v>-0.05781535034397212</v>
      </c>
    </row>
    <row r="335" spans="1:3">
      <c r="A335" s="2">
        <v>44596</v>
      </c>
      <c r="B335">
        <v>1578.982615463267</v>
      </c>
      <c r="C335">
        <v>2.88298677775245E-06</v>
      </c>
    </row>
    <row r="336" spans="1:3">
      <c r="A336" s="2">
        <v>44597</v>
      </c>
      <c r="B336">
        <v>1713.908622891441</v>
      </c>
      <c r="C336">
        <v>0.08545123049919501</v>
      </c>
    </row>
    <row r="337" spans="1:3">
      <c r="A337" s="2">
        <v>44598</v>
      </c>
      <c r="B337">
        <v>1746.50660576342</v>
      </c>
      <c r="C337">
        <v>0.01901967376591207</v>
      </c>
    </row>
    <row r="338" spans="1:3">
      <c r="A338" s="2">
        <v>44599</v>
      </c>
      <c r="B338">
        <v>1781.772819231755</v>
      </c>
      <c r="C338">
        <v>0.02019243062233933</v>
      </c>
    </row>
    <row r="339" spans="1:3">
      <c r="A339" s="2">
        <v>44600</v>
      </c>
      <c r="B339">
        <v>1860.368091761669</v>
      </c>
      <c r="C339">
        <v>0.0441107147227684</v>
      </c>
    </row>
    <row r="340" spans="1:3">
      <c r="A340" s="2">
        <v>44601</v>
      </c>
      <c r="B340">
        <v>1815.430474035993</v>
      </c>
      <c r="C340">
        <v>-0.02415522923913582</v>
      </c>
    </row>
    <row r="341" spans="1:3">
      <c r="A341" s="2">
        <v>44602</v>
      </c>
      <c r="B341">
        <v>1850.067460202334</v>
      </c>
      <c r="C341">
        <v>0.01907921380725619</v>
      </c>
    </row>
    <row r="342" spans="1:3">
      <c r="A342" s="2">
        <v>44603</v>
      </c>
      <c r="B342">
        <v>1764.3028180139</v>
      </c>
      <c r="C342">
        <v>-0.04635757562000176</v>
      </c>
    </row>
    <row r="343" spans="1:3">
      <c r="A343" s="2">
        <v>44604</v>
      </c>
      <c r="B343">
        <v>1646.733696625128</v>
      </c>
      <c r="C343">
        <v>-0.06663772238436971</v>
      </c>
    </row>
    <row r="344" spans="1:3">
      <c r="A344" s="2">
        <v>44605</v>
      </c>
      <c r="B344">
        <v>1637.252664792154</v>
      </c>
      <c r="C344">
        <v>-0.005757477272982925</v>
      </c>
    </row>
    <row r="345" spans="1:3">
      <c r="A345" s="2">
        <v>44606</v>
      </c>
      <c r="B345">
        <v>1623.631900097701</v>
      </c>
      <c r="C345">
        <v>-0.008319280821682096</v>
      </c>
    </row>
    <row r="346" spans="1:3">
      <c r="A346" s="2">
        <v>44607</v>
      </c>
      <c r="B346">
        <v>1646.244422632678</v>
      </c>
      <c r="C346">
        <v>0.01392712383491412</v>
      </c>
    </row>
    <row r="347" spans="1:3">
      <c r="A347" s="2">
        <v>44608</v>
      </c>
      <c r="B347">
        <v>1753.634440836892</v>
      </c>
      <c r="C347">
        <v>0.06523333760637784</v>
      </c>
    </row>
    <row r="348" spans="1:3">
      <c r="A348" s="2">
        <v>44609</v>
      </c>
      <c r="B348">
        <v>1735.975508440313</v>
      </c>
      <c r="C348">
        <v>-0.0100699050984373</v>
      </c>
    </row>
    <row r="349" spans="1:3">
      <c r="A349" s="2">
        <v>44610</v>
      </c>
      <c r="B349">
        <v>1601.700304635672</v>
      </c>
      <c r="C349">
        <v>-0.07734855886606451</v>
      </c>
    </row>
    <row r="350" spans="1:3">
      <c r="A350" s="2">
        <v>44611</v>
      </c>
      <c r="B350">
        <v>1560.496471320575</v>
      </c>
      <c r="C350">
        <v>-0.02572505804977587</v>
      </c>
    </row>
    <row r="351" spans="1:3">
      <c r="A351" s="2">
        <v>44612</v>
      </c>
      <c r="B351">
        <v>1561.725778216726</v>
      </c>
      <c r="C351">
        <v>0.0007877665337561179</v>
      </c>
    </row>
    <row r="352" spans="1:3">
      <c r="A352" s="2">
        <v>44613</v>
      </c>
      <c r="B352">
        <v>1490.065534712013</v>
      </c>
      <c r="C352">
        <v>-0.04588529209432579</v>
      </c>
    </row>
    <row r="353" spans="1:3">
      <c r="A353" s="2">
        <v>44614</v>
      </c>
      <c r="B353">
        <v>1390.696936321944</v>
      </c>
      <c r="C353">
        <v>-0.06668740137612428</v>
      </c>
    </row>
    <row r="354" spans="1:3">
      <c r="A354" s="2">
        <v>44615</v>
      </c>
      <c r="B354">
        <v>1434.33020022278</v>
      </c>
      <c r="C354">
        <v>0.03137510607899663</v>
      </c>
    </row>
    <row r="355" spans="1:3">
      <c r="A355" s="2">
        <v>44616</v>
      </c>
      <c r="B355">
        <v>1401.236910479197</v>
      </c>
      <c r="C355">
        <v>-0.02307229516497866</v>
      </c>
    </row>
    <row r="356" spans="1:3">
      <c r="A356" s="2">
        <v>44617</v>
      </c>
      <c r="B356">
        <v>1376.924558553827</v>
      </c>
      <c r="C356">
        <v>-0.01735063624398503</v>
      </c>
    </row>
    <row r="357" spans="1:3">
      <c r="A357" s="2">
        <v>44618</v>
      </c>
      <c r="B357">
        <v>1469.758395553902</v>
      </c>
      <c r="C357">
        <v>0.06742114985411907</v>
      </c>
    </row>
    <row r="358" spans="1:3">
      <c r="A358" s="2">
        <v>44619</v>
      </c>
      <c r="B358">
        <v>1449.700726706876</v>
      </c>
      <c r="C358">
        <v>-0.01364691564797438</v>
      </c>
    </row>
    <row r="359" spans="1:3">
      <c r="A359" s="2">
        <v>44620</v>
      </c>
      <c r="B359">
        <v>1411.91114200412</v>
      </c>
      <c r="C359">
        <v>-0.02606716269543286</v>
      </c>
    </row>
    <row r="360" spans="1:3">
      <c r="A360" s="2">
        <v>44621</v>
      </c>
      <c r="B360">
        <v>1569.362316040561</v>
      </c>
      <c r="C360">
        <v>0.1115163478439223</v>
      </c>
    </row>
    <row r="361" spans="1:3">
      <c r="A361" s="2">
        <v>44622</v>
      </c>
      <c r="B361">
        <v>1575.317811196542</v>
      </c>
      <c r="C361">
        <v>0.003794850363812774</v>
      </c>
    </row>
    <row r="362" spans="1:3">
      <c r="A362" s="2">
        <v>44623</v>
      </c>
      <c r="B362">
        <v>1563.836219271891</v>
      </c>
      <c r="C362">
        <v>-0.007288428939891234</v>
      </c>
    </row>
    <row r="363" spans="1:3">
      <c r="A363" s="2">
        <v>44624</v>
      </c>
      <c r="B363">
        <v>1504.368220585029</v>
      </c>
      <c r="C363">
        <v>-0.03802699921769948</v>
      </c>
    </row>
    <row r="364" spans="1:3">
      <c r="A364" s="2">
        <v>44625</v>
      </c>
      <c r="B364">
        <v>1392.649677315297</v>
      </c>
      <c r="C364">
        <v>-0.07426276475468585</v>
      </c>
    </row>
    <row r="365" spans="1:3">
      <c r="A365" s="2">
        <v>44626</v>
      </c>
      <c r="B365">
        <v>1422.371005737056</v>
      </c>
      <c r="C365">
        <v>0.02134156845464119</v>
      </c>
    </row>
    <row r="366" spans="1:3">
      <c r="A366" s="2">
        <v>44627</v>
      </c>
      <c r="B366">
        <v>1367.80434243327</v>
      </c>
      <c r="C366">
        <v>-0.03836317183329419</v>
      </c>
    </row>
    <row r="367" spans="1:3">
      <c r="A367" s="2">
        <v>44628</v>
      </c>
      <c r="B367">
        <v>1343.321188888194</v>
      </c>
      <c r="C367">
        <v>-0.01789960214742503</v>
      </c>
    </row>
    <row r="368" spans="1:3">
      <c r="A368" s="2">
        <v>44629</v>
      </c>
      <c r="B368">
        <v>1366.149787192815</v>
      </c>
      <c r="C368">
        <v>0.01699414741124983</v>
      </c>
    </row>
    <row r="369" spans="1:3">
      <c r="A369" s="2">
        <v>44630</v>
      </c>
      <c r="B369">
        <v>1442.801629666963</v>
      </c>
      <c r="C369">
        <v>0.05610793427831506</v>
      </c>
    </row>
    <row r="370" spans="1:3">
      <c r="A370" s="2">
        <v>44631</v>
      </c>
      <c r="B370">
        <v>1372.204404659951</v>
      </c>
      <c r="C370">
        <v>-0.04893065238865013</v>
      </c>
    </row>
    <row r="371" spans="1:3">
      <c r="A371" s="2">
        <v>44632</v>
      </c>
      <c r="B371">
        <v>1355.842946748805</v>
      </c>
      <c r="C371">
        <v>-0.01192348447183489</v>
      </c>
    </row>
    <row r="372" spans="1:3">
      <c r="A372" s="2">
        <v>44633</v>
      </c>
      <c r="B372">
        <v>1365.90503109944</v>
      </c>
      <c r="C372">
        <v>0.007421275727224286</v>
      </c>
    </row>
    <row r="373" spans="1:3">
      <c r="A373" s="2">
        <v>44634</v>
      </c>
      <c r="B373">
        <v>1323.777637227784</v>
      </c>
      <c r="C373">
        <v>-0.03084211047802277</v>
      </c>
    </row>
    <row r="374" spans="1:3">
      <c r="A374" s="2">
        <v>44635</v>
      </c>
      <c r="B374">
        <v>1359.197321175876</v>
      </c>
      <c r="C374">
        <v>0.02675652084761504</v>
      </c>
    </row>
    <row r="375" spans="1:3">
      <c r="A375" s="2">
        <v>44636</v>
      </c>
      <c r="B375">
        <v>1367.411438064099</v>
      </c>
      <c r="C375">
        <v>0.006043358650175135</v>
      </c>
    </row>
    <row r="376" spans="1:3">
      <c r="A376" s="2">
        <v>44637</v>
      </c>
      <c r="B376">
        <v>1445.030082394099</v>
      </c>
      <c r="C376">
        <v>0.05676319662784723</v>
      </c>
    </row>
    <row r="377" spans="1:3">
      <c r="A377" s="2">
        <v>44638</v>
      </c>
      <c r="B377">
        <v>1491.903317660722</v>
      </c>
      <c r="C377">
        <v>0.03243754980447555</v>
      </c>
    </row>
    <row r="378" spans="1:3">
      <c r="A378" s="2">
        <v>44639</v>
      </c>
      <c r="B378">
        <v>1523.285983297075</v>
      </c>
      <c r="C378">
        <v>0.02103532130055163</v>
      </c>
    </row>
    <row r="379" spans="1:3">
      <c r="A379" s="2">
        <v>44640</v>
      </c>
      <c r="B379">
        <v>1541.708357026721</v>
      </c>
      <c r="C379">
        <v>0.01209383788182161</v>
      </c>
    </row>
    <row r="380" spans="1:3">
      <c r="A380" s="2">
        <v>44641</v>
      </c>
      <c r="B380">
        <v>1496.5353274785</v>
      </c>
      <c r="C380">
        <v>-0.02930063221252788</v>
      </c>
    </row>
    <row r="381" spans="1:3">
      <c r="A381" s="2">
        <v>44642</v>
      </c>
      <c r="B381">
        <v>1520.377895962552</v>
      </c>
      <c r="C381">
        <v>0.01593184473915699</v>
      </c>
    </row>
    <row r="382" spans="1:3">
      <c r="A382" s="2">
        <v>44643</v>
      </c>
      <c r="B382">
        <v>1580.47611092209</v>
      </c>
      <c r="C382">
        <v>0.03952847191420816</v>
      </c>
    </row>
    <row r="383" spans="1:3">
      <c r="A383" s="2">
        <v>44644</v>
      </c>
      <c r="B383">
        <v>1633.839961143523</v>
      </c>
      <c r="C383">
        <v>0.03376441431329136</v>
      </c>
    </row>
    <row r="384" spans="1:3">
      <c r="A384" s="2">
        <v>44645</v>
      </c>
      <c r="B384">
        <v>1702.434578688515</v>
      </c>
      <c r="C384">
        <v>0.04198368210860903</v>
      </c>
    </row>
    <row r="385" spans="1:3">
      <c r="A385" s="2">
        <v>44646</v>
      </c>
      <c r="B385">
        <v>1666.986447817601</v>
      </c>
      <c r="C385">
        <v>-0.02082202236412589</v>
      </c>
    </row>
    <row r="386" spans="1:3">
      <c r="A386" s="2">
        <v>44647</v>
      </c>
      <c r="B386">
        <v>1701.967730813242</v>
      </c>
      <c r="C386">
        <v>0.02098474348213064</v>
      </c>
    </row>
    <row r="387" spans="1:3">
      <c r="A387" s="2">
        <v>44648</v>
      </c>
      <c r="B387">
        <v>1794.131269795268</v>
      </c>
      <c r="C387">
        <v>0.05415116709527057</v>
      </c>
    </row>
    <row r="388" spans="1:3">
      <c r="A388" s="2">
        <v>44649</v>
      </c>
      <c r="B388">
        <v>1789.576362994043</v>
      </c>
      <c r="C388">
        <v>-0.002538781235190468</v>
      </c>
    </row>
    <row r="389" spans="1:3">
      <c r="A389" s="2">
        <v>44650</v>
      </c>
      <c r="B389">
        <v>1876.355189995912</v>
      </c>
      <c r="C389">
        <v>0.04849126798740455</v>
      </c>
    </row>
    <row r="390" spans="1:3">
      <c r="A390" s="2">
        <v>44651</v>
      </c>
      <c r="B390">
        <v>1916.14445187846</v>
      </c>
      <c r="C390">
        <v>0.02120561293229062</v>
      </c>
    </row>
    <row r="391" spans="1:3">
      <c r="A391" s="2">
        <v>44652</v>
      </c>
      <c r="B391">
        <v>1871.390090688381</v>
      </c>
      <c r="C391">
        <v>-0.02335646519040091</v>
      </c>
    </row>
    <row r="392" spans="1:3">
      <c r="A392" s="2">
        <v>44653</v>
      </c>
      <c r="B392">
        <v>1950.796522966063</v>
      </c>
      <c r="C392">
        <v>0.04243179050310797</v>
      </c>
    </row>
    <row r="393" spans="1:3">
      <c r="A393" s="2">
        <v>44654</v>
      </c>
      <c r="B393">
        <v>1949.353126002812</v>
      </c>
      <c r="C393">
        <v>-0.0007399013409435939</v>
      </c>
    </row>
    <row r="394" spans="1:3">
      <c r="A394" s="2">
        <v>44655</v>
      </c>
      <c r="B394">
        <v>2000.398825164782</v>
      </c>
      <c r="C394">
        <v>0.02618596829946385</v>
      </c>
    </row>
    <row r="395" spans="1:3">
      <c r="A395" s="2">
        <v>44656</v>
      </c>
      <c r="B395">
        <v>1979.392620860202</v>
      </c>
      <c r="C395">
        <v>-0.01050100811914334</v>
      </c>
    </row>
    <row r="396" spans="1:3">
      <c r="A396" s="2">
        <v>44657</v>
      </c>
      <c r="B396">
        <v>1918.346872260287</v>
      </c>
      <c r="C396">
        <v>-0.03084064675020692</v>
      </c>
    </row>
    <row r="397" spans="1:3">
      <c r="A397" s="2">
        <v>44658</v>
      </c>
      <c r="B397">
        <v>1751.926760985534</v>
      </c>
      <c r="C397">
        <v>-0.08675183496854677</v>
      </c>
    </row>
    <row r="398" spans="1:3">
      <c r="A398" s="2">
        <v>44659</v>
      </c>
      <c r="B398">
        <v>1813.518501258271</v>
      </c>
      <c r="C398">
        <v>0.03515657254877969</v>
      </c>
    </row>
    <row r="399" spans="1:3">
      <c r="A399" s="2">
        <v>44660</v>
      </c>
      <c r="B399">
        <v>1713.581160754907</v>
      </c>
      <c r="C399">
        <v>-0.0551068767338323</v>
      </c>
    </row>
    <row r="400" spans="1:3">
      <c r="A400" s="2">
        <v>44661</v>
      </c>
      <c r="B400">
        <v>1750.739649089077</v>
      </c>
      <c r="C400">
        <v>0.02168469704568921</v>
      </c>
    </row>
    <row r="401" spans="1:3">
      <c r="A401" s="2">
        <v>44662</v>
      </c>
      <c r="B401">
        <v>1736.702776103878</v>
      </c>
      <c r="C401">
        <v>-0.008017681551053646</v>
      </c>
    </row>
    <row r="402" spans="1:3">
      <c r="A402" s="2">
        <v>44663</v>
      </c>
      <c r="B402">
        <v>1571.307076405762</v>
      </c>
      <c r="C402">
        <v>-0.09523546687082796</v>
      </c>
    </row>
    <row r="403" spans="1:3">
      <c r="A403" s="2">
        <v>44664</v>
      </c>
      <c r="B403">
        <v>1624.386117140406</v>
      </c>
      <c r="C403">
        <v>0.03378018309193731</v>
      </c>
    </row>
    <row r="404" spans="1:3">
      <c r="A404" s="2">
        <v>44665</v>
      </c>
      <c r="B404">
        <v>1667.951136806488</v>
      </c>
      <c r="C404">
        <v>0.02681937453563976</v>
      </c>
    </row>
    <row r="405" spans="1:3">
      <c r="A405" s="2">
        <v>44666</v>
      </c>
      <c r="B405">
        <v>1617.478823058899</v>
      </c>
      <c r="C405">
        <v>-0.03026006735678355</v>
      </c>
    </row>
    <row r="406" spans="1:3">
      <c r="A406" s="2">
        <v>44667</v>
      </c>
      <c r="B406">
        <v>1645.512743246141</v>
      </c>
      <c r="C406">
        <v>0.01733186227083028</v>
      </c>
    </row>
    <row r="407" spans="1:3">
      <c r="A407" s="2">
        <v>44668</v>
      </c>
      <c r="B407">
        <v>1653.01624272822</v>
      </c>
      <c r="C407">
        <v>0.004559976525782883</v>
      </c>
    </row>
    <row r="408" spans="1:3">
      <c r="A408" s="2">
        <v>44669</v>
      </c>
      <c r="B408">
        <v>1613.491604388845</v>
      </c>
      <c r="C408">
        <v>-0.02391061703915354</v>
      </c>
    </row>
    <row r="409" spans="1:3">
      <c r="A409" s="2">
        <v>44670</v>
      </c>
      <c r="B409">
        <v>1644.486909596991</v>
      </c>
      <c r="C409">
        <v>0.01921008149273029</v>
      </c>
    </row>
    <row r="410" spans="1:3">
      <c r="A410" s="2">
        <v>44671</v>
      </c>
      <c r="B410">
        <v>1687.300979191546</v>
      </c>
      <c r="C410">
        <v>0.02603491055155138</v>
      </c>
    </row>
    <row r="411" spans="1:3">
      <c r="A411" s="2">
        <v>44672</v>
      </c>
      <c r="B411">
        <v>1682.979568141495</v>
      </c>
      <c r="C411">
        <v>-0.002561138233986848</v>
      </c>
    </row>
    <row r="412" spans="1:3">
      <c r="A412" s="2">
        <v>44673</v>
      </c>
      <c r="B412">
        <v>1624.178520513323</v>
      </c>
      <c r="C412">
        <v>-0.034938658045092</v>
      </c>
    </row>
    <row r="413" spans="1:3">
      <c r="A413" s="2">
        <v>44674</v>
      </c>
      <c r="B413">
        <v>1629.293365765171</v>
      </c>
      <c r="C413">
        <v>0.003149189074506342</v>
      </c>
    </row>
    <row r="414" spans="1:3">
      <c r="A414" s="2">
        <v>44675</v>
      </c>
      <c r="B414">
        <v>1627.199843669673</v>
      </c>
      <c r="C414">
        <v>-0.001284926422390864</v>
      </c>
    </row>
    <row r="415" spans="1:3">
      <c r="A415" s="2">
        <v>44676</v>
      </c>
      <c r="B415">
        <v>1605.937038991244</v>
      </c>
      <c r="C415">
        <v>-0.01306711327508314</v>
      </c>
    </row>
    <row r="416" spans="1:3">
      <c r="A416" s="2">
        <v>44677</v>
      </c>
      <c r="B416">
        <v>1616.945491705542</v>
      </c>
      <c r="C416">
        <v>0.006854847012690346</v>
      </c>
    </row>
    <row r="417" spans="1:3">
      <c r="A417" s="2">
        <v>44678</v>
      </c>
      <c r="B417">
        <v>1486.149376149186</v>
      </c>
      <c r="C417">
        <v>-0.08089086257224021</v>
      </c>
    </row>
    <row r="418" spans="1:3">
      <c r="A418" s="2">
        <v>44679</v>
      </c>
      <c r="B418">
        <v>1521.263162690631</v>
      </c>
      <c r="C418">
        <v>0.02362736014627931</v>
      </c>
    </row>
    <row r="419" spans="1:3">
      <c r="A419" s="2">
        <v>44680</v>
      </c>
      <c r="B419">
        <v>1545.554751223023</v>
      </c>
      <c r="C419">
        <v>0.01596803835664296</v>
      </c>
    </row>
    <row r="420" spans="1:3">
      <c r="A420" s="2">
        <v>44681</v>
      </c>
      <c r="B420">
        <v>1470.680476718157</v>
      </c>
      <c r="C420">
        <v>-0.04844491885235158</v>
      </c>
    </row>
    <row r="421" spans="1:3">
      <c r="A421" s="2">
        <v>44682</v>
      </c>
      <c r="B421">
        <v>1350.215359665198</v>
      </c>
      <c r="C421">
        <v>-0.08191114178776537</v>
      </c>
    </row>
    <row r="422" spans="1:3">
      <c r="A422" s="2">
        <v>44683</v>
      </c>
      <c r="B422">
        <v>1413.589761721988</v>
      </c>
      <c r="C422">
        <v>0.04693651394434228</v>
      </c>
    </row>
    <row r="423" spans="1:3">
      <c r="A423" s="2">
        <v>44684</v>
      </c>
      <c r="B423">
        <v>1400.160207975756</v>
      </c>
      <c r="C423">
        <v>-0.009500319052871964</v>
      </c>
    </row>
    <row r="424" spans="1:3">
      <c r="A424" s="2">
        <v>44685</v>
      </c>
      <c r="B424">
        <v>1376.478153766639</v>
      </c>
      <c r="C424">
        <v>-0.01691381748618215</v>
      </c>
    </row>
    <row r="425" spans="1:3">
      <c r="A425" s="2">
        <v>44686</v>
      </c>
      <c r="B425">
        <v>1516.297340193692</v>
      </c>
      <c r="C425">
        <v>0.1015774831183822</v>
      </c>
    </row>
    <row r="426" spans="1:3">
      <c r="A426" s="2">
        <v>44687</v>
      </c>
      <c r="B426">
        <v>1381.399064027663</v>
      </c>
      <c r="C426">
        <v>-0.08896558253462172</v>
      </c>
    </row>
    <row r="427" spans="1:3">
      <c r="A427" s="2">
        <v>44688</v>
      </c>
      <c r="B427">
        <v>1370.064959689561</v>
      </c>
      <c r="C427">
        <v>-0.008204800939314416</v>
      </c>
    </row>
    <row r="428" spans="1:3">
      <c r="A428" s="2">
        <v>44689</v>
      </c>
      <c r="B428">
        <v>1322.138249825062</v>
      </c>
      <c r="C428">
        <v>-0.03498134123170205</v>
      </c>
    </row>
    <row r="429" spans="1:3">
      <c r="A429" s="2">
        <v>44690</v>
      </c>
      <c r="B429">
        <v>1273.189383344202</v>
      </c>
      <c r="C429">
        <v>-0.0370225023648898</v>
      </c>
    </row>
    <row r="430" spans="1:3">
      <c r="A430" s="2">
        <v>44691</v>
      </c>
      <c r="B430">
        <v>1075.551641206162</v>
      </c>
      <c r="C430">
        <v>-0.1552304352545876</v>
      </c>
    </row>
    <row r="431" spans="1:3">
      <c r="A431" s="2">
        <v>44692</v>
      </c>
      <c r="B431">
        <v>1112.713669287857</v>
      </c>
      <c r="C431">
        <v>0.03455159813620901</v>
      </c>
    </row>
    <row r="432" spans="1:3">
      <c r="A432" s="2">
        <v>44693</v>
      </c>
      <c r="B432">
        <v>879.1329931227262</v>
      </c>
      <c r="C432">
        <v>-0.2099198406672076</v>
      </c>
    </row>
    <row r="433" spans="1:3">
      <c r="A433" s="2">
        <v>44694</v>
      </c>
      <c r="B433">
        <v>835.8394740177109</v>
      </c>
      <c r="C433">
        <v>-0.04924569939211865</v>
      </c>
    </row>
    <row r="434" spans="1:3">
      <c r="A434" s="2">
        <v>44695</v>
      </c>
      <c r="B434">
        <v>912.658178955701</v>
      </c>
      <c r="C434">
        <v>0.09190605053472556</v>
      </c>
    </row>
    <row r="435" spans="1:3">
      <c r="A435" s="2">
        <v>44696</v>
      </c>
      <c r="B435">
        <v>940.5179097644343</v>
      </c>
      <c r="C435">
        <v>0.03052592027456713</v>
      </c>
    </row>
    <row r="436" spans="1:3">
      <c r="A436" s="2">
        <v>44697</v>
      </c>
      <c r="B436">
        <v>1004.340464341751</v>
      </c>
      <c r="C436">
        <v>0.06785894655988223</v>
      </c>
    </row>
    <row r="437" spans="1:3">
      <c r="A437" s="2">
        <v>44698</v>
      </c>
      <c r="B437">
        <v>936.6092293729721</v>
      </c>
      <c r="C437">
        <v>-0.06743852047539511</v>
      </c>
    </row>
    <row r="438" spans="1:3">
      <c r="A438" s="2">
        <v>44699</v>
      </c>
      <c r="B438">
        <v>987.2735835596126</v>
      </c>
      <c r="C438">
        <v>0.05409337490786692</v>
      </c>
    </row>
    <row r="439" spans="1:3">
      <c r="A439" s="2">
        <v>44700</v>
      </c>
      <c r="B439">
        <v>880.094447218059</v>
      </c>
      <c r="C439">
        <v>-0.1085607253413177</v>
      </c>
    </row>
    <row r="440" spans="1:3">
      <c r="A440" s="2">
        <v>44701</v>
      </c>
      <c r="B440">
        <v>924.9770457166268</v>
      </c>
      <c r="C440">
        <v>0.05099747946420941</v>
      </c>
    </row>
    <row r="441" spans="1:3">
      <c r="A441" s="2">
        <v>44702</v>
      </c>
      <c r="B441">
        <v>900.3844107581895</v>
      </c>
      <c r="C441">
        <v>-0.02658729216289268</v>
      </c>
    </row>
    <row r="442" spans="1:3">
      <c r="A442" s="2">
        <v>44703</v>
      </c>
      <c r="B442">
        <v>919.0467543358675</v>
      </c>
      <c r="C442">
        <v>0.02072708429276671</v>
      </c>
    </row>
    <row r="443" spans="1:3">
      <c r="A443" s="2">
        <v>44704</v>
      </c>
      <c r="B443">
        <v>956.1288053432036</v>
      </c>
      <c r="C443">
        <v>0.04034838361856008</v>
      </c>
    </row>
    <row r="444" spans="1:3">
      <c r="A444" s="2">
        <v>44705</v>
      </c>
      <c r="B444">
        <v>927.6682654488219</v>
      </c>
      <c r="C444">
        <v>-0.02976642868129642</v>
      </c>
    </row>
    <row r="445" spans="1:3">
      <c r="A445" s="2">
        <v>44706</v>
      </c>
      <c r="B445">
        <v>947.8474197171904</v>
      </c>
      <c r="C445">
        <v>0.02175255424804834</v>
      </c>
    </row>
    <row r="446" spans="1:3">
      <c r="A446" s="2">
        <v>44707</v>
      </c>
      <c r="B446">
        <v>928.7056108159505</v>
      </c>
      <c r="C446">
        <v>-0.02019503192502359</v>
      </c>
    </row>
    <row r="447" spans="1:3">
      <c r="A447" s="2">
        <v>44708</v>
      </c>
      <c r="B447">
        <v>864.1690794023216</v>
      </c>
      <c r="C447">
        <v>-0.0694908382828956</v>
      </c>
    </row>
    <row r="448" spans="1:3">
      <c r="A448" s="2">
        <v>44709</v>
      </c>
      <c r="B448">
        <v>822.1440442104739</v>
      </c>
      <c r="C448">
        <v>-0.04863057032879847</v>
      </c>
    </row>
    <row r="449" spans="1:3">
      <c r="A449" s="2">
        <v>44710</v>
      </c>
      <c r="B449">
        <v>859.7144489499308</v>
      </c>
      <c r="C449">
        <v>0.04569808052983793</v>
      </c>
    </row>
    <row r="450" spans="1:3">
      <c r="A450" s="2">
        <v>44711</v>
      </c>
      <c r="B450">
        <v>871.2380177015679</v>
      </c>
      <c r="C450">
        <v>0.01340394914347676</v>
      </c>
    </row>
    <row r="451" spans="1:3">
      <c r="A451" s="2">
        <v>44712</v>
      </c>
      <c r="B451">
        <v>964.5038024785883</v>
      </c>
      <c r="C451">
        <v>0.1070497187703849</v>
      </c>
    </row>
    <row r="452" spans="1:3">
      <c r="A452" s="2">
        <v>44713</v>
      </c>
      <c r="B452">
        <v>967.3858151714371</v>
      </c>
      <c r="C452">
        <v>0.002988078103417058</v>
      </c>
    </row>
    <row r="453" spans="1:3">
      <c r="A453" s="2">
        <v>44714</v>
      </c>
      <c r="B453">
        <v>877.1811642417481</v>
      </c>
      <c r="C453">
        <v>-0.0932457862364906</v>
      </c>
    </row>
    <row r="454" spans="1:3">
      <c r="A454" s="2">
        <v>44715</v>
      </c>
      <c r="B454">
        <v>904.4691144511997</v>
      </c>
      <c r="C454">
        <v>0.03110868235872322</v>
      </c>
    </row>
    <row r="455" spans="1:3">
      <c r="A455" s="2">
        <v>44716</v>
      </c>
      <c r="B455">
        <v>858.9887423831575</v>
      </c>
      <c r="C455">
        <v>-0.05028405209351805</v>
      </c>
    </row>
    <row r="456" spans="1:3">
      <c r="A456" s="2">
        <v>44717</v>
      </c>
      <c r="B456">
        <v>881.1635267633544</v>
      </c>
      <c r="C456">
        <v>0.02581498835325324</v>
      </c>
    </row>
    <row r="457" spans="1:3">
      <c r="A457" s="2">
        <v>44718</v>
      </c>
      <c r="B457">
        <v>885.4572365546636</v>
      </c>
      <c r="C457">
        <v>0.004872772942702941</v>
      </c>
    </row>
    <row r="458" spans="1:3">
      <c r="A458" s="2">
        <v>44719</v>
      </c>
      <c r="B458">
        <v>930.3239089282824</v>
      </c>
      <c r="C458">
        <v>0.05067062588837845</v>
      </c>
    </row>
    <row r="459" spans="1:3">
      <c r="A459" s="2">
        <v>44720</v>
      </c>
      <c r="B459">
        <v>922.3804664465633</v>
      </c>
      <c r="C459">
        <v>-0.008538362182769044</v>
      </c>
    </row>
    <row r="460" spans="1:3">
      <c r="A460" s="2">
        <v>44721</v>
      </c>
      <c r="B460">
        <v>916.172116197173</v>
      </c>
      <c r="C460">
        <v>-0.006730791116281831</v>
      </c>
    </row>
    <row r="461" spans="1:3">
      <c r="A461" s="2">
        <v>44722</v>
      </c>
      <c r="B461">
        <v>930.9164703867665</v>
      </c>
      <c r="C461">
        <v>0.01609343258643814</v>
      </c>
    </row>
    <row r="462" spans="1:3">
      <c r="A462" s="2">
        <v>44723</v>
      </c>
      <c r="B462">
        <v>858.3710715257446</v>
      </c>
      <c r="C462">
        <v>-0.07792900992597285</v>
      </c>
    </row>
    <row r="463" spans="1:3">
      <c r="A463" s="2">
        <v>44724</v>
      </c>
      <c r="B463">
        <v>785.6939658221833</v>
      </c>
      <c r="C463">
        <v>-0.08466863354840071</v>
      </c>
    </row>
    <row r="464" spans="1:3">
      <c r="A464" s="2">
        <v>44725</v>
      </c>
      <c r="B464">
        <v>726.6335215004908</v>
      </c>
      <c r="C464">
        <v>-0.07516978224452708</v>
      </c>
    </row>
    <row r="465" spans="1:3">
      <c r="A465" s="2">
        <v>44726</v>
      </c>
      <c r="B465">
        <v>635.783784661711</v>
      </c>
      <c r="C465">
        <v>-0.1250282764978637</v>
      </c>
    </row>
    <row r="466" spans="1:3">
      <c r="A466" s="2">
        <v>44727</v>
      </c>
      <c r="B466">
        <v>666.7861387342687</v>
      </c>
      <c r="C466">
        <v>0.0487624170677039</v>
      </c>
    </row>
    <row r="467" spans="1:3">
      <c r="A467" s="2">
        <v>44728</v>
      </c>
      <c r="B467">
        <v>729.0088598309181</v>
      </c>
      <c r="C467">
        <v>0.09331735841834421</v>
      </c>
    </row>
    <row r="468" spans="1:3">
      <c r="A468" s="2">
        <v>44729</v>
      </c>
      <c r="B468">
        <v>634.7669701939528</v>
      </c>
      <c r="C468">
        <v>-0.1292739976559725</v>
      </c>
    </row>
    <row r="469" spans="1:3">
      <c r="A469" s="2">
        <v>44730</v>
      </c>
      <c r="B469">
        <v>653.6380566475341</v>
      </c>
      <c r="C469">
        <v>0.02972915627260053</v>
      </c>
    </row>
    <row r="470" spans="1:3">
      <c r="A470" s="2">
        <v>44731</v>
      </c>
      <c r="B470">
        <v>608.1558129567155</v>
      </c>
      <c r="C470">
        <v>-0.06958322458164989</v>
      </c>
    </row>
    <row r="471" spans="1:3">
      <c r="A471" s="2">
        <v>44732</v>
      </c>
      <c r="B471">
        <v>666.0392475364376</v>
      </c>
      <c r="C471">
        <v>0.09517862584969139</v>
      </c>
    </row>
    <row r="472" spans="1:3">
      <c r="A472" s="2">
        <v>44733</v>
      </c>
      <c r="B472">
        <v>690.8330687662987</v>
      </c>
      <c r="C472">
        <v>0.037225766081457</v>
      </c>
    </row>
    <row r="473" spans="1:3">
      <c r="A473" s="2">
        <v>44734</v>
      </c>
      <c r="B473">
        <v>703.7513524687889</v>
      </c>
      <c r="C473">
        <v>0.0186995734375599</v>
      </c>
    </row>
    <row r="474" spans="1:3">
      <c r="A474" s="2">
        <v>44735</v>
      </c>
      <c r="B474">
        <v>695.8954756418149</v>
      </c>
      <c r="C474">
        <v>-0.01116285858551502</v>
      </c>
    </row>
    <row r="475" spans="1:3">
      <c r="A475" s="2">
        <v>44736</v>
      </c>
      <c r="B475">
        <v>768.0188693912119</v>
      </c>
      <c r="C475">
        <v>0.1036411304195914</v>
      </c>
    </row>
    <row r="476" spans="1:3">
      <c r="A476" s="2">
        <v>44737</v>
      </c>
      <c r="B476">
        <v>813.5444809105627</v>
      </c>
      <c r="C476">
        <v>0.05927668359950289</v>
      </c>
    </row>
    <row r="477" spans="1:3">
      <c r="A477" s="2">
        <v>44738</v>
      </c>
      <c r="B477">
        <v>814.3075917131416</v>
      </c>
      <c r="C477">
        <v>0.0009380074728364551</v>
      </c>
    </row>
    <row r="478" spans="1:3">
      <c r="A478" s="2">
        <v>44739</v>
      </c>
      <c r="B478">
        <v>780.1901496258247</v>
      </c>
      <c r="C478">
        <v>-0.04189748742921651</v>
      </c>
    </row>
    <row r="479" spans="1:3">
      <c r="A479" s="2">
        <v>44740</v>
      </c>
      <c r="B479">
        <v>758.0316188208781</v>
      </c>
      <c r="C479">
        <v>-0.02840144907696385</v>
      </c>
    </row>
    <row r="480" spans="1:3">
      <c r="A480" s="2">
        <v>44741</v>
      </c>
      <c r="B480">
        <v>716.4106526952098</v>
      </c>
      <c r="C480">
        <v>-0.05490663594008105</v>
      </c>
    </row>
    <row r="481" spans="1:3">
      <c r="A481" s="2">
        <v>44742</v>
      </c>
      <c r="B481">
        <v>702.140980464314</v>
      </c>
      <c r="C481">
        <v>-0.01991828594007061</v>
      </c>
    </row>
    <row r="482" spans="1:3">
      <c r="A482" s="2">
        <v>44743</v>
      </c>
      <c r="B482">
        <v>676.4533866827094</v>
      </c>
      <c r="C482">
        <v>-0.03658466674971439</v>
      </c>
    </row>
    <row r="483" spans="1:3">
      <c r="A483" s="2">
        <v>44744</v>
      </c>
      <c r="B483">
        <v>676.5874877275627</v>
      </c>
      <c r="C483">
        <v>0.0001982413681316242</v>
      </c>
    </row>
    <row r="484" spans="1:3">
      <c r="A484" s="2">
        <v>44745</v>
      </c>
      <c r="B484">
        <v>684.7749418027637</v>
      </c>
      <c r="C484">
        <v>0.0121011018141941</v>
      </c>
    </row>
    <row r="485" spans="1:3">
      <c r="A485" s="2">
        <v>44746</v>
      </c>
      <c r="B485">
        <v>682.9155625645459</v>
      </c>
      <c r="C485">
        <v>-0.002715314367845778</v>
      </c>
    </row>
    <row r="486" spans="1:3">
      <c r="A486" s="2">
        <v>44747</v>
      </c>
      <c r="B486">
        <v>725.4534869546362</v>
      </c>
      <c r="C486">
        <v>0.06228870261844399</v>
      </c>
    </row>
    <row r="487" spans="1:3">
      <c r="A487" s="2">
        <v>44748</v>
      </c>
      <c r="B487">
        <v>719.9094333525206</v>
      </c>
      <c r="C487">
        <v>-0.007642190301391794</v>
      </c>
    </row>
    <row r="488" spans="1:3">
      <c r="A488" s="2">
        <v>44749</v>
      </c>
      <c r="B488">
        <v>742.4135463579426</v>
      </c>
      <c r="C488">
        <v>0.03125964456476593</v>
      </c>
    </row>
    <row r="489" spans="1:3">
      <c r="A489" s="2">
        <v>44750</v>
      </c>
      <c r="B489">
        <v>781.7085896590823</v>
      </c>
      <c r="C489">
        <v>0.05292878004975732</v>
      </c>
    </row>
    <row r="490" spans="1:3">
      <c r="A490" s="2">
        <v>44751</v>
      </c>
      <c r="B490">
        <v>784.6125072394794</v>
      </c>
      <c r="C490">
        <v>0.0037148339148525</v>
      </c>
    </row>
    <row r="491" spans="1:3">
      <c r="A491" s="2">
        <v>44752</v>
      </c>
      <c r="B491">
        <v>794.2060984615092</v>
      </c>
      <c r="C491">
        <v>0.01222717090730963</v>
      </c>
    </row>
    <row r="492" spans="1:3">
      <c r="A492" s="2">
        <v>44753</v>
      </c>
      <c r="B492">
        <v>763.0947848996266</v>
      </c>
      <c r="C492">
        <v>-0.03917284647165231</v>
      </c>
    </row>
    <row r="493" spans="1:3">
      <c r="A493" s="2">
        <v>44754</v>
      </c>
      <c r="B493">
        <v>716.2248530826894</v>
      </c>
      <c r="C493">
        <v>-0.06142085196284264</v>
      </c>
    </row>
    <row r="494" spans="1:3">
      <c r="A494" s="2">
        <v>44755</v>
      </c>
      <c r="B494">
        <v>699.0045231447266</v>
      </c>
      <c r="C494">
        <v>-0.02404318959869256</v>
      </c>
    </row>
    <row r="495" spans="1:3">
      <c r="A495" s="2">
        <v>44756</v>
      </c>
      <c r="B495">
        <v>752.6155563394635</v>
      </c>
      <c r="C495">
        <v>0.07669626078175873</v>
      </c>
    </row>
    <row r="496" spans="1:3">
      <c r="A496" s="2">
        <v>44757</v>
      </c>
      <c r="B496">
        <v>801.831804895185</v>
      </c>
      <c r="C496">
        <v>0.06539361051091896</v>
      </c>
    </row>
    <row r="497" spans="1:3">
      <c r="A497" s="2">
        <v>44758</v>
      </c>
      <c r="B497">
        <v>805.9051352163506</v>
      </c>
      <c r="C497">
        <v>0.005080030869688557</v>
      </c>
    </row>
    <row r="498" spans="1:3">
      <c r="A498" s="2">
        <v>44759</v>
      </c>
      <c r="B498">
        <v>848.3727016226717</v>
      </c>
      <c r="C498">
        <v>0.05269549051194522</v>
      </c>
    </row>
    <row r="499" spans="1:3">
      <c r="A499" s="2">
        <v>44760</v>
      </c>
      <c r="B499">
        <v>835.9877312665029</v>
      </c>
      <c r="C499">
        <v>-0.0145985017345327</v>
      </c>
    </row>
    <row r="500" spans="1:3">
      <c r="A500" s="2">
        <v>44761</v>
      </c>
      <c r="B500">
        <v>938.2410153844287</v>
      </c>
      <c r="C500">
        <v>0.122314335837219</v>
      </c>
    </row>
    <row r="501" spans="1:3">
      <c r="A501" s="2">
        <v>44762</v>
      </c>
      <c r="B501">
        <v>954.5109937945369</v>
      </c>
      <c r="C501">
        <v>0.01734093707621809</v>
      </c>
    </row>
    <row r="502" spans="1:3">
      <c r="A502" s="2">
        <v>44763</v>
      </c>
      <c r="B502">
        <v>907.3492749105301</v>
      </c>
      <c r="C502">
        <v>-0.04940929878295219</v>
      </c>
    </row>
    <row r="503" spans="1:3">
      <c r="A503" s="2">
        <v>44764</v>
      </c>
      <c r="B503">
        <v>941.755353241603</v>
      </c>
      <c r="C503">
        <v>0.0379193319292237</v>
      </c>
    </row>
    <row r="504" spans="1:3">
      <c r="A504" s="2">
        <v>44765</v>
      </c>
      <c r="B504">
        <v>903.5723815425024</v>
      </c>
      <c r="C504">
        <v>-0.04054447003425199</v>
      </c>
    </row>
    <row r="505" spans="1:3">
      <c r="A505" s="2">
        <v>44766</v>
      </c>
      <c r="B505">
        <v>909.6550900747851</v>
      </c>
      <c r="C505">
        <v>0.006731844240191132</v>
      </c>
    </row>
    <row r="506" spans="1:3">
      <c r="A506" s="2">
        <v>44767</v>
      </c>
      <c r="B506">
        <v>926.3998208283859</v>
      </c>
      <c r="C506">
        <v>0.01840777997760035</v>
      </c>
    </row>
    <row r="507" spans="1:3">
      <c r="A507" s="2">
        <v>44768</v>
      </c>
      <c r="B507">
        <v>853.40961408488</v>
      </c>
      <c r="C507">
        <v>-0.07878909851066052</v>
      </c>
    </row>
    <row r="508" spans="1:3">
      <c r="A508" s="2">
        <v>44769</v>
      </c>
      <c r="B508">
        <v>829.6692723821861</v>
      </c>
      <c r="C508">
        <v>-0.02781822621971619</v>
      </c>
    </row>
    <row r="509" spans="1:3">
      <c r="A509" s="2">
        <v>44770</v>
      </c>
      <c r="B509">
        <v>934.6089114128188</v>
      </c>
      <c r="C509">
        <v>0.1264836996184333</v>
      </c>
    </row>
    <row r="510" spans="1:3">
      <c r="A510" s="2">
        <v>44771</v>
      </c>
      <c r="B510">
        <v>986.8762314958318</v>
      </c>
      <c r="C510">
        <v>0.055924268905164</v>
      </c>
    </row>
    <row r="511" spans="1:3">
      <c r="A511" s="2">
        <v>44772</v>
      </c>
      <c r="B511">
        <v>1009.325539592228</v>
      </c>
      <c r="C511">
        <v>0.02274784555543463</v>
      </c>
    </row>
    <row r="512" spans="1:3">
      <c r="A512" s="2">
        <v>44773</v>
      </c>
      <c r="B512">
        <v>990.2405888986403</v>
      </c>
      <c r="C512">
        <v>-0.01890861763123364</v>
      </c>
    </row>
    <row r="513" spans="1:3">
      <c r="A513" s="2">
        <v>44774</v>
      </c>
      <c r="B513">
        <v>987.3576398863396</v>
      </c>
      <c r="C513">
        <v>-0.0029113621928053</v>
      </c>
    </row>
    <row r="514" spans="1:3">
      <c r="A514" s="2">
        <v>44775</v>
      </c>
      <c r="B514">
        <v>969.8349299424842</v>
      </c>
      <c r="C514">
        <v>-0.01774707485513816</v>
      </c>
    </row>
    <row r="515" spans="1:3">
      <c r="A515" s="2">
        <v>44776</v>
      </c>
      <c r="B515">
        <v>951.7800159920184</v>
      </c>
      <c r="C515">
        <v>-0.01861648141662264</v>
      </c>
    </row>
    <row r="516" spans="1:3">
      <c r="A516" s="2">
        <v>44777</v>
      </c>
      <c r="B516">
        <v>951.8320310250047</v>
      </c>
      <c r="C516">
        <v>5.465026803697093E-05</v>
      </c>
    </row>
    <row r="517" spans="1:3">
      <c r="A517" s="2">
        <v>44778</v>
      </c>
      <c r="B517">
        <v>959.9247438152635</v>
      </c>
      <c r="C517">
        <v>0.008502248849036942</v>
      </c>
    </row>
    <row r="518" spans="1:3">
      <c r="A518" s="2">
        <v>44779</v>
      </c>
      <c r="B518">
        <v>1007.260171735865</v>
      </c>
      <c r="C518">
        <v>0.04931160304553073</v>
      </c>
    </row>
    <row r="519" spans="1:3">
      <c r="A519" s="2">
        <v>44780</v>
      </c>
      <c r="B519">
        <v>1005.997067192014</v>
      </c>
      <c r="C519">
        <v>-0.001254000286414203</v>
      </c>
    </row>
    <row r="520" spans="1:3">
      <c r="A520" s="2">
        <v>44781</v>
      </c>
      <c r="B520">
        <v>1030.905164082191</v>
      </c>
      <c r="C520">
        <v>0.02475961183435826</v>
      </c>
    </row>
    <row r="521" spans="1:3">
      <c r="A521" s="2">
        <v>44782</v>
      </c>
      <c r="B521">
        <v>1059.154840430776</v>
      </c>
      <c r="C521">
        <v>0.02740278866847579</v>
      </c>
    </row>
    <row r="522" spans="1:3">
      <c r="A522" s="2">
        <v>44783</v>
      </c>
      <c r="B522">
        <v>1030.715682237083</v>
      </c>
      <c r="C522">
        <v>-0.02685080321412359</v>
      </c>
    </row>
    <row r="523" spans="1:3">
      <c r="A523" s="2">
        <v>44784</v>
      </c>
      <c r="B523">
        <v>1085.574046296617</v>
      </c>
      <c r="C523">
        <v>0.05322356592117461</v>
      </c>
    </row>
    <row r="524" spans="1:3">
      <c r="A524" s="2">
        <v>44785</v>
      </c>
      <c r="B524">
        <v>1073.353558353074</v>
      </c>
      <c r="C524">
        <v>-0.01125716664398202</v>
      </c>
    </row>
    <row r="525" spans="1:3">
      <c r="A525" s="2">
        <v>44786</v>
      </c>
      <c r="B525">
        <v>1107.658817089919</v>
      </c>
      <c r="C525">
        <v>0.03196081893973735</v>
      </c>
    </row>
    <row r="526" spans="1:3">
      <c r="A526" s="2">
        <v>44787</v>
      </c>
      <c r="B526">
        <v>1113.974779494642</v>
      </c>
      <c r="C526">
        <v>0.005702082904297079</v>
      </c>
    </row>
    <row r="527" spans="1:3">
      <c r="A527" s="2">
        <v>44788</v>
      </c>
      <c r="B527">
        <v>1088.060775489534</v>
      </c>
      <c r="C527">
        <v>-0.02326264874404416</v>
      </c>
    </row>
    <row r="528" spans="1:3">
      <c r="A528" s="2">
        <v>44789</v>
      </c>
      <c r="B528">
        <v>1065.846093284015</v>
      </c>
      <c r="C528">
        <v>-0.02041676596192332</v>
      </c>
    </row>
    <row r="529" spans="1:3">
      <c r="A529" s="2">
        <v>44790</v>
      </c>
      <c r="B529">
        <v>1059.04233964335</v>
      </c>
      <c r="C529">
        <v>-0.006383429731118051</v>
      </c>
    </row>
    <row r="530" spans="1:3">
      <c r="A530" s="2">
        <v>44791</v>
      </c>
      <c r="B530">
        <v>1007.062801709836</v>
      </c>
      <c r="C530">
        <v>-0.04908164290298189</v>
      </c>
    </row>
    <row r="531" spans="1:3">
      <c r="A531" s="2">
        <v>44792</v>
      </c>
      <c r="B531">
        <v>980.199457744367</v>
      </c>
      <c r="C531">
        <v>-0.02667494412449711</v>
      </c>
    </row>
    <row r="532" spans="1:3">
      <c r="A532" s="2">
        <v>44793</v>
      </c>
      <c r="B532">
        <v>884.1490397302597</v>
      </c>
      <c r="C532">
        <v>-0.09799068674771394</v>
      </c>
    </row>
    <row r="533" spans="1:3">
      <c r="A533" s="2">
        <v>44794</v>
      </c>
      <c r="B533">
        <v>881.4962996456056</v>
      </c>
      <c r="C533">
        <v>-0.003000331353030017</v>
      </c>
    </row>
    <row r="534" spans="1:3">
      <c r="A534" s="2">
        <v>44795</v>
      </c>
      <c r="B534">
        <v>913.738409994627</v>
      </c>
      <c r="C534">
        <v>0.03657656913816187</v>
      </c>
    </row>
    <row r="535" spans="1:3">
      <c r="A535" s="2">
        <v>44796</v>
      </c>
      <c r="B535">
        <v>901.4937737107967</v>
      </c>
      <c r="C535">
        <v>-0.01340059271876537</v>
      </c>
    </row>
    <row r="536" spans="1:3">
      <c r="A536" s="2">
        <v>44797</v>
      </c>
      <c r="B536">
        <v>922.9516451106233</v>
      </c>
      <c r="C536">
        <v>0.02380257304662248</v>
      </c>
    </row>
    <row r="537" spans="1:3">
      <c r="A537" s="2">
        <v>44798</v>
      </c>
      <c r="B537">
        <v>912.3000334268353</v>
      </c>
      <c r="C537">
        <v>-0.01154081228438719</v>
      </c>
    </row>
    <row r="538" spans="1:3">
      <c r="A538" s="2">
        <v>44799</v>
      </c>
      <c r="B538">
        <v>923.6302841421498</v>
      </c>
      <c r="C538">
        <v>0.01241943472560791</v>
      </c>
    </row>
    <row r="539" spans="1:3">
      <c r="A539" s="2">
        <v>44800</v>
      </c>
      <c r="B539">
        <v>840.0441244916786</v>
      </c>
      <c r="C539">
        <v>-0.0904974220589837</v>
      </c>
    </row>
    <row r="540" spans="1:3">
      <c r="A540" s="2">
        <v>44801</v>
      </c>
      <c r="B540">
        <v>842.1485013025404</v>
      </c>
      <c r="C540">
        <v>0.002505078899438962</v>
      </c>
    </row>
    <row r="541" spans="1:3">
      <c r="A541" s="2">
        <v>44802</v>
      </c>
      <c r="B541">
        <v>815.5103596449995</v>
      </c>
      <c r="C541">
        <v>-0.03163116910656483</v>
      </c>
    </row>
    <row r="542" spans="1:3">
      <c r="A542" s="2">
        <v>44803</v>
      </c>
      <c r="B542">
        <v>859.5877440195248</v>
      </c>
      <c r="C542">
        <v>0.05404883439336405</v>
      </c>
    </row>
    <row r="543" spans="1:3">
      <c r="A543" s="2">
        <v>44804</v>
      </c>
      <c r="B543">
        <v>849.4248963704606</v>
      </c>
      <c r="C543">
        <v>-0.01182293223672748</v>
      </c>
    </row>
    <row r="544" spans="1:3">
      <c r="A544" s="2">
        <v>44805</v>
      </c>
      <c r="B544">
        <v>847.6268056026769</v>
      </c>
      <c r="C544">
        <v>-0.002116833136710294</v>
      </c>
    </row>
    <row r="545" spans="1:3">
      <c r="A545" s="2">
        <v>44806</v>
      </c>
      <c r="B545">
        <v>861.5175985998417</v>
      </c>
      <c r="C545">
        <v>0.0163878642173052</v>
      </c>
    </row>
    <row r="546" spans="1:3">
      <c r="A546" s="2">
        <v>44807</v>
      </c>
      <c r="B546">
        <v>857.4873371736197</v>
      </c>
      <c r="C546">
        <v>-0.004678095296917983</v>
      </c>
    </row>
    <row r="547" spans="1:3">
      <c r="A547" s="2">
        <v>44808</v>
      </c>
      <c r="B547">
        <v>858.5103557874745</v>
      </c>
      <c r="C547">
        <v>0.00119304224039829</v>
      </c>
    </row>
    <row r="548" spans="1:3">
      <c r="A548" s="2">
        <v>44809</v>
      </c>
      <c r="B548">
        <v>875.2791170063417</v>
      </c>
      <c r="C548">
        <v>0.01953239248172611</v>
      </c>
    </row>
    <row r="549" spans="1:3">
      <c r="A549" s="2">
        <v>44810</v>
      </c>
      <c r="B549">
        <v>881.4820191607809</v>
      </c>
      <c r="C549">
        <v>0.007086770418623045</v>
      </c>
    </row>
    <row r="550" spans="1:3">
      <c r="A550" s="2">
        <v>44811</v>
      </c>
      <c r="B550">
        <v>832.9990850936026</v>
      </c>
      <c r="C550">
        <v>-0.05500161434187467</v>
      </c>
    </row>
    <row r="551" spans="1:3">
      <c r="A551" s="2">
        <v>44812</v>
      </c>
      <c r="B551">
        <v>870.3096306973022</v>
      </c>
      <c r="C551">
        <v>0.04479062014756829</v>
      </c>
    </row>
    <row r="552" spans="1:3">
      <c r="A552" s="2">
        <v>44813</v>
      </c>
      <c r="B552">
        <v>878.9631250824805</v>
      </c>
      <c r="C552">
        <v>0.009943006580594771</v>
      </c>
    </row>
    <row r="553" spans="1:3">
      <c r="A553" s="2">
        <v>44814</v>
      </c>
      <c r="B553">
        <v>928.0648436744666</v>
      </c>
      <c r="C553">
        <v>0.05586322928777987</v>
      </c>
    </row>
    <row r="554" spans="1:3">
      <c r="A554" s="2">
        <v>44815</v>
      </c>
      <c r="B554">
        <v>944.9206144809377</v>
      </c>
      <c r="C554">
        <v>0.01816227704492546</v>
      </c>
    </row>
    <row r="555" spans="1:3">
      <c r="A555" s="2">
        <v>44816</v>
      </c>
      <c r="B555">
        <v>941.3646630940651</v>
      </c>
      <c r="C555">
        <v>-0.003763227653601264</v>
      </c>
    </row>
    <row r="556" spans="1:3">
      <c r="A556" s="2">
        <v>44817</v>
      </c>
      <c r="B556">
        <v>954.007525798425</v>
      </c>
      <c r="C556">
        <v>0.01343035616272825</v>
      </c>
    </row>
    <row r="557" spans="1:3">
      <c r="A557" s="2">
        <v>44818</v>
      </c>
      <c r="B557">
        <v>866.2855426470189</v>
      </c>
      <c r="C557">
        <v>-0.09195103893754941</v>
      </c>
    </row>
    <row r="558" spans="1:3">
      <c r="A558" s="2">
        <v>44819</v>
      </c>
      <c r="B558">
        <v>885.2187952473203</v>
      </c>
      <c r="C558">
        <v>0.02185567190980575</v>
      </c>
    </row>
    <row r="559" spans="1:3">
      <c r="A559" s="2">
        <v>44820</v>
      </c>
      <c r="B559">
        <v>850.7770569865298</v>
      </c>
      <c r="C559">
        <v>-0.03890759939317356</v>
      </c>
    </row>
    <row r="560" spans="1:3">
      <c r="A560" s="2">
        <v>44821</v>
      </c>
      <c r="B560">
        <v>847.5106539700378</v>
      </c>
      <c r="C560">
        <v>-0.003839317233191197</v>
      </c>
    </row>
    <row r="561" spans="1:3">
      <c r="A561" s="2">
        <v>44822</v>
      </c>
      <c r="B561">
        <v>875.8453644272951</v>
      </c>
      <c r="C561">
        <v>0.03343286638879128</v>
      </c>
    </row>
    <row r="562" spans="1:3">
      <c r="A562" s="2">
        <v>44823</v>
      </c>
      <c r="B562">
        <v>813.6069738115568</v>
      </c>
      <c r="C562">
        <v>-0.07106093511887823</v>
      </c>
    </row>
    <row r="563" spans="1:3">
      <c r="A563" s="2">
        <v>44824</v>
      </c>
      <c r="B563">
        <v>829.9012874852417</v>
      </c>
      <c r="C563">
        <v>0.02002725418803863</v>
      </c>
    </row>
    <row r="564" spans="1:3">
      <c r="A564" s="2">
        <v>44825</v>
      </c>
      <c r="B564">
        <v>801.7718034717321</v>
      </c>
      <c r="C564">
        <v>-0.03389497574916078</v>
      </c>
    </row>
    <row r="565" spans="1:3">
      <c r="A565" s="2">
        <v>44826</v>
      </c>
      <c r="B565">
        <v>784.2812939168572</v>
      </c>
      <c r="C565">
        <v>-0.02181482247085731</v>
      </c>
    </row>
    <row r="566" spans="1:3">
      <c r="A566" s="2">
        <v>44827</v>
      </c>
      <c r="B566">
        <v>829.7632808870012</v>
      </c>
      <c r="C566">
        <v>0.05799193136814207</v>
      </c>
    </row>
    <row r="567" spans="1:3">
      <c r="A567" s="2">
        <v>44828</v>
      </c>
      <c r="B567">
        <v>843.0758392175948</v>
      </c>
      <c r="C567">
        <v>0.01604380265702132</v>
      </c>
    </row>
    <row r="568" spans="1:3">
      <c r="A568" s="2">
        <v>44829</v>
      </c>
      <c r="B568">
        <v>831.3430547277081</v>
      </c>
      <c r="C568">
        <v>-0.01391664182996288</v>
      </c>
    </row>
    <row r="569" spans="1:3">
      <c r="A569" s="2">
        <v>44830</v>
      </c>
      <c r="B569">
        <v>823.7170535284774</v>
      </c>
      <c r="C569">
        <v>-0.009173109892315678</v>
      </c>
    </row>
    <row r="570" spans="1:3">
      <c r="A570" s="2">
        <v>44831</v>
      </c>
      <c r="B570">
        <v>841.9564998592831</v>
      </c>
      <c r="C570">
        <v>0.02214285385093717</v>
      </c>
    </row>
    <row r="571" spans="1:3">
      <c r="A571" s="2">
        <v>44832</v>
      </c>
      <c r="B571">
        <v>838.1122111542484</v>
      </c>
      <c r="C571">
        <v>-0.004565899432663389</v>
      </c>
    </row>
    <row r="572" spans="1:3">
      <c r="A572" s="2">
        <v>44833</v>
      </c>
      <c r="B572">
        <v>844.6638753374041</v>
      </c>
      <c r="C572">
        <v>0.007817168269309338</v>
      </c>
    </row>
    <row r="573" spans="1:3">
      <c r="A573" s="2">
        <v>44834</v>
      </c>
      <c r="B573">
        <v>849.3604000462053</v>
      </c>
      <c r="C573">
        <v>0.005560229158521945</v>
      </c>
    </row>
    <row r="574" spans="1:3">
      <c r="A574" s="2">
        <v>44835</v>
      </c>
      <c r="B574">
        <v>838.7136559958906</v>
      </c>
      <c r="C574">
        <v>-0.01253501346393771</v>
      </c>
    </row>
    <row r="575" spans="1:3">
      <c r="A575" s="2">
        <v>44836</v>
      </c>
      <c r="B575">
        <v>831.6703041635974</v>
      </c>
      <c r="C575">
        <v>-0.008397802732721615</v>
      </c>
    </row>
    <row r="576" spans="1:3">
      <c r="A576" s="2">
        <v>44837</v>
      </c>
      <c r="B576">
        <v>815.2117848203135</v>
      </c>
      <c r="C576">
        <v>-0.01978971626242698</v>
      </c>
    </row>
    <row r="577" spans="1:3">
      <c r="A577" s="2">
        <v>44838</v>
      </c>
      <c r="B577">
        <v>842.1882663924528</v>
      </c>
      <c r="C577">
        <v>0.03309137830739939</v>
      </c>
    </row>
    <row r="578" spans="1:3">
      <c r="A578" s="2">
        <v>44839</v>
      </c>
      <c r="B578">
        <v>864.9600180138218</v>
      </c>
      <c r="C578">
        <v>0.02703878993578579</v>
      </c>
    </row>
    <row r="579" spans="1:3">
      <c r="A579" s="2">
        <v>44840</v>
      </c>
      <c r="B579">
        <v>858.8550472580496</v>
      </c>
      <c r="C579">
        <v>-0.007058095898803352</v>
      </c>
    </row>
    <row r="580" spans="1:3">
      <c r="A580" s="2">
        <v>44841</v>
      </c>
      <c r="B580">
        <v>848.4289359112479</v>
      </c>
      <c r="C580">
        <v>-0.01213954715651699</v>
      </c>
    </row>
    <row r="581" spans="1:3">
      <c r="A581" s="2">
        <v>44842</v>
      </c>
      <c r="B581">
        <v>838.1785157678548</v>
      </c>
      <c r="C581">
        <v>-0.01208164845578219</v>
      </c>
    </row>
    <row r="582" spans="1:3">
      <c r="A582" s="2">
        <v>44843</v>
      </c>
      <c r="B582">
        <v>830.5085465935855</v>
      </c>
      <c r="C582">
        <v>-0.009150758495930722</v>
      </c>
    </row>
    <row r="583" spans="1:3">
      <c r="A583" s="2">
        <v>44844</v>
      </c>
      <c r="B583">
        <v>837.2240971247445</v>
      </c>
      <c r="C583">
        <v>0.00808607034654063</v>
      </c>
    </row>
    <row r="584" spans="1:3">
      <c r="A584" s="2">
        <v>44845</v>
      </c>
      <c r="B584">
        <v>814.9065770002732</v>
      </c>
      <c r="C584">
        <v>-0.02665656686318008</v>
      </c>
    </row>
    <row r="585" spans="1:3">
      <c r="A585" s="2">
        <v>44846</v>
      </c>
      <c r="B585">
        <v>798.0275461798209</v>
      </c>
      <c r="C585">
        <v>-0.02071284156594388</v>
      </c>
    </row>
    <row r="586" spans="1:3">
      <c r="A586" s="2">
        <v>44847</v>
      </c>
      <c r="B586">
        <v>799.4648450371028</v>
      </c>
      <c r="C586">
        <v>0.001801064216595316</v>
      </c>
    </row>
    <row r="587" spans="1:3">
      <c r="A587" s="2">
        <v>44848</v>
      </c>
      <c r="B587">
        <v>794.4048554669549</v>
      </c>
      <c r="C587">
        <v>-0.006329220855124662</v>
      </c>
    </row>
    <row r="588" spans="1:3">
      <c r="A588" s="2">
        <v>44849</v>
      </c>
      <c r="B588">
        <v>790.5963617564305</v>
      </c>
      <c r="C588">
        <v>-0.004794147070369736</v>
      </c>
    </row>
    <row r="589" spans="1:3">
      <c r="A589" s="2">
        <v>44850</v>
      </c>
      <c r="B589">
        <v>783.4571713781755</v>
      </c>
      <c r="C589">
        <v>-0.009030133104071192</v>
      </c>
    </row>
    <row r="590" spans="1:3">
      <c r="A590" s="2">
        <v>44851</v>
      </c>
      <c r="B590">
        <v>801.6820497713123</v>
      </c>
      <c r="C590">
        <v>0.02326212466863709</v>
      </c>
    </row>
    <row r="591" spans="1:3">
      <c r="A591" s="2">
        <v>44852</v>
      </c>
      <c r="B591">
        <v>819.2458055928111</v>
      </c>
      <c r="C591">
        <v>0.02190863051818237</v>
      </c>
    </row>
    <row r="592" spans="1:3">
      <c r="A592" s="2">
        <v>44853</v>
      </c>
      <c r="B592">
        <v>811.4313677139241</v>
      </c>
      <c r="C592">
        <v>-0.009538575389143822</v>
      </c>
    </row>
    <row r="593" spans="1:3">
      <c r="A593" s="2">
        <v>44854</v>
      </c>
      <c r="B593">
        <v>795.2847457372974</v>
      </c>
      <c r="C593">
        <v>-0.01989893738285864</v>
      </c>
    </row>
    <row r="594" spans="1:3">
      <c r="A594" s="2">
        <v>44855</v>
      </c>
      <c r="B594">
        <v>782.007315985703</v>
      </c>
      <c r="C594">
        <v>-0.0166951897704074</v>
      </c>
    </row>
    <row r="595" spans="1:3">
      <c r="A595" s="2">
        <v>44856</v>
      </c>
      <c r="B595">
        <v>792.0729830211408</v>
      </c>
      <c r="C595">
        <v>0.01287157655648041</v>
      </c>
    </row>
    <row r="596" spans="1:3">
      <c r="A596" s="2">
        <v>44857</v>
      </c>
      <c r="B596">
        <v>794.7743487869172</v>
      </c>
      <c r="C596">
        <v>0.003410501082201867</v>
      </c>
    </row>
    <row r="597" spans="1:3">
      <c r="A597" s="2">
        <v>44858</v>
      </c>
      <c r="B597">
        <v>825.0637233384909</v>
      </c>
      <c r="C597">
        <v>0.03811065945674397</v>
      </c>
    </row>
    <row r="598" spans="1:3">
      <c r="A598" s="2">
        <v>44859</v>
      </c>
      <c r="B598">
        <v>807.7783078962321</v>
      </c>
      <c r="C598">
        <v>-0.02095040050035901</v>
      </c>
    </row>
    <row r="599" spans="1:3">
      <c r="A599" s="2">
        <v>44860</v>
      </c>
      <c r="B599">
        <v>856.7188799032953</v>
      </c>
      <c r="C599">
        <v>0.06058663810188625</v>
      </c>
    </row>
    <row r="600" spans="1:3">
      <c r="A600" s="2">
        <v>44861</v>
      </c>
      <c r="B600">
        <v>878.5226356432088</v>
      </c>
      <c r="C600">
        <v>0.02545030377102786</v>
      </c>
    </row>
    <row r="601" spans="1:3">
      <c r="A601" s="2">
        <v>44862</v>
      </c>
      <c r="B601">
        <v>858.0527299191707</v>
      </c>
      <c r="C601">
        <v>-0.02330037371097571</v>
      </c>
    </row>
    <row r="602" spans="1:3">
      <c r="A602" s="2">
        <v>44863</v>
      </c>
      <c r="B602">
        <v>891.1403259982665</v>
      </c>
      <c r="C602">
        <v>0.03856126194273934</v>
      </c>
    </row>
    <row r="603" spans="1:3">
      <c r="A603" s="2">
        <v>44864</v>
      </c>
      <c r="B603">
        <v>907.5638899560889</v>
      </c>
      <c r="C603">
        <v>0.01842982915112112</v>
      </c>
    </row>
    <row r="604" spans="1:3">
      <c r="A604" s="2">
        <v>44865</v>
      </c>
      <c r="B604">
        <v>899.1240308198626</v>
      </c>
      <c r="C604">
        <v>-0.009299465557884523</v>
      </c>
    </row>
    <row r="605" spans="1:3">
      <c r="A605" s="2">
        <v>44866</v>
      </c>
      <c r="B605">
        <v>907.64442954255</v>
      </c>
      <c r="C605">
        <v>0.009476332998149539</v>
      </c>
    </row>
    <row r="606" spans="1:3">
      <c r="A606" s="2">
        <v>44867</v>
      </c>
      <c r="B606">
        <v>899.5913676038127</v>
      </c>
      <c r="C606">
        <v>-0.008872485388133788</v>
      </c>
    </row>
    <row r="607" spans="1:3">
      <c r="A607" s="2">
        <v>44868</v>
      </c>
      <c r="B607">
        <v>879.0301986704106</v>
      </c>
      <c r="C607">
        <v>-0.02285612076088461</v>
      </c>
    </row>
    <row r="608" spans="1:3">
      <c r="A608" s="2">
        <v>44869</v>
      </c>
      <c r="B608">
        <v>903.6826713963268</v>
      </c>
      <c r="C608">
        <v>0.02804508054809096</v>
      </c>
    </row>
    <row r="609" spans="1:3">
      <c r="A609" s="2">
        <v>44870</v>
      </c>
      <c r="B609">
        <v>1004.443372092965</v>
      </c>
      <c r="C609">
        <v>0.1115000916648625</v>
      </c>
    </row>
    <row r="610" spans="1:3">
      <c r="A610" s="2">
        <v>44871</v>
      </c>
      <c r="B610">
        <v>1004.058970122874</v>
      </c>
      <c r="C610">
        <v>-0.0003827014849928645</v>
      </c>
    </row>
    <row r="611" spans="1:3">
      <c r="A611" s="2">
        <v>44872</v>
      </c>
      <c r="B611">
        <v>960.9068636103724</v>
      </c>
      <c r="C611">
        <v>-0.04297766146864923</v>
      </c>
    </row>
    <row r="612" spans="1:3">
      <c r="A612" s="2">
        <v>44873</v>
      </c>
      <c r="B612">
        <v>978.1457123651786</v>
      </c>
      <c r="C612">
        <v>0.01794018692928834</v>
      </c>
    </row>
    <row r="613" spans="1:3">
      <c r="A613" s="2">
        <v>44874</v>
      </c>
      <c r="B613">
        <v>864.0375148424127</v>
      </c>
      <c r="C613">
        <v>-0.1166576677485501</v>
      </c>
    </row>
    <row r="614" spans="1:3">
      <c r="A614" s="2">
        <v>44875</v>
      </c>
      <c r="B614">
        <v>696.4938349150345</v>
      </c>
      <c r="C614">
        <v>-0.1939078767406709</v>
      </c>
    </row>
    <row r="615" spans="1:3">
      <c r="A615" s="2">
        <v>44876</v>
      </c>
      <c r="B615">
        <v>837.2612732656345</v>
      </c>
      <c r="C615">
        <v>0.2021086638444864</v>
      </c>
    </row>
    <row r="616" spans="1:3">
      <c r="A616" s="2">
        <v>44877</v>
      </c>
      <c r="B616">
        <v>805.5721730765388</v>
      </c>
      <c r="C616">
        <v>-0.03784852017040785</v>
      </c>
    </row>
    <row r="617" spans="1:3">
      <c r="A617" s="2">
        <v>44878</v>
      </c>
      <c r="B617">
        <v>755.2346489461173</v>
      </c>
      <c r="C617">
        <v>-0.0624866719740067</v>
      </c>
    </row>
    <row r="618" spans="1:3">
      <c r="A618" s="2">
        <v>44879</v>
      </c>
      <c r="B618">
        <v>741.3341546344519</v>
      </c>
      <c r="C618">
        <v>-0.01840553042827509</v>
      </c>
    </row>
    <row r="619" spans="1:3">
      <c r="A619" s="2">
        <v>44880</v>
      </c>
      <c r="B619">
        <v>759.3407496546151</v>
      </c>
      <c r="C619">
        <v>0.02428944479030815</v>
      </c>
    </row>
    <row r="620" spans="1:3">
      <c r="A620" s="2">
        <v>44881</v>
      </c>
      <c r="B620">
        <v>770.1793517482172</v>
      </c>
      <c r="C620">
        <v>0.01427370004643103</v>
      </c>
    </row>
    <row r="621" spans="1:3">
      <c r="A621" s="2">
        <v>44882</v>
      </c>
      <c r="B621">
        <v>745.6352504252845</v>
      </c>
      <c r="C621">
        <v>-0.03186803342263123</v>
      </c>
    </row>
    <row r="622" spans="1:3">
      <c r="A622" s="2">
        <v>44883</v>
      </c>
      <c r="B622">
        <v>733.8779469799869</v>
      </c>
      <c r="C622">
        <v>-0.01576817007858966</v>
      </c>
    </row>
    <row r="623" spans="1:3">
      <c r="A623" s="2">
        <v>44884</v>
      </c>
      <c r="B623">
        <v>740.1932947198403</v>
      </c>
      <c r="C623">
        <v>0.008605446949103701</v>
      </c>
    </row>
    <row r="624" spans="1:3">
      <c r="A624" s="2">
        <v>44885</v>
      </c>
      <c r="B624">
        <v>739.1551345972412</v>
      </c>
      <c r="C624">
        <v>-0.001402552725085271</v>
      </c>
    </row>
    <row r="625" spans="1:3">
      <c r="A625" s="2">
        <v>44886</v>
      </c>
      <c r="B625">
        <v>703.11347421994</v>
      </c>
      <c r="C625">
        <v>-0.0487606169399607</v>
      </c>
    </row>
    <row r="626" spans="1:3">
      <c r="A626" s="2">
        <v>44887</v>
      </c>
      <c r="B626">
        <v>685.8114084549865</v>
      </c>
      <c r="C626">
        <v>-0.02460778579751888</v>
      </c>
    </row>
    <row r="627" spans="1:3">
      <c r="A627" s="2">
        <v>44888</v>
      </c>
      <c r="B627">
        <v>715.6477730928956</v>
      </c>
      <c r="C627">
        <v>0.04350520313612938</v>
      </c>
    </row>
    <row r="628" spans="1:3">
      <c r="A628" s="2">
        <v>44889</v>
      </c>
      <c r="B628">
        <v>750.854960102011</v>
      </c>
      <c r="C628">
        <v>0.04919625035225983</v>
      </c>
    </row>
    <row r="629" spans="1:3">
      <c r="A629" s="2">
        <v>44890</v>
      </c>
      <c r="B629">
        <v>753.9785500670638</v>
      </c>
      <c r="C629">
        <v>0.004160044390768114</v>
      </c>
    </row>
    <row r="630" spans="1:3">
      <c r="A630" s="2">
        <v>44891</v>
      </c>
      <c r="B630">
        <v>752.2318554194276</v>
      </c>
      <c r="C630">
        <v>-0.002316637054835091</v>
      </c>
    </row>
    <row r="631" spans="1:3">
      <c r="A631" s="2">
        <v>44892</v>
      </c>
      <c r="B631">
        <v>766.2289418793162</v>
      </c>
      <c r="C631">
        <v>0.01860740988173659</v>
      </c>
    </row>
    <row r="632" spans="1:3">
      <c r="A632" s="2">
        <v>44893</v>
      </c>
      <c r="B632">
        <v>761.5057704341359</v>
      </c>
      <c r="C632">
        <v>-0.006164177815570104</v>
      </c>
    </row>
    <row r="633" spans="1:3">
      <c r="A633" s="2">
        <v>44894</v>
      </c>
      <c r="B633">
        <v>744.5466328270882</v>
      </c>
      <c r="C633">
        <v>-0.02227053065846019</v>
      </c>
    </row>
    <row r="634" spans="1:3">
      <c r="A634" s="2">
        <v>44895</v>
      </c>
      <c r="B634">
        <v>759.1775000271379</v>
      </c>
      <c r="C634">
        <v>0.01965070628886667</v>
      </c>
    </row>
    <row r="635" spans="1:3">
      <c r="A635" s="2">
        <v>44896</v>
      </c>
      <c r="B635">
        <v>798.4051962052713</v>
      </c>
      <c r="C635">
        <v>0.05167131030191374</v>
      </c>
    </row>
    <row r="636" spans="1:3">
      <c r="A636" s="2">
        <v>44897</v>
      </c>
      <c r="B636">
        <v>782.4979135577202</v>
      </c>
      <c r="C636">
        <v>-0.01992382154219019</v>
      </c>
    </row>
    <row r="637" spans="1:3">
      <c r="A637" s="2">
        <v>44898</v>
      </c>
      <c r="B637">
        <v>808.3845709469894</v>
      </c>
      <c r="C637">
        <v>0.03308207848321598</v>
      </c>
    </row>
    <row r="638" spans="1:3">
      <c r="A638" s="2">
        <v>44899</v>
      </c>
      <c r="B638">
        <v>790.4219461745308</v>
      </c>
      <c r="C638">
        <v>-0.02222039536382547</v>
      </c>
    </row>
    <row r="639" spans="1:3">
      <c r="A639" s="2">
        <v>44900</v>
      </c>
      <c r="B639">
        <v>808.781273034473</v>
      </c>
      <c r="C639">
        <v>0.02322724836879497</v>
      </c>
    </row>
    <row r="640" spans="1:3">
      <c r="A640" s="2">
        <v>44901</v>
      </c>
      <c r="B640">
        <v>800.3705605605892</v>
      </c>
      <c r="C640">
        <v>-0.01039924235921974</v>
      </c>
    </row>
    <row r="641" spans="1:3">
      <c r="A641" s="2">
        <v>44902</v>
      </c>
      <c r="B641">
        <v>805.1251763520161</v>
      </c>
      <c r="C641">
        <v>0.005940518087142799</v>
      </c>
    </row>
    <row r="642" spans="1:3">
      <c r="A642" s="2">
        <v>44903</v>
      </c>
      <c r="B642">
        <v>780.5510167643655</v>
      </c>
      <c r="C642">
        <v>-0.03052216016768339</v>
      </c>
    </row>
    <row r="643" spans="1:3">
      <c r="A643" s="2">
        <v>44904</v>
      </c>
      <c r="B643">
        <v>796.3470337948902</v>
      </c>
      <c r="C643">
        <v>0.02023700782045523</v>
      </c>
    </row>
    <row r="644" spans="1:3">
      <c r="A644" s="2">
        <v>44905</v>
      </c>
      <c r="B644">
        <v>788.5287599212719</v>
      </c>
      <c r="C644">
        <v>-0.009817671871472089</v>
      </c>
    </row>
    <row r="645" spans="1:3">
      <c r="A645" s="2">
        <v>44906</v>
      </c>
      <c r="B645">
        <v>787.3847630345031</v>
      </c>
      <c r="C645">
        <v>-0.00145079919073976</v>
      </c>
    </row>
    <row r="646" spans="1:3">
      <c r="A646" s="2">
        <v>44907</v>
      </c>
      <c r="B646">
        <v>773.0907887243749</v>
      </c>
      <c r="C646">
        <v>-0.01815373497328121</v>
      </c>
    </row>
    <row r="647" spans="1:3">
      <c r="A647" s="2">
        <v>44908</v>
      </c>
      <c r="B647">
        <v>773.7349334712251</v>
      </c>
      <c r="C647">
        <v>0.0008332071164798283</v>
      </c>
    </row>
    <row r="648" spans="1:3">
      <c r="A648" s="2">
        <v>44909</v>
      </c>
      <c r="B648">
        <v>799.4214495922923</v>
      </c>
      <c r="C648">
        <v>0.03319808245677791</v>
      </c>
    </row>
    <row r="649" spans="1:3">
      <c r="A649" s="2">
        <v>44910</v>
      </c>
      <c r="B649">
        <v>796.9615006385386</v>
      </c>
      <c r="C649">
        <v>-0.003077161558534991</v>
      </c>
    </row>
    <row r="650" spans="1:3">
      <c r="A650" s="2">
        <v>44911</v>
      </c>
      <c r="B650">
        <v>778.7880634916429</v>
      </c>
      <c r="C650">
        <v>-0.02280340660412683</v>
      </c>
    </row>
    <row r="651" spans="1:3">
      <c r="A651" s="2">
        <v>44912</v>
      </c>
      <c r="B651">
        <v>702.0163821532492</v>
      </c>
      <c r="C651">
        <v>-0.09857840012877594</v>
      </c>
    </row>
    <row r="652" spans="1:3">
      <c r="A652" s="2">
        <v>44913</v>
      </c>
      <c r="B652">
        <v>713.2655482441701</v>
      </c>
      <c r="C652">
        <v>0.01602407917663839</v>
      </c>
    </row>
    <row r="653" spans="1:3">
      <c r="A653" s="2">
        <v>44914</v>
      </c>
      <c r="B653">
        <v>712.5284564902951</v>
      </c>
      <c r="C653">
        <v>-0.001033404397127402</v>
      </c>
    </row>
    <row r="654" spans="1:3">
      <c r="A654" s="2">
        <v>44915</v>
      </c>
      <c r="B654">
        <v>683.499343102586</v>
      </c>
      <c r="C654">
        <v>-0.04074098812936955</v>
      </c>
    </row>
    <row r="655" spans="1:3">
      <c r="A655" s="2">
        <v>44916</v>
      </c>
      <c r="B655">
        <v>708.7485011250619</v>
      </c>
      <c r="C655">
        <v>0.03694101285871509</v>
      </c>
    </row>
    <row r="656" spans="1:3">
      <c r="A656" s="2">
        <v>44917</v>
      </c>
      <c r="B656">
        <v>698.2864275745985</v>
      </c>
      <c r="C656">
        <v>-0.01476133428692405</v>
      </c>
    </row>
    <row r="657" spans="1:3">
      <c r="A657" s="2">
        <v>44918</v>
      </c>
      <c r="B657">
        <v>699.2021998240804</v>
      </c>
      <c r="C657">
        <v>0.001311456464452077</v>
      </c>
    </row>
    <row r="658" spans="1:3">
      <c r="A658" s="2">
        <v>44919</v>
      </c>
      <c r="B658">
        <v>696.675742683076</v>
      </c>
      <c r="C658">
        <v>-0.003613342666313191</v>
      </c>
    </row>
    <row r="659" spans="1:3">
      <c r="A659" s="2">
        <v>44920</v>
      </c>
      <c r="B659">
        <v>692.1432497450804</v>
      </c>
      <c r="C659">
        <v>-0.006505885967178604</v>
      </c>
    </row>
    <row r="660" spans="1:3">
      <c r="A660" s="2">
        <v>44921</v>
      </c>
      <c r="B660">
        <v>691.5335532475245</v>
      </c>
      <c r="C660">
        <v>-0.0008808819529489975</v>
      </c>
    </row>
    <row r="661" spans="1:3">
      <c r="A661" s="2">
        <v>44922</v>
      </c>
      <c r="B661">
        <v>697.6787317108602</v>
      </c>
      <c r="C661">
        <v>0.008886305566052632</v>
      </c>
    </row>
    <row r="662" spans="1:3">
      <c r="A662" s="2">
        <v>44923</v>
      </c>
      <c r="B662">
        <v>691.8078099651208</v>
      </c>
      <c r="C662">
        <v>-0.008414935813426117</v>
      </c>
    </row>
    <row r="663" spans="1:3">
      <c r="A663" s="2">
        <v>44924</v>
      </c>
      <c r="B663">
        <v>658.7581991243668</v>
      </c>
      <c r="C663">
        <v>-0.04777282124412596</v>
      </c>
    </row>
    <row r="664" spans="1:3">
      <c r="A664" s="2">
        <v>44925</v>
      </c>
      <c r="B664">
        <v>656.8930408782669</v>
      </c>
      <c r="C664">
        <v>-0.002831324526327061</v>
      </c>
    </row>
    <row r="665" spans="1:3">
      <c r="A665" s="2">
        <v>44926</v>
      </c>
      <c r="B665">
        <v>657.5154941288482</v>
      </c>
      <c r="C665">
        <v>0.0009475716925682054</v>
      </c>
    </row>
    <row r="666" spans="1:3">
      <c r="A666" s="2">
        <v>44927</v>
      </c>
      <c r="B666">
        <v>658.5470393362049</v>
      </c>
      <c r="C666">
        <v>0.001568853078851573</v>
      </c>
    </row>
    <row r="667" spans="1:3">
      <c r="A667" s="2">
        <v>44928</v>
      </c>
      <c r="B667">
        <v>662.2055026852021</v>
      </c>
      <c r="C667">
        <v>0.005555356156007996</v>
      </c>
    </row>
    <row r="668" spans="1:3">
      <c r="A668" s="2">
        <v>44929</v>
      </c>
      <c r="B668">
        <v>686.5226129127344</v>
      </c>
      <c r="C668">
        <v>0.03672139559234711</v>
      </c>
    </row>
    <row r="669" spans="1:3">
      <c r="A669" s="2">
        <v>44930</v>
      </c>
      <c r="B669">
        <v>708.1908019631873</v>
      </c>
      <c r="C669">
        <v>0.03156223646956136</v>
      </c>
    </row>
    <row r="670" spans="1:3">
      <c r="A670" s="2">
        <v>44931</v>
      </c>
      <c r="B670">
        <v>734.8675993643743</v>
      </c>
      <c r="C670">
        <v>0.03766894080978722</v>
      </c>
    </row>
    <row r="671" spans="1:3">
      <c r="A671" s="2">
        <v>44932</v>
      </c>
      <c r="B671">
        <v>727.1568678073542</v>
      </c>
      <c r="C671">
        <v>-0.01049268135333437</v>
      </c>
    </row>
    <row r="672" spans="1:3">
      <c r="A672" s="2">
        <v>44933</v>
      </c>
      <c r="B672">
        <v>738.1260273124794</v>
      </c>
      <c r="C672">
        <v>0.01508499746169112</v>
      </c>
    </row>
    <row r="673" spans="1:3">
      <c r="A673" s="2">
        <v>44934</v>
      </c>
      <c r="B673">
        <v>732.4795933378211</v>
      </c>
      <c r="C673">
        <v>-0.007649688218171913</v>
      </c>
    </row>
    <row r="674" spans="1:3">
      <c r="A674" s="2">
        <v>44935</v>
      </c>
      <c r="B674">
        <v>763.169225639791</v>
      </c>
      <c r="C674">
        <v>0.04189827618558062</v>
      </c>
    </row>
    <row r="675" spans="1:3">
      <c r="A675" s="2">
        <v>44936</v>
      </c>
      <c r="B675">
        <v>803.5932875456393</v>
      </c>
      <c r="C675">
        <v>0.05296867398178895</v>
      </c>
    </row>
    <row r="676" spans="1:3">
      <c r="A676" s="2">
        <v>44937</v>
      </c>
      <c r="B676">
        <v>814.4412976182571</v>
      </c>
      <c r="C676">
        <v>0.01349937865428186</v>
      </c>
    </row>
    <row r="677" spans="1:3">
      <c r="A677" s="2">
        <v>44938</v>
      </c>
      <c r="B677">
        <v>854.0566414040167</v>
      </c>
      <c r="C677">
        <v>0.04864112846636126</v>
      </c>
    </row>
    <row r="678" spans="1:3">
      <c r="A678" s="2">
        <v>44939</v>
      </c>
      <c r="B678">
        <v>870.2305443563374</v>
      </c>
      <c r="C678">
        <v>0.01893774038889484</v>
      </c>
    </row>
    <row r="679" spans="1:3">
      <c r="A679" s="2">
        <v>44940</v>
      </c>
      <c r="B679">
        <v>911.9347308426752</v>
      </c>
      <c r="C679">
        <v>0.04792314721288493</v>
      </c>
    </row>
    <row r="680" spans="1:3">
      <c r="A680" s="2">
        <v>44941</v>
      </c>
      <c r="B680">
        <v>1017.940178575647</v>
      </c>
      <c r="C680">
        <v>0.116242362690822</v>
      </c>
    </row>
    <row r="681" spans="1:3">
      <c r="A681" s="2">
        <v>44942</v>
      </c>
      <c r="B681">
        <v>999.326369052219</v>
      </c>
      <c r="C681">
        <v>-0.01828575972850688</v>
      </c>
    </row>
    <row r="682" spans="1:3">
      <c r="A682" s="2">
        <v>44943</v>
      </c>
      <c r="B682">
        <v>1006.494986434713</v>
      </c>
      <c r="C682">
        <v>0.007173449640174301</v>
      </c>
    </row>
    <row r="683" spans="1:3">
      <c r="A683" s="2">
        <v>44944</v>
      </c>
      <c r="B683">
        <v>1010.982090123289</v>
      </c>
      <c r="C683">
        <v>0.004458148077290058</v>
      </c>
    </row>
    <row r="684" spans="1:3">
      <c r="A684" s="2">
        <v>44945</v>
      </c>
      <c r="B684">
        <v>950.044179034515</v>
      </c>
      <c r="C684">
        <v>-0.06027595511740758</v>
      </c>
    </row>
    <row r="685" spans="1:3">
      <c r="A685" s="2">
        <v>44946</v>
      </c>
      <c r="B685">
        <v>969.2088181178381</v>
      </c>
      <c r="C685">
        <v>0.02017236619753748</v>
      </c>
    </row>
    <row r="686" spans="1:3">
      <c r="A686" s="2">
        <v>44947</v>
      </c>
      <c r="B686">
        <v>1064.699946035853</v>
      </c>
      <c r="C686">
        <v>0.09852482368397664</v>
      </c>
    </row>
    <row r="687" spans="1:3">
      <c r="A687" s="2">
        <v>44948</v>
      </c>
      <c r="B687">
        <v>1049.653410839393</v>
      </c>
      <c r="C687">
        <v>-0.01413218367530011</v>
      </c>
    </row>
    <row r="688" spans="1:3">
      <c r="A688" s="2">
        <v>44949</v>
      </c>
      <c r="B688">
        <v>1053.883083555232</v>
      </c>
      <c r="C688">
        <v>0.004029589836189063</v>
      </c>
    </row>
    <row r="689" spans="1:3">
      <c r="A689" s="2">
        <v>44950</v>
      </c>
      <c r="B689">
        <v>1070.972482876175</v>
      </c>
      <c r="C689">
        <v>0.01621565009212644</v>
      </c>
    </row>
    <row r="690" spans="1:3">
      <c r="A690" s="2">
        <v>44951</v>
      </c>
      <c r="B690">
        <v>1014.669355772069</v>
      </c>
      <c r="C690">
        <v>-0.0525719642701743</v>
      </c>
    </row>
    <row r="691" spans="1:3">
      <c r="A691" s="2">
        <v>44952</v>
      </c>
      <c r="B691">
        <v>1065.194005712299</v>
      </c>
      <c r="C691">
        <v>0.04979420108906885</v>
      </c>
    </row>
    <row r="692" spans="1:3">
      <c r="A692" s="2">
        <v>44953</v>
      </c>
      <c r="B692">
        <v>1077.948688726803</v>
      </c>
      <c r="C692">
        <v>0.01197404693051607</v>
      </c>
    </row>
    <row r="693" spans="1:3">
      <c r="A693" s="2">
        <v>44954</v>
      </c>
      <c r="B693">
        <v>1113.69664021262</v>
      </c>
      <c r="C693">
        <v>0.03316294352381521</v>
      </c>
    </row>
    <row r="694" spans="1:3">
      <c r="A694" s="2">
        <v>44955</v>
      </c>
      <c r="B694">
        <v>1089.189858768929</v>
      </c>
      <c r="C694">
        <v>-0.02200489842459519</v>
      </c>
    </row>
    <row r="695" spans="1:3">
      <c r="A695" s="2">
        <v>44956</v>
      </c>
      <c r="B695">
        <v>1141.044576529762</v>
      </c>
      <c r="C695">
        <v>0.04760852053786357</v>
      </c>
    </row>
    <row r="696" spans="1:3">
      <c r="A696" s="2">
        <v>44957</v>
      </c>
      <c r="B696">
        <v>1065.667085534004</v>
      </c>
      <c r="C696">
        <v>-0.06606007560633786</v>
      </c>
    </row>
    <row r="697" spans="1:3">
      <c r="A697" s="2">
        <v>44958</v>
      </c>
      <c r="B697">
        <v>1082.235101934043</v>
      </c>
      <c r="C697">
        <v>0.01554708466175136</v>
      </c>
    </row>
    <row r="698" spans="1:3">
      <c r="A698" s="2">
        <v>44959</v>
      </c>
      <c r="B698">
        <v>1125.880610795596</v>
      </c>
      <c r="C698">
        <v>0.04032904567922024</v>
      </c>
    </row>
    <row r="699" spans="1:3">
      <c r="A699" s="2">
        <v>44960</v>
      </c>
      <c r="B699">
        <v>1124.358825948046</v>
      </c>
      <c r="C699">
        <v>-0.001351639625870482</v>
      </c>
    </row>
    <row r="700" spans="1:3">
      <c r="A700" s="2">
        <v>44961</v>
      </c>
      <c r="B700">
        <v>1148.228910835069</v>
      </c>
      <c r="C700">
        <v>0.02122995287282592</v>
      </c>
    </row>
    <row r="701" spans="1:3">
      <c r="A701" s="2">
        <v>44962</v>
      </c>
      <c r="B701">
        <v>1150.663231706937</v>
      </c>
      <c r="C701">
        <v>0.002120065823893569</v>
      </c>
    </row>
    <row r="702" spans="1:3">
      <c r="A702" s="2">
        <v>44963</v>
      </c>
      <c r="B702">
        <v>1115.056317196774</v>
      </c>
      <c r="C702">
        <v>-0.03094468783654636</v>
      </c>
    </row>
    <row r="703" spans="1:3">
      <c r="A703" s="2">
        <v>44964</v>
      </c>
      <c r="B703">
        <v>1096.7899680396</v>
      </c>
      <c r="C703">
        <v>-0.01638154851505136</v>
      </c>
    </row>
    <row r="704" spans="1:3">
      <c r="A704" s="2">
        <v>44965</v>
      </c>
      <c r="B704">
        <v>1147.482896487325</v>
      </c>
      <c r="C704">
        <v>0.04621935824078838</v>
      </c>
    </row>
    <row r="705" spans="1:3">
      <c r="A705" s="2">
        <v>44966</v>
      </c>
      <c r="B705">
        <v>1140.400321092395</v>
      </c>
      <c r="C705">
        <v>-0.00617227099123796</v>
      </c>
    </row>
    <row r="706" spans="1:3">
      <c r="A706" s="2">
        <v>44967</v>
      </c>
      <c r="B706">
        <v>1047.022348964285</v>
      </c>
      <c r="C706">
        <v>-0.08188174836592699</v>
      </c>
    </row>
    <row r="707" spans="1:3">
      <c r="A707" s="2">
        <v>44968</v>
      </c>
      <c r="B707">
        <v>1037.01216845015</v>
      </c>
      <c r="C707">
        <v>-0.009560617807286453</v>
      </c>
    </row>
    <row r="708" spans="1:3">
      <c r="A708" s="2">
        <v>44969</v>
      </c>
      <c r="B708">
        <v>1057.25305699134</v>
      </c>
      <c r="C708">
        <v>0.01951846772583221</v>
      </c>
    </row>
    <row r="709" spans="1:3">
      <c r="A709" s="2">
        <v>44970</v>
      </c>
      <c r="B709">
        <v>1051.144692616147</v>
      </c>
      <c r="C709">
        <v>-0.005777580244199942</v>
      </c>
    </row>
    <row r="710" spans="1:3">
      <c r="A710" s="2">
        <v>44971</v>
      </c>
      <c r="B710">
        <v>1026.761527817322</v>
      </c>
      <c r="C710">
        <v>-0.02319677297531608</v>
      </c>
    </row>
    <row r="711" spans="1:3">
      <c r="A711" s="2">
        <v>44972</v>
      </c>
      <c r="B711">
        <v>1066.538470677555</v>
      </c>
      <c r="C711">
        <v>0.03874019602661893</v>
      </c>
    </row>
    <row r="712" spans="1:3">
      <c r="A712" s="2">
        <v>44973</v>
      </c>
      <c r="B712">
        <v>1149.194957022492</v>
      </c>
      <c r="C712">
        <v>0.07749977016058907</v>
      </c>
    </row>
    <row r="713" spans="1:3">
      <c r="A713" s="2">
        <v>44974</v>
      </c>
      <c r="B713">
        <v>1114.337659150008</v>
      </c>
      <c r="C713">
        <v>-0.03033192728481682</v>
      </c>
    </row>
    <row r="714" spans="1:3">
      <c r="A714" s="2">
        <v>44975</v>
      </c>
      <c r="B714">
        <v>1172.532163707082</v>
      </c>
      <c r="C714">
        <v>0.05222340291493377</v>
      </c>
    </row>
    <row r="715" spans="1:3">
      <c r="A715" s="2">
        <v>44976</v>
      </c>
      <c r="B715">
        <v>1173.09894567621</v>
      </c>
      <c r="C715">
        <v>0.0004833828756862779</v>
      </c>
    </row>
    <row r="716" spans="1:3">
      <c r="A716" s="2">
        <v>44977</v>
      </c>
      <c r="B716">
        <v>1179.316073296859</v>
      </c>
      <c r="C716">
        <v>0.005299747002214916</v>
      </c>
    </row>
    <row r="717" spans="1:3">
      <c r="A717" s="2">
        <v>44978</v>
      </c>
      <c r="B717">
        <v>1200.620770434056</v>
      </c>
      <c r="C717">
        <v>0.01806529870964857</v>
      </c>
    </row>
    <row r="718" spans="1:3">
      <c r="A718" s="2">
        <v>44979</v>
      </c>
      <c r="B718">
        <v>1165.160025448186</v>
      </c>
      <c r="C718">
        <v>-0.02953534193236573</v>
      </c>
    </row>
    <row r="719" spans="1:3">
      <c r="A719" s="2">
        <v>44980</v>
      </c>
      <c r="B719">
        <v>1152.839358049937</v>
      </c>
      <c r="C719">
        <v>-0.01057422768474192</v>
      </c>
    </row>
    <row r="720" spans="1:3">
      <c r="A720" s="2">
        <v>44981</v>
      </c>
      <c r="B720">
        <v>1136.310350648675</v>
      </c>
      <c r="C720">
        <v>-0.01433765015554478</v>
      </c>
    </row>
    <row r="721" spans="1:3">
      <c r="A721" s="2">
        <v>44982</v>
      </c>
      <c r="B721">
        <v>1088.61630390491</v>
      </c>
      <c r="C721">
        <v>-0.04197272929577534</v>
      </c>
    </row>
    <row r="722" spans="1:3">
      <c r="A722" s="2">
        <v>44983</v>
      </c>
      <c r="B722">
        <v>1076.204527851921</v>
      </c>
      <c r="C722">
        <v>-0.01140142399894994</v>
      </c>
    </row>
    <row r="723" spans="1:3">
      <c r="A723" s="2">
        <v>44984</v>
      </c>
      <c r="B723">
        <v>1102.408473241718</v>
      </c>
      <c r="C723">
        <v>0.02434848089897912</v>
      </c>
    </row>
    <row r="724" spans="1:3">
      <c r="A724" s="2">
        <v>44985</v>
      </c>
      <c r="B724">
        <v>1083.75714931602</v>
      </c>
      <c r="C724">
        <v>-0.01691870516093974</v>
      </c>
    </row>
    <row r="725" spans="1:3">
      <c r="A725" s="2">
        <v>44986</v>
      </c>
      <c r="B725">
        <v>1059.387590531384</v>
      </c>
      <c r="C725">
        <v>-0.02248618041414152</v>
      </c>
    </row>
    <row r="726" spans="1:3">
      <c r="A726" s="2">
        <v>44987</v>
      </c>
      <c r="B726">
        <v>1093.139312541692</v>
      </c>
      <c r="C726">
        <v>0.03185965392834045</v>
      </c>
    </row>
    <row r="727" spans="1:3">
      <c r="A727" s="2">
        <v>44988</v>
      </c>
      <c r="B727">
        <v>1068.31987511985</v>
      </c>
      <c r="C727">
        <v>-0.02270473409663964</v>
      </c>
    </row>
    <row r="728" spans="1:3">
      <c r="A728" s="2">
        <v>44989</v>
      </c>
      <c r="B728">
        <v>1027.239001444862</v>
      </c>
      <c r="C728">
        <v>-0.03845372030580152</v>
      </c>
    </row>
    <row r="729" spans="1:3">
      <c r="A729" s="2">
        <v>44990</v>
      </c>
      <c r="B729">
        <v>1010.244540667375</v>
      </c>
      <c r="C729">
        <v>-0.01654382354406647</v>
      </c>
    </row>
    <row r="730" spans="1:3">
      <c r="A730" s="2">
        <v>44991</v>
      </c>
      <c r="B730">
        <v>1016.586697195206</v>
      </c>
      <c r="C730">
        <v>0.006277842910827669</v>
      </c>
    </row>
    <row r="731" spans="1:3">
      <c r="A731" s="2">
        <v>44992</v>
      </c>
      <c r="B731">
        <v>1011.965964420401</v>
      </c>
      <c r="C731">
        <v>-0.00454534058684275</v>
      </c>
    </row>
    <row r="732" spans="1:3">
      <c r="A732" s="2">
        <v>44993</v>
      </c>
      <c r="B732">
        <v>1009.584247595441</v>
      </c>
      <c r="C732">
        <v>-0.002353554278205605</v>
      </c>
    </row>
    <row r="733" spans="1:3">
      <c r="A733" s="2">
        <v>44994</v>
      </c>
      <c r="B733">
        <v>962.0407791704283</v>
      </c>
      <c r="C733">
        <v>-0.04709212583124989</v>
      </c>
    </row>
    <row r="734" spans="1:3">
      <c r="A734" s="2">
        <v>44995</v>
      </c>
      <c r="B734">
        <v>916.6112677674494</v>
      </c>
      <c r="C734">
        <v>-0.04722202258635333</v>
      </c>
    </row>
    <row r="735" spans="1:3">
      <c r="A735" s="2">
        <v>44996</v>
      </c>
      <c r="B735">
        <v>935.8850414402308</v>
      </c>
      <c r="C735">
        <v>0.0210272056983607</v>
      </c>
    </row>
    <row r="736" spans="1:3">
      <c r="A736" s="2">
        <v>44997</v>
      </c>
      <c r="B736">
        <v>921.5217633256106</v>
      </c>
      <c r="C736">
        <v>-0.01534726753674431</v>
      </c>
    </row>
    <row r="737" spans="1:3">
      <c r="A737" s="2">
        <v>44998</v>
      </c>
      <c r="B737">
        <v>992.6422337527122</v>
      </c>
      <c r="C737">
        <v>0.07717720107926729</v>
      </c>
    </row>
    <row r="738" spans="1:3">
      <c r="A738" s="2">
        <v>44999</v>
      </c>
      <c r="B738">
        <v>1025.118824777277</v>
      </c>
      <c r="C738">
        <v>0.03271731739821981</v>
      </c>
    </row>
    <row r="739" spans="1:3">
      <c r="A739" s="2">
        <v>45000</v>
      </c>
      <c r="B739">
        <v>1043.657131636949</v>
      </c>
      <c r="C739">
        <v>0.01808405661041212</v>
      </c>
    </row>
    <row r="740" spans="1:3">
      <c r="A740" s="2">
        <v>45001</v>
      </c>
      <c r="B740">
        <v>984.2382643003848</v>
      </c>
      <c r="C740">
        <v>-0.05693332181170185</v>
      </c>
    </row>
    <row r="741" spans="1:3">
      <c r="A741" s="2">
        <v>45002</v>
      </c>
      <c r="B741">
        <v>1005.927007138961</v>
      </c>
      <c r="C741">
        <v>0.02203606954256432</v>
      </c>
    </row>
    <row r="742" spans="1:3">
      <c r="A742" s="2">
        <v>45003</v>
      </c>
      <c r="B742">
        <v>1073.380497540789</v>
      </c>
      <c r="C742">
        <v>0.06705604872234061</v>
      </c>
    </row>
    <row r="743" spans="1:3">
      <c r="A743" s="2">
        <v>45004</v>
      </c>
      <c r="B743">
        <v>1046.03026632175</v>
      </c>
      <c r="C743">
        <v>-0.02548046222350886</v>
      </c>
    </row>
    <row r="744" spans="1:3">
      <c r="A744" s="2">
        <v>45005</v>
      </c>
      <c r="B744">
        <v>1069.083632160673</v>
      </c>
      <c r="C744">
        <v>0.02203890898873095</v>
      </c>
    </row>
    <row r="745" spans="1:3">
      <c r="A745" s="2">
        <v>45006</v>
      </c>
      <c r="B745">
        <v>1037.281944827917</v>
      </c>
      <c r="C745">
        <v>-0.02974667872192838</v>
      </c>
    </row>
    <row r="746" spans="1:3">
      <c r="A746" s="2">
        <v>45007</v>
      </c>
      <c r="B746">
        <v>1080.057983707353</v>
      </c>
      <c r="C746">
        <v>0.04123858425640647</v>
      </c>
    </row>
    <row r="747" spans="1:3">
      <c r="A747" s="2">
        <v>45008</v>
      </c>
      <c r="B747">
        <v>1037.682218126002</v>
      </c>
      <c r="C747">
        <v>-0.03923471352518881</v>
      </c>
    </row>
    <row r="748" spans="1:3">
      <c r="A748" s="2">
        <v>45009</v>
      </c>
      <c r="B748">
        <v>1070.742487265404</v>
      </c>
      <c r="C748">
        <v>0.03185972406765081</v>
      </c>
    </row>
    <row r="749" spans="1:3">
      <c r="A749" s="2">
        <v>45010</v>
      </c>
      <c r="B749">
        <v>1024.247722534008</v>
      </c>
      <c r="C749">
        <v>-0.04342291940813914</v>
      </c>
    </row>
    <row r="750" spans="1:3">
      <c r="A750" s="2">
        <v>45011</v>
      </c>
      <c r="B750">
        <v>1008.44762452071</v>
      </c>
      <c r="C750">
        <v>-0.01542605139917474</v>
      </c>
    </row>
    <row r="751" spans="1:3">
      <c r="A751" s="2">
        <v>45012</v>
      </c>
      <c r="B751">
        <v>1030.627282842926</v>
      </c>
      <c r="C751">
        <v>0.02199386243064105</v>
      </c>
    </row>
    <row r="752" spans="1:3">
      <c r="A752" s="2">
        <v>45013</v>
      </c>
      <c r="B752">
        <v>983.7888624417881</v>
      </c>
      <c r="C752">
        <v>-0.04544651706865011</v>
      </c>
    </row>
    <row r="753" spans="1:3">
      <c r="A753" s="2">
        <v>45014</v>
      </c>
      <c r="B753">
        <v>1013.496565674948</v>
      </c>
      <c r="C753">
        <v>0.03019723475972746</v>
      </c>
    </row>
    <row r="754" spans="1:3">
      <c r="A754" s="2">
        <v>45015</v>
      </c>
      <c r="B754">
        <v>1044.304261151656</v>
      </c>
      <c r="C754">
        <v>0.03039743450555332</v>
      </c>
    </row>
    <row r="755" spans="1:3">
      <c r="A755" s="2">
        <v>45016</v>
      </c>
      <c r="B755">
        <v>1028.454686109112</v>
      </c>
      <c r="C755">
        <v>-0.01517716208977693</v>
      </c>
    </row>
    <row r="756" spans="1:3">
      <c r="A756" s="2">
        <v>45017</v>
      </c>
      <c r="B756">
        <v>1059.282118334582</v>
      </c>
      <c r="C756">
        <v>0.02997451675979756</v>
      </c>
    </row>
    <row r="757" spans="1:3">
      <c r="A757" s="2">
        <v>45018</v>
      </c>
      <c r="B757">
        <v>1056.432053542586</v>
      </c>
      <c r="C757">
        <v>-0.002690562544826913</v>
      </c>
    </row>
    <row r="758" spans="1:3">
      <c r="A758" s="2">
        <v>45019</v>
      </c>
      <c r="B758">
        <v>1035.43427016355</v>
      </c>
      <c r="C758">
        <v>-0.01987613241062058</v>
      </c>
    </row>
    <row r="759" spans="1:3">
      <c r="A759" s="2">
        <v>45020</v>
      </c>
      <c r="B759">
        <v>1037.779019688814</v>
      </c>
      <c r="C759">
        <v>0.002264508325471315</v>
      </c>
    </row>
    <row r="760" spans="1:3">
      <c r="A760" s="2">
        <v>45021</v>
      </c>
      <c r="B760">
        <v>1058.939182027899</v>
      </c>
      <c r="C760">
        <v>0.02038985365635027</v>
      </c>
    </row>
    <row r="761" spans="1:3">
      <c r="A761" s="2">
        <v>45022</v>
      </c>
      <c r="B761">
        <v>1070.190117825909</v>
      </c>
      <c r="C761">
        <v>0.01062472329757758</v>
      </c>
    </row>
    <row r="762" spans="1:3">
      <c r="A762" s="2">
        <v>45023</v>
      </c>
      <c r="B762">
        <v>1057.229614828595</v>
      </c>
      <c r="C762">
        <v>-0.01211046783317626</v>
      </c>
    </row>
    <row r="763" spans="1:3">
      <c r="A763" s="2">
        <v>45024</v>
      </c>
      <c r="B763">
        <v>1048.214507894678</v>
      </c>
      <c r="C763">
        <v>-0.008527104053340451</v>
      </c>
    </row>
    <row r="764" spans="1:3">
      <c r="A764" s="2">
        <v>45025</v>
      </c>
      <c r="B764">
        <v>1040.779366198372</v>
      </c>
      <c r="C764">
        <v>-0.007093149007486477</v>
      </c>
    </row>
    <row r="765" spans="1:3">
      <c r="A765" s="2">
        <v>45026</v>
      </c>
      <c r="B765">
        <v>1049.428375617181</v>
      </c>
      <c r="C765">
        <v>0.008310127679030943</v>
      </c>
    </row>
    <row r="766" spans="1:3">
      <c r="A766" s="2">
        <v>45027</v>
      </c>
      <c r="B766">
        <v>1076.898519475167</v>
      </c>
      <c r="C766">
        <v>0.0261762922522748</v>
      </c>
    </row>
    <row r="767" spans="1:3">
      <c r="A767" s="2">
        <v>45028</v>
      </c>
      <c r="B767">
        <v>1099.904645995566</v>
      </c>
      <c r="C767">
        <v>0.02136331892406274</v>
      </c>
    </row>
    <row r="768" spans="1:3">
      <c r="A768" s="2">
        <v>45029</v>
      </c>
      <c r="B768">
        <v>1107.102058301282</v>
      </c>
      <c r="C768">
        <v>0.006543669337082836</v>
      </c>
    </row>
    <row r="769" spans="1:3">
      <c r="A769" s="2">
        <v>45030</v>
      </c>
      <c r="B769">
        <v>1142.009683119143</v>
      </c>
      <c r="C769">
        <v>0.031530629498985</v>
      </c>
    </row>
    <row r="770" spans="1:3">
      <c r="A770" s="2">
        <v>45031</v>
      </c>
      <c r="B770">
        <v>1167.147666571162</v>
      </c>
      <c r="C770">
        <v>0.02201205806185413</v>
      </c>
    </row>
    <row r="771" spans="1:3">
      <c r="A771" s="2">
        <v>45032</v>
      </c>
      <c r="B771">
        <v>1167.897307124168</v>
      </c>
      <c r="C771">
        <v>0.0006422842408695395</v>
      </c>
    </row>
    <row r="772" spans="1:3">
      <c r="A772" s="2">
        <v>45033</v>
      </c>
      <c r="B772">
        <v>1191.936689420713</v>
      </c>
      <c r="C772">
        <v>0.02058347266485283</v>
      </c>
    </row>
    <row r="773" spans="1:3">
      <c r="A773" s="2">
        <v>45034</v>
      </c>
      <c r="B773">
        <v>1168.265677824979</v>
      </c>
      <c r="C773">
        <v>-0.01985928598878739</v>
      </c>
    </row>
    <row r="774" spans="1:3">
      <c r="A774" s="2">
        <v>45035</v>
      </c>
      <c r="B774">
        <v>1191.150155466383</v>
      </c>
      <c r="C774">
        <v>0.019588419034966</v>
      </c>
    </row>
    <row r="775" spans="1:3">
      <c r="A775" s="2">
        <v>45036</v>
      </c>
      <c r="B775">
        <v>1096.272560014871</v>
      </c>
      <c r="C775">
        <v>-0.07965208669629342</v>
      </c>
    </row>
    <row r="776" spans="1:3">
      <c r="A776" s="2">
        <v>45037</v>
      </c>
      <c r="B776">
        <v>1072.731958072561</v>
      </c>
      <c r="C776">
        <v>-0.02147331129221319</v>
      </c>
    </row>
    <row r="777" spans="1:3">
      <c r="A777" s="2">
        <v>45038</v>
      </c>
      <c r="B777">
        <v>1025.670550124532</v>
      </c>
      <c r="C777">
        <v>-0.04387061240590473</v>
      </c>
    </row>
    <row r="778" spans="1:3">
      <c r="A778" s="2">
        <v>45039</v>
      </c>
      <c r="B778">
        <v>1047.781375966561</v>
      </c>
      <c r="C778">
        <v>0.02155743463565774</v>
      </c>
    </row>
    <row r="779" spans="1:3">
      <c r="A779" s="2">
        <v>45040</v>
      </c>
      <c r="B779">
        <v>1033.789068527848</v>
      </c>
      <c r="C779">
        <v>-0.01335422423003629</v>
      </c>
    </row>
    <row r="780" spans="1:3">
      <c r="A780" s="2">
        <v>45041</v>
      </c>
      <c r="B780">
        <v>1028.547813327907</v>
      </c>
      <c r="C780">
        <v>-0.005069946432500028</v>
      </c>
    </row>
    <row r="781" spans="1:3">
      <c r="A781" s="2">
        <v>45042</v>
      </c>
      <c r="B781">
        <v>1053.476354700279</v>
      </c>
      <c r="C781">
        <v>0.02423663834519663</v>
      </c>
    </row>
    <row r="782" spans="1:3">
      <c r="A782" s="2">
        <v>45043</v>
      </c>
      <c r="B782">
        <v>1040.891669998955</v>
      </c>
      <c r="C782">
        <v>-0.01194586346924131</v>
      </c>
    </row>
    <row r="783" spans="1:3">
      <c r="A783" s="2">
        <v>45044</v>
      </c>
      <c r="B783">
        <v>1072.250156045367</v>
      </c>
      <c r="C783">
        <v>0.0301265606693184</v>
      </c>
    </row>
    <row r="784" spans="1:3">
      <c r="A784" s="2">
        <v>45045</v>
      </c>
      <c r="B784">
        <v>1072.889434107565</v>
      </c>
      <c r="C784">
        <v>0.0005962023494185953</v>
      </c>
    </row>
    <row r="785" spans="1:3">
      <c r="A785" s="2">
        <v>45046</v>
      </c>
      <c r="B785">
        <v>1071.415491133286</v>
      </c>
      <c r="C785">
        <v>-0.001373806962228885</v>
      </c>
    </row>
    <row r="786" spans="1:3">
      <c r="A786" s="2">
        <v>45047</v>
      </c>
      <c r="B786">
        <v>1065.463134705062</v>
      </c>
      <c r="C786">
        <v>-0.005555600490644741</v>
      </c>
    </row>
    <row r="787" spans="1:3">
      <c r="A787" s="2">
        <v>45048</v>
      </c>
      <c r="B787">
        <v>1030.462889630202</v>
      </c>
      <c r="C787">
        <v>-0.03284979454924852</v>
      </c>
    </row>
    <row r="788" spans="1:3">
      <c r="A788" s="2">
        <v>45049</v>
      </c>
      <c r="B788">
        <v>1042.554442605411</v>
      </c>
      <c r="C788">
        <v>0.01173409842983042</v>
      </c>
    </row>
    <row r="789" spans="1:3">
      <c r="A789" s="2">
        <v>45050</v>
      </c>
      <c r="B789">
        <v>1056.902340365593</v>
      </c>
      <c r="C789">
        <v>0.01376225276478249</v>
      </c>
    </row>
    <row r="790" spans="1:3">
      <c r="A790" s="2">
        <v>45051</v>
      </c>
      <c r="B790">
        <v>1040.601824201413</v>
      </c>
      <c r="C790">
        <v>-0.0154229161405226</v>
      </c>
    </row>
    <row r="791" spans="1:3">
      <c r="A791" s="2">
        <v>45052</v>
      </c>
      <c r="B791">
        <v>1076.191245325613</v>
      </c>
      <c r="C791">
        <v>0.03420080601099573</v>
      </c>
    </row>
    <row r="792" spans="1:3">
      <c r="A792" s="2">
        <v>45053</v>
      </c>
      <c r="B792">
        <v>1038.200511719448</v>
      </c>
      <c r="C792">
        <v>-0.03530109891822342</v>
      </c>
    </row>
    <row r="793" spans="1:3">
      <c r="A793" s="2">
        <v>45054</v>
      </c>
      <c r="B793">
        <v>1036.645503992941</v>
      </c>
      <c r="C793">
        <v>-0.001497791331205311</v>
      </c>
    </row>
    <row r="794" spans="1:3">
      <c r="A794" s="2">
        <v>45055</v>
      </c>
      <c r="B794">
        <v>988.3397550797335</v>
      </c>
      <c r="C794">
        <v>-0.04659813670839674</v>
      </c>
    </row>
    <row r="795" spans="1:3">
      <c r="A795" s="2">
        <v>45056</v>
      </c>
      <c r="B795">
        <v>983.374066761296</v>
      </c>
      <c r="C795">
        <v>-0.005024272567116239</v>
      </c>
    </row>
    <row r="796" spans="1:3">
      <c r="A796" s="2">
        <v>45057</v>
      </c>
      <c r="B796">
        <v>993.14144497164</v>
      </c>
      <c r="C796">
        <v>0.009932515550783672</v>
      </c>
    </row>
    <row r="797" spans="1:3">
      <c r="A797" s="2">
        <v>45058</v>
      </c>
      <c r="B797">
        <v>962.9428131089561</v>
      </c>
      <c r="C797">
        <v>-0.03040718118811991</v>
      </c>
    </row>
    <row r="798" spans="1:3">
      <c r="A798" s="2">
        <v>45059</v>
      </c>
      <c r="B798">
        <v>978.7352646831442</v>
      </c>
      <c r="C798">
        <v>0.01640019672944093</v>
      </c>
    </row>
    <row r="799" spans="1:3">
      <c r="A799" s="2">
        <v>45060</v>
      </c>
      <c r="B799">
        <v>973.6098098241924</v>
      </c>
      <c r="C799">
        <v>-0.00523681432957368</v>
      </c>
    </row>
    <row r="800" spans="1:3">
      <c r="A800" s="2">
        <v>45061</v>
      </c>
      <c r="B800">
        <v>977.9657187535408</v>
      </c>
      <c r="C800">
        <v>0.004473978061226624</v>
      </c>
    </row>
    <row r="801" spans="1:3">
      <c r="A801" s="2">
        <v>45062</v>
      </c>
      <c r="B801">
        <v>983.3097151756975</v>
      </c>
      <c r="C801">
        <v>0.005464400560960092</v>
      </c>
    </row>
    <row r="802" spans="1:3">
      <c r="A802" s="2">
        <v>45063</v>
      </c>
      <c r="B802">
        <v>977.1166710587801</v>
      </c>
      <c r="C802">
        <v>-0.00629816223854851</v>
      </c>
    </row>
    <row r="803" spans="1:3">
      <c r="A803" s="2">
        <v>45064</v>
      </c>
      <c r="B803">
        <v>994.4215672917728</v>
      </c>
      <c r="C803">
        <v>0.01771016373535161</v>
      </c>
    </row>
    <row r="804" spans="1:3">
      <c r="A804" s="2">
        <v>45065</v>
      </c>
      <c r="B804">
        <v>977.1804356149507</v>
      </c>
      <c r="C804">
        <v>-0.01733784970470509</v>
      </c>
    </row>
    <row r="805" spans="1:3">
      <c r="A805" s="2">
        <v>45066</v>
      </c>
      <c r="B805">
        <v>976.8186598314308</v>
      </c>
      <c r="C805">
        <v>-0.000370224137052344</v>
      </c>
    </row>
    <row r="806" spans="1:3">
      <c r="A806" s="2">
        <v>45067</v>
      </c>
      <c r="B806">
        <v>977.7581181142858</v>
      </c>
      <c r="C806">
        <v>0.0009617530064558455</v>
      </c>
    </row>
    <row r="807" spans="1:3">
      <c r="A807" s="2">
        <v>45068</v>
      </c>
      <c r="B807">
        <v>961.0175826335906</v>
      </c>
      <c r="C807">
        <v>-0.01712134644607322</v>
      </c>
    </row>
    <row r="808" spans="1:3">
      <c r="A808" s="2">
        <v>45069</v>
      </c>
      <c r="B808">
        <v>969.230854094926</v>
      </c>
      <c r="C808">
        <v>0.008546432042198182</v>
      </c>
    </row>
    <row r="809" spans="1:3">
      <c r="A809" s="2">
        <v>45070</v>
      </c>
      <c r="B809">
        <v>982.7121499641435</v>
      </c>
      <c r="C809">
        <v>0.01390927229798766</v>
      </c>
    </row>
    <row r="810" spans="1:3">
      <c r="A810" s="2">
        <v>45071</v>
      </c>
      <c r="B810">
        <v>955.3277074348172</v>
      </c>
      <c r="C810">
        <v>-0.02786618902628346</v>
      </c>
    </row>
    <row r="811" spans="1:3">
      <c r="A811" s="2">
        <v>45072</v>
      </c>
      <c r="B811">
        <v>953.877633997071</v>
      </c>
      <c r="C811">
        <v>-0.0015178806460453</v>
      </c>
    </row>
    <row r="812" spans="1:3">
      <c r="A812" s="2">
        <v>45073</v>
      </c>
      <c r="B812">
        <v>964.5124536925636</v>
      </c>
      <c r="C812">
        <v>0.01114903978923265</v>
      </c>
    </row>
    <row r="813" spans="1:3">
      <c r="A813" s="2">
        <v>45074</v>
      </c>
      <c r="B813">
        <v>979.0048865930061</v>
      </c>
      <c r="C813">
        <v>0.01502565658427657</v>
      </c>
    </row>
    <row r="814" spans="1:3">
      <c r="A814" s="2">
        <v>45075</v>
      </c>
      <c r="B814">
        <v>1013.68745000363</v>
      </c>
      <c r="C814">
        <v>0.03542634351021645</v>
      </c>
    </row>
    <row r="815" spans="1:3">
      <c r="A815" s="2">
        <v>45076</v>
      </c>
      <c r="B815">
        <v>1000.553632600259</v>
      </c>
      <c r="C815">
        <v>-0.01295647628203822</v>
      </c>
    </row>
    <row r="816" spans="1:3">
      <c r="A816" s="2">
        <v>45077</v>
      </c>
      <c r="B816">
        <v>1003.139350246576</v>
      </c>
      <c r="C816">
        <v>0.002584286900840782</v>
      </c>
    </row>
    <row r="817" spans="1:3">
      <c r="A817" s="2">
        <v>45078</v>
      </c>
      <c r="B817">
        <v>976.9912451777479</v>
      </c>
      <c r="C817">
        <v>-0.02606627390541572</v>
      </c>
    </row>
    <row r="818" spans="1:3">
      <c r="A818" s="2">
        <v>45079</v>
      </c>
      <c r="B818">
        <v>971.9661838963381</v>
      </c>
      <c r="C818">
        <v>-0.005143404617198644</v>
      </c>
    </row>
    <row r="819" spans="1:3">
      <c r="A819" s="2">
        <v>45080</v>
      </c>
      <c r="B819">
        <v>995.5055373937512</v>
      </c>
      <c r="C819">
        <v>0.02421828442945473</v>
      </c>
    </row>
    <row r="820" spans="1:3">
      <c r="A820" s="2">
        <v>45081</v>
      </c>
      <c r="B820">
        <v>995.1665262491618</v>
      </c>
      <c r="C820">
        <v>-0.0003405416965102104</v>
      </c>
    </row>
    <row r="821" spans="1:3">
      <c r="A821" s="2">
        <v>45082</v>
      </c>
      <c r="B821">
        <v>996.4412453953232</v>
      </c>
      <c r="C821">
        <v>0.001280910392922774</v>
      </c>
    </row>
    <row r="822" spans="1:3">
      <c r="A822" s="2">
        <v>45083</v>
      </c>
      <c r="B822">
        <v>931.4479347069012</v>
      </c>
      <c r="C822">
        <v>-0.06522543199487585</v>
      </c>
    </row>
    <row r="823" spans="1:3">
      <c r="A823" s="2">
        <v>45084</v>
      </c>
      <c r="B823">
        <v>958.8231223349105</v>
      </c>
      <c r="C823">
        <v>0.02938992788321926</v>
      </c>
    </row>
    <row r="824" spans="1:3">
      <c r="A824" s="2">
        <v>45085</v>
      </c>
      <c r="B824">
        <v>909.5003698813955</v>
      </c>
      <c r="C824">
        <v>-0.05144092930654931</v>
      </c>
    </row>
    <row r="825" spans="1:3">
      <c r="A825" s="2">
        <v>45086</v>
      </c>
      <c r="B825">
        <v>920.5722979391107</v>
      </c>
      <c r="C825">
        <v>0.0121736377734063</v>
      </c>
    </row>
    <row r="826" spans="1:3">
      <c r="A826" s="2">
        <v>45087</v>
      </c>
      <c r="B826">
        <v>901.2036804382693</v>
      </c>
      <c r="C826">
        <v>-0.02103975705569461</v>
      </c>
    </row>
    <row r="827" spans="1:3">
      <c r="A827" s="2">
        <v>45088</v>
      </c>
      <c r="B827">
        <v>808.3722095168889</v>
      </c>
      <c r="C827">
        <v>-0.1030083131442995</v>
      </c>
    </row>
    <row r="828" spans="1:3">
      <c r="A828" s="2">
        <v>45089</v>
      </c>
      <c r="B828">
        <v>806.2537494280276</v>
      </c>
      <c r="C828">
        <v>-0.002620649329505453</v>
      </c>
    </row>
    <row r="829" spans="1:3">
      <c r="A829" s="2">
        <v>45090</v>
      </c>
      <c r="B829">
        <v>811.5138501834838</v>
      </c>
      <c r="C829">
        <v>0.006524125635617661</v>
      </c>
    </row>
    <row r="830" spans="1:3">
      <c r="A830" s="2">
        <v>45091</v>
      </c>
      <c r="B830">
        <v>820.9857487785322</v>
      </c>
      <c r="C830">
        <v>0.01167188778467154</v>
      </c>
    </row>
    <row r="831" spans="1:3">
      <c r="A831" s="2">
        <v>45092</v>
      </c>
      <c r="B831">
        <v>802.3019836402667</v>
      </c>
      <c r="C831">
        <v>-0.02275772163653667</v>
      </c>
    </row>
    <row r="832" spans="1:3">
      <c r="A832" s="2">
        <v>45093</v>
      </c>
      <c r="B832">
        <v>795.8523484597537</v>
      </c>
      <c r="C832">
        <v>-0.008038912170264423</v>
      </c>
    </row>
    <row r="833" spans="1:3">
      <c r="A833" s="2">
        <v>45094</v>
      </c>
      <c r="B833">
        <v>812.4459447366705</v>
      </c>
      <c r="C833">
        <v>0.02085009400177196</v>
      </c>
    </row>
    <row r="834" spans="1:3">
      <c r="A834" s="2">
        <v>45095</v>
      </c>
      <c r="B834">
        <v>823.440752186198</v>
      </c>
      <c r="C834">
        <v>0.01353297104965079</v>
      </c>
    </row>
    <row r="835" spans="1:3">
      <c r="A835" s="2">
        <v>45096</v>
      </c>
      <c r="B835">
        <v>811.8860188280879</v>
      </c>
      <c r="C835">
        <v>-0.01403225833483801</v>
      </c>
    </row>
    <row r="836" spans="1:3">
      <c r="A836" s="2">
        <v>45097</v>
      </c>
      <c r="B836">
        <v>820.2084376216051</v>
      </c>
      <c r="C836">
        <v>0.01025072313171504</v>
      </c>
    </row>
    <row r="837" spans="1:3">
      <c r="A837" s="2">
        <v>45098</v>
      </c>
      <c r="B837">
        <v>848.044767845964</v>
      </c>
      <c r="C837">
        <v>0.0339381173706006</v>
      </c>
    </row>
    <row r="838" spans="1:3">
      <c r="A838" s="2">
        <v>45099</v>
      </c>
      <c r="B838">
        <v>891.2974116028292</v>
      </c>
      <c r="C838">
        <v>0.05100278357559729</v>
      </c>
    </row>
    <row r="839" spans="1:3">
      <c r="A839" s="2">
        <v>45100</v>
      </c>
      <c r="B839">
        <v>880.1624792999916</v>
      </c>
      <c r="C839">
        <v>-0.01249294809777757</v>
      </c>
    </row>
    <row r="840" spans="1:3">
      <c r="A840" s="2">
        <v>45101</v>
      </c>
      <c r="B840">
        <v>908.1499844306577</v>
      </c>
      <c r="C840">
        <v>0.03179811204054639</v>
      </c>
    </row>
    <row r="841" spans="1:3">
      <c r="A841" s="2">
        <v>45102</v>
      </c>
      <c r="B841">
        <v>894.8874756765047</v>
      </c>
      <c r="C841">
        <v>-0.01460387489018966</v>
      </c>
    </row>
    <row r="842" spans="1:3">
      <c r="A842" s="2">
        <v>45103</v>
      </c>
      <c r="B842">
        <v>957.8087791751519</v>
      </c>
      <c r="C842">
        <v>0.07031197240868847</v>
      </c>
    </row>
    <row r="843" spans="1:3">
      <c r="A843" s="2">
        <v>45104</v>
      </c>
      <c r="B843">
        <v>925.6685488234513</v>
      </c>
      <c r="C843">
        <v>-0.03355599891178618</v>
      </c>
    </row>
    <row r="844" spans="1:3">
      <c r="A844" s="2">
        <v>45105</v>
      </c>
      <c r="B844">
        <v>937.7963384510658</v>
      </c>
      <c r="C844">
        <v>0.01310165462900215</v>
      </c>
    </row>
    <row r="845" spans="1:3">
      <c r="A845" s="2">
        <v>45106</v>
      </c>
      <c r="B845">
        <v>885.5002700671131</v>
      </c>
      <c r="C845">
        <v>-0.05576484599025922</v>
      </c>
    </row>
    <row r="846" spans="1:3">
      <c r="A846" s="2">
        <v>45107</v>
      </c>
      <c r="B846">
        <v>909.1254195514326</v>
      </c>
      <c r="C846">
        <v>0.02668000257360625</v>
      </c>
    </row>
    <row r="847" spans="1:3">
      <c r="A847" s="2">
        <v>45108</v>
      </c>
      <c r="B847">
        <v>959.1906001487491</v>
      </c>
      <c r="C847">
        <v>0.05506960813175699</v>
      </c>
    </row>
    <row r="848" spans="1:3">
      <c r="A848" s="2">
        <v>45109</v>
      </c>
      <c r="B848">
        <v>976.6001523940076</v>
      </c>
      <c r="C848">
        <v>0.01815025318488184</v>
      </c>
    </row>
    <row r="849" spans="1:3">
      <c r="A849" s="2">
        <v>45110</v>
      </c>
      <c r="B849">
        <v>984.7586414360401</v>
      </c>
      <c r="C849">
        <v>0.008353970682917655</v>
      </c>
    </row>
    <row r="850" spans="1:3">
      <c r="A850" s="2">
        <v>45111</v>
      </c>
      <c r="B850">
        <v>995.434872712716</v>
      </c>
      <c r="C850">
        <v>0.01084147000843494</v>
      </c>
    </row>
    <row r="851" spans="1:3">
      <c r="A851" s="2">
        <v>45112</v>
      </c>
      <c r="B851">
        <v>989.6844821542475</v>
      </c>
      <c r="C851">
        <v>-0.005776762213280495</v>
      </c>
    </row>
    <row r="852" spans="1:3">
      <c r="A852" s="2">
        <v>45113</v>
      </c>
      <c r="B852">
        <v>963.1950521753861</v>
      </c>
      <c r="C852">
        <v>-0.02676553028415862</v>
      </c>
    </row>
    <row r="853" spans="1:3">
      <c r="A853" s="2">
        <v>45114</v>
      </c>
      <c r="B853">
        <v>942.5009229180049</v>
      </c>
      <c r="C853">
        <v>-0.02148487911212094</v>
      </c>
    </row>
    <row r="854" spans="1:3">
      <c r="A854" s="2">
        <v>45115</v>
      </c>
      <c r="B854">
        <v>966.4582812037677</v>
      </c>
      <c r="C854">
        <v>0.02541892289249992</v>
      </c>
    </row>
    <row r="855" spans="1:3">
      <c r="A855" s="2">
        <v>45116</v>
      </c>
      <c r="B855">
        <v>970.3414028379942</v>
      </c>
      <c r="C855">
        <v>0.00401788852115792</v>
      </c>
    </row>
    <row r="856" spans="1:3">
      <c r="A856" s="2">
        <v>45117</v>
      </c>
      <c r="B856">
        <v>963.437421733042</v>
      </c>
      <c r="C856">
        <v>-0.007115002085616329</v>
      </c>
    </row>
    <row r="857" spans="1:3">
      <c r="A857" s="2">
        <v>45118</v>
      </c>
      <c r="B857">
        <v>981.0569808653098</v>
      </c>
      <c r="C857">
        <v>0.01828822374428163</v>
      </c>
    </row>
    <row r="858" spans="1:3">
      <c r="A858" s="2">
        <v>45119</v>
      </c>
      <c r="B858">
        <v>993.0490063683087</v>
      </c>
      <c r="C858">
        <v>0.01222357695515486</v>
      </c>
    </row>
    <row r="859" spans="1:3">
      <c r="A859" s="2">
        <v>45120</v>
      </c>
      <c r="B859">
        <v>985.4755181736159</v>
      </c>
      <c r="C859">
        <v>-0.007626499947258281</v>
      </c>
    </row>
    <row r="860" spans="1:3">
      <c r="A860" s="2">
        <v>45121</v>
      </c>
      <c r="B860">
        <v>1096.792006112111</v>
      </c>
      <c r="C860">
        <v>0.1129571317456957</v>
      </c>
    </row>
    <row r="861" spans="1:3">
      <c r="A861" s="2">
        <v>45122</v>
      </c>
      <c r="B861">
        <v>1082.398969233975</v>
      </c>
      <c r="C861">
        <v>-0.01312284990948842</v>
      </c>
    </row>
    <row r="862" spans="1:3">
      <c r="A862" s="2">
        <v>45123</v>
      </c>
      <c r="B862">
        <v>1079.667947765624</v>
      </c>
      <c r="C862">
        <v>-0.002523119058662537</v>
      </c>
    </row>
    <row r="863" spans="1:3">
      <c r="A863" s="2">
        <v>45124</v>
      </c>
      <c r="B863">
        <v>1051.063207960629</v>
      </c>
      <c r="C863">
        <v>-0.02649401592794598</v>
      </c>
    </row>
    <row r="864" spans="1:3">
      <c r="A864" s="2">
        <v>45125</v>
      </c>
      <c r="B864">
        <v>1065.111350435403</v>
      </c>
      <c r="C864">
        <v>0.01336564953313513</v>
      </c>
    </row>
    <row r="865" spans="1:3">
      <c r="A865" s="2">
        <v>45126</v>
      </c>
      <c r="B865">
        <v>1030.910729887803</v>
      </c>
      <c r="C865">
        <v>-0.03210990149867377</v>
      </c>
    </row>
    <row r="866" spans="1:3">
      <c r="A866" s="2">
        <v>45127</v>
      </c>
      <c r="B866">
        <v>1042.767168215952</v>
      </c>
      <c r="C866">
        <v>0.01150093600193602</v>
      </c>
    </row>
    <row r="867" spans="1:3">
      <c r="A867" s="2">
        <v>45128</v>
      </c>
      <c r="B867">
        <v>1066.755349933504</v>
      </c>
      <c r="C867">
        <v>0.02300435077812502</v>
      </c>
    </row>
    <row r="868" spans="1:3">
      <c r="A868" s="2">
        <v>45129</v>
      </c>
      <c r="B868">
        <v>1075.761346550087</v>
      </c>
      <c r="C868">
        <v>0.008442419920504651</v>
      </c>
    </row>
    <row r="869" spans="1:3">
      <c r="A869" s="2">
        <v>45130</v>
      </c>
      <c r="B869">
        <v>1044.786079154333</v>
      </c>
      <c r="C869">
        <v>-0.02879380960757771</v>
      </c>
    </row>
    <row r="870" spans="1:3">
      <c r="A870" s="2">
        <v>45131</v>
      </c>
      <c r="B870">
        <v>1059.542048575844</v>
      </c>
      <c r="C870">
        <v>0.01412343609464561</v>
      </c>
    </row>
    <row r="871" spans="1:3">
      <c r="A871" s="2">
        <v>45132</v>
      </c>
      <c r="B871">
        <v>1020.163108905815</v>
      </c>
      <c r="C871">
        <v>-0.03716599989869163</v>
      </c>
    </row>
    <row r="872" spans="1:3">
      <c r="A872" s="2">
        <v>45133</v>
      </c>
      <c r="B872">
        <v>1011.659130711021</v>
      </c>
      <c r="C872">
        <v>-0.008335900524686357</v>
      </c>
    </row>
    <row r="873" spans="1:3">
      <c r="A873" s="2">
        <v>45134</v>
      </c>
      <c r="B873">
        <v>1031.119116964584</v>
      </c>
      <c r="C873">
        <v>0.01923571454338124</v>
      </c>
    </row>
    <row r="874" spans="1:3">
      <c r="A874" s="2">
        <v>45135</v>
      </c>
      <c r="B874">
        <v>1034.423577169132</v>
      </c>
      <c r="C874">
        <v>0.003204731781403236</v>
      </c>
    </row>
    <row r="875" spans="1:3">
      <c r="A875" s="2">
        <v>45136</v>
      </c>
      <c r="B875">
        <v>1037.387600952861</v>
      </c>
      <c r="C875">
        <v>0.00286538691610283</v>
      </c>
    </row>
    <row r="876" spans="1:3">
      <c r="A876" s="2">
        <v>45137</v>
      </c>
      <c r="B876">
        <v>1051.585680091894</v>
      </c>
      <c r="C876">
        <v>0.01368637828907171</v>
      </c>
    </row>
    <row r="877" spans="1:3">
      <c r="A877" s="2">
        <v>45138</v>
      </c>
      <c r="B877">
        <v>1034.534769421889</v>
      </c>
      <c r="C877">
        <v>-0.01621447590320446</v>
      </c>
    </row>
    <row r="878" spans="1:3">
      <c r="A878" s="2">
        <v>45139</v>
      </c>
      <c r="B878">
        <v>1028.567871335963</v>
      </c>
      <c r="C878">
        <v>-0.00576771149920885</v>
      </c>
    </row>
    <row r="879" spans="1:3">
      <c r="A879" s="2">
        <v>45140</v>
      </c>
      <c r="B879">
        <v>1037.399518430565</v>
      </c>
      <c r="C879">
        <v>0.008586353259441015</v>
      </c>
    </row>
    <row r="880" spans="1:3">
      <c r="A880" s="2">
        <v>45141</v>
      </c>
      <c r="B880">
        <v>1008.248245750335</v>
      </c>
      <c r="C880">
        <v>-0.02810033373095455</v>
      </c>
    </row>
    <row r="881" spans="1:3">
      <c r="A881" s="2">
        <v>45142</v>
      </c>
      <c r="B881">
        <v>999.112092923252</v>
      </c>
      <c r="C881">
        <v>-0.009061412073455899</v>
      </c>
    </row>
    <row r="882" spans="1:3">
      <c r="A882" s="2">
        <v>45143</v>
      </c>
      <c r="B882">
        <v>997.1453858494475</v>
      </c>
      <c r="C882">
        <v>-0.00196845487882169</v>
      </c>
    </row>
    <row r="883" spans="1:3">
      <c r="A883" s="2">
        <v>45144</v>
      </c>
      <c r="B883">
        <v>998.1436155716272</v>
      </c>
      <c r="C883">
        <v>0.001001087440553494</v>
      </c>
    </row>
    <row r="884" spans="1:3">
      <c r="A884" s="2">
        <v>45145</v>
      </c>
      <c r="B884">
        <v>999.9978893146337</v>
      </c>
      <c r="C884">
        <v>0.001857722389923433</v>
      </c>
    </row>
    <row r="885" spans="1:3">
      <c r="A885" s="2">
        <v>45146</v>
      </c>
      <c r="B885">
        <v>994.8390795718565</v>
      </c>
      <c r="C885">
        <v>-0.005158820631424366</v>
      </c>
    </row>
    <row r="886" spans="1:3">
      <c r="A886" s="2">
        <v>45147</v>
      </c>
      <c r="B886">
        <v>1020.056980313454</v>
      </c>
      <c r="C886">
        <v>0.02534872348646666</v>
      </c>
    </row>
    <row r="887" spans="1:3">
      <c r="A887" s="2">
        <v>45148</v>
      </c>
      <c r="B887">
        <v>1023.063423125953</v>
      </c>
      <c r="C887">
        <v>0.002947328306674324</v>
      </c>
    </row>
    <row r="888" spans="1:3">
      <c r="A888" s="2">
        <v>45149</v>
      </c>
      <c r="B888">
        <v>1013.753622094678</v>
      </c>
      <c r="C888">
        <v>-0.009099925596820602</v>
      </c>
    </row>
    <row r="889" spans="1:3">
      <c r="A889" s="2">
        <v>45150</v>
      </c>
      <c r="B889">
        <v>1008.699331489751</v>
      </c>
      <c r="C889">
        <v>-0.004985718911152959</v>
      </c>
    </row>
    <row r="890" spans="1:3">
      <c r="A890" s="2">
        <v>45151</v>
      </c>
      <c r="B890">
        <v>1010.153752314171</v>
      </c>
      <c r="C890">
        <v>0.001441877454475549</v>
      </c>
    </row>
    <row r="891" spans="1:3">
      <c r="A891" s="2">
        <v>45152</v>
      </c>
      <c r="B891">
        <v>1003.083852383299</v>
      </c>
      <c r="C891">
        <v>-0.006998835488830957</v>
      </c>
    </row>
    <row r="892" spans="1:3">
      <c r="A892" s="2">
        <v>45153</v>
      </c>
      <c r="B892">
        <v>1014.089943205366</v>
      </c>
      <c r="C892">
        <v>0.01097225401038737</v>
      </c>
    </row>
    <row r="893" spans="1:3">
      <c r="A893" s="2">
        <v>45154</v>
      </c>
      <c r="B893">
        <v>977.7271707630001</v>
      </c>
      <c r="C893">
        <v>-0.03585754171610211</v>
      </c>
    </row>
    <row r="894" spans="1:3">
      <c r="A894" s="2">
        <v>45155</v>
      </c>
      <c r="B894">
        <v>948.4727875806461</v>
      </c>
      <c r="C894">
        <v>-0.02992080414367992</v>
      </c>
    </row>
    <row r="895" spans="1:3">
      <c r="A895" s="2">
        <v>45156</v>
      </c>
      <c r="B895">
        <v>891.297122598149</v>
      </c>
      <c r="C895">
        <v>-0.06028181907921693</v>
      </c>
    </row>
    <row r="896" spans="1:3">
      <c r="A896" s="2">
        <v>45157</v>
      </c>
      <c r="B896">
        <v>887.1447767398827</v>
      </c>
      <c r="C896">
        <v>-0.004658767265131702</v>
      </c>
    </row>
    <row r="897" spans="1:3">
      <c r="A897" s="2">
        <v>45158</v>
      </c>
      <c r="B897">
        <v>893.51686391078</v>
      </c>
      <c r="C897">
        <v>0.007182691414036935</v>
      </c>
    </row>
    <row r="898" spans="1:3">
      <c r="A898" s="2">
        <v>45159</v>
      </c>
      <c r="B898">
        <v>895.5878066480868</v>
      </c>
      <c r="C898">
        <v>0.002317743314035114</v>
      </c>
    </row>
    <row r="899" spans="1:3">
      <c r="A899" s="2">
        <v>45160</v>
      </c>
      <c r="B899">
        <v>869.255062909518</v>
      </c>
      <c r="C899">
        <v>-0.02940274928164144</v>
      </c>
    </row>
    <row r="900" spans="1:3">
      <c r="A900" s="2">
        <v>45161</v>
      </c>
      <c r="B900">
        <v>852.4217320342688</v>
      </c>
      <c r="C900">
        <v>-0.01936523765407328</v>
      </c>
    </row>
    <row r="901" spans="1:3">
      <c r="A901" s="2">
        <v>45162</v>
      </c>
      <c r="B901">
        <v>876.9885227401426</v>
      </c>
      <c r="C901">
        <v>0.02881999576341898</v>
      </c>
    </row>
    <row r="902" spans="1:3">
      <c r="A902" s="2">
        <v>45163</v>
      </c>
      <c r="B902">
        <v>866.9226857583487</v>
      </c>
      <c r="C902">
        <v>-0.01147772943520764</v>
      </c>
    </row>
    <row r="903" spans="1:3">
      <c r="A903" s="2">
        <v>45164</v>
      </c>
      <c r="B903">
        <v>860.2766499905719</v>
      </c>
      <c r="C903">
        <v>-0.007666238151287086</v>
      </c>
    </row>
    <row r="904" spans="1:3">
      <c r="A904" s="2">
        <v>45165</v>
      </c>
      <c r="B904">
        <v>858.5847452993703</v>
      </c>
      <c r="C904">
        <v>-0.001966698376876908</v>
      </c>
    </row>
    <row r="905" spans="1:3">
      <c r="A905" s="2">
        <v>45166</v>
      </c>
      <c r="B905">
        <v>868.6480171679311</v>
      </c>
      <c r="C905">
        <v>0.01172076713877779</v>
      </c>
    </row>
    <row r="906" spans="1:3">
      <c r="A906" s="2">
        <v>45167</v>
      </c>
      <c r="B906">
        <v>873.4692368009736</v>
      </c>
      <c r="C906">
        <v>0.005550256879375715</v>
      </c>
    </row>
    <row r="907" spans="1:3">
      <c r="A907" s="2">
        <v>45168</v>
      </c>
      <c r="B907">
        <v>907.7006783914463</v>
      </c>
      <c r="C907">
        <v>0.03919020859377165</v>
      </c>
    </row>
    <row r="908" spans="1:3">
      <c r="A908" s="2">
        <v>45169</v>
      </c>
      <c r="B908">
        <v>885.3057881103083</v>
      </c>
      <c r="C908">
        <v>-0.02467210922528384</v>
      </c>
    </row>
    <row r="909" spans="1:3">
      <c r="A909" s="2">
        <v>45170</v>
      </c>
      <c r="B909">
        <v>849.3307867761765</v>
      </c>
      <c r="C909">
        <v>-0.04063567844837057</v>
      </c>
    </row>
    <row r="910" spans="1:3">
      <c r="A910" s="2">
        <v>45171</v>
      </c>
      <c r="B910">
        <v>840.90150248645</v>
      </c>
      <c r="C910">
        <v>-0.009924618795136064</v>
      </c>
    </row>
    <row r="911" spans="1:3">
      <c r="A911" s="2">
        <v>45172</v>
      </c>
      <c r="B911">
        <v>845.5176949887801</v>
      </c>
      <c r="C911">
        <v>0.005489575757303911</v>
      </c>
    </row>
    <row r="912" spans="1:3">
      <c r="A912" s="2">
        <v>45173</v>
      </c>
      <c r="B912">
        <v>845.2720717943944</v>
      </c>
      <c r="C912">
        <v>-0.0002905003595330413</v>
      </c>
    </row>
    <row r="913" spans="1:3">
      <c r="A913" s="2">
        <v>45174</v>
      </c>
      <c r="B913">
        <v>847.0055803308687</v>
      </c>
      <c r="C913">
        <v>0.002050829069502269</v>
      </c>
    </row>
    <row r="914" spans="1:3">
      <c r="A914" s="2">
        <v>45175</v>
      </c>
      <c r="B914">
        <v>852.6384806348644</v>
      </c>
      <c r="C914">
        <v>0.006650369767098097</v>
      </c>
    </row>
    <row r="915" spans="1:3">
      <c r="A915" s="2">
        <v>45176</v>
      </c>
      <c r="B915">
        <v>854.4576037735823</v>
      </c>
      <c r="C915">
        <v>0.002133522213732864</v>
      </c>
    </row>
    <row r="916" spans="1:3">
      <c r="A916" s="2">
        <v>45177</v>
      </c>
      <c r="B916">
        <v>860.4676913130697</v>
      </c>
      <c r="C916">
        <v>0.007033804267110311</v>
      </c>
    </row>
    <row r="917" spans="1:3">
      <c r="A917" s="2">
        <v>45178</v>
      </c>
      <c r="B917">
        <v>849.871437116828</v>
      </c>
      <c r="C917">
        <v>-0.01231452883497797</v>
      </c>
    </row>
    <row r="918" spans="1:3">
      <c r="A918" s="2">
        <v>45179</v>
      </c>
      <c r="B918">
        <v>845.9100174163248</v>
      </c>
      <c r="C918">
        <v>-0.004661198773713737</v>
      </c>
    </row>
    <row r="919" spans="1:3">
      <c r="A919" s="2">
        <v>45180</v>
      </c>
      <c r="B919">
        <v>827.2045577530699</v>
      </c>
      <c r="C919">
        <v>-0.0221128243880917</v>
      </c>
    </row>
    <row r="920" spans="1:3">
      <c r="A920" s="2">
        <v>45181</v>
      </c>
      <c r="B920">
        <v>794.913322457595</v>
      </c>
      <c r="C920">
        <v>-0.03903657806623728</v>
      </c>
    </row>
    <row r="921" spans="1:3">
      <c r="A921" s="2">
        <v>45182</v>
      </c>
      <c r="B921">
        <v>806.9886622334266</v>
      </c>
      <c r="C921">
        <v>0.01519076286015553</v>
      </c>
    </row>
    <row r="922" spans="1:3">
      <c r="A922" s="2">
        <v>45183</v>
      </c>
      <c r="B922">
        <v>814.6827493902643</v>
      </c>
      <c r="C922">
        <v>0.009534318779081286</v>
      </c>
    </row>
    <row r="923" spans="1:3">
      <c r="A923" s="2">
        <v>45184</v>
      </c>
      <c r="B923">
        <v>822.5315188962876</v>
      </c>
      <c r="C923">
        <v>0.0096341422620001</v>
      </c>
    </row>
    <row r="924" spans="1:3">
      <c r="A924" s="2">
        <v>45185</v>
      </c>
      <c r="B924">
        <v>831.9056914681603</v>
      </c>
      <c r="C924">
        <v>0.01139673356767101</v>
      </c>
    </row>
    <row r="925" spans="1:3">
      <c r="A925" s="2">
        <v>45186</v>
      </c>
      <c r="B925">
        <v>833.23036639729</v>
      </c>
      <c r="C925">
        <v>0.001592337860788051</v>
      </c>
    </row>
    <row r="926" spans="1:3">
      <c r="A926" s="2">
        <v>45187</v>
      </c>
      <c r="B926">
        <v>822.8096080558066</v>
      </c>
      <c r="C926">
        <v>-0.01250645531144112</v>
      </c>
    </row>
    <row r="927" spans="1:3">
      <c r="A927" s="2">
        <v>45188</v>
      </c>
      <c r="B927">
        <v>834.1312153359225</v>
      </c>
      <c r="C927">
        <v>0.01375969260600574</v>
      </c>
    </row>
    <row r="928" spans="1:3">
      <c r="A928" s="2">
        <v>45189</v>
      </c>
      <c r="B928">
        <v>848.0320687078117</v>
      </c>
      <c r="C928">
        <v>0.01666506793693245</v>
      </c>
    </row>
    <row r="929" spans="1:3">
      <c r="A929" s="2">
        <v>45190</v>
      </c>
      <c r="B929">
        <v>843.2818014144754</v>
      </c>
      <c r="C929">
        <v>-0.005601518466836541</v>
      </c>
    </row>
    <row r="930" spans="1:3">
      <c r="A930" s="2">
        <v>45191</v>
      </c>
      <c r="B930">
        <v>819.9484145358224</v>
      </c>
      <c r="C930">
        <v>-0.02766973844273024</v>
      </c>
    </row>
    <row r="931" spans="1:3">
      <c r="A931" s="2">
        <v>45192</v>
      </c>
      <c r="B931">
        <v>825.5186306010737</v>
      </c>
      <c r="C931">
        <v>0.00679337378608702</v>
      </c>
    </row>
    <row r="932" spans="1:3">
      <c r="A932" s="2">
        <v>45193</v>
      </c>
      <c r="B932">
        <v>826.1700139889936</v>
      </c>
      <c r="C932">
        <v>0.0007890595848158988</v>
      </c>
    </row>
    <row r="933" spans="1:3">
      <c r="A933" s="2">
        <v>45194</v>
      </c>
      <c r="B933">
        <v>816.557712990669</v>
      </c>
      <c r="C933">
        <v>-0.01163477351582098</v>
      </c>
    </row>
    <row r="934" spans="1:3">
      <c r="A934" s="2">
        <v>45195</v>
      </c>
      <c r="B934">
        <v>828.3220920288828</v>
      </c>
      <c r="C934">
        <v>0.01440728420178217</v>
      </c>
    </row>
    <row r="935" spans="1:3">
      <c r="A935" s="2">
        <v>45196</v>
      </c>
      <c r="B935">
        <v>825.7309303208483</v>
      </c>
      <c r="C935">
        <v>-0.00312820548065762</v>
      </c>
    </row>
    <row r="936" spans="1:3">
      <c r="A936" s="2">
        <v>45197</v>
      </c>
      <c r="B936">
        <v>824.1625220818288</v>
      </c>
      <c r="C936">
        <v>-0.001899418056690805</v>
      </c>
    </row>
    <row r="937" spans="1:3">
      <c r="A937" s="2">
        <v>45198</v>
      </c>
      <c r="B937">
        <v>848.808530752353</v>
      </c>
      <c r="C937">
        <v>0.02990430650530995</v>
      </c>
    </row>
    <row r="938" spans="1:3">
      <c r="A938" s="2">
        <v>45199</v>
      </c>
      <c r="B938">
        <v>850.9527206724633</v>
      </c>
      <c r="C938">
        <v>0.002526117307291686</v>
      </c>
    </row>
    <row r="939" spans="1:3">
      <c r="A939" s="2">
        <v>45200</v>
      </c>
      <c r="B939">
        <v>857.5028026847348</v>
      </c>
      <c r="C939">
        <v>0.007697351278335818</v>
      </c>
    </row>
    <row r="940" spans="1:3">
      <c r="A940" s="2">
        <v>45201</v>
      </c>
      <c r="B940">
        <v>892.0218402071392</v>
      </c>
      <c r="C940">
        <v>0.04025530577198078</v>
      </c>
    </row>
    <row r="941" spans="1:3">
      <c r="A941" s="2">
        <v>45202</v>
      </c>
      <c r="B941">
        <v>872.968527254714</v>
      </c>
      <c r="C941">
        <v>-0.02135969333217314</v>
      </c>
    </row>
    <row r="942" spans="1:3">
      <c r="A942" s="2">
        <v>45203</v>
      </c>
      <c r="B942">
        <v>871.3219830929403</v>
      </c>
      <c r="C942">
        <v>-0.001886143784532224</v>
      </c>
    </row>
    <row r="943" spans="1:3">
      <c r="A943" s="2">
        <v>45204</v>
      </c>
      <c r="B943">
        <v>878.6941075389934</v>
      </c>
      <c r="C943">
        <v>0.008460849822569783</v>
      </c>
    </row>
    <row r="944" spans="1:3">
      <c r="A944" s="2">
        <v>45205</v>
      </c>
      <c r="B944">
        <v>869.555597700952</v>
      </c>
      <c r="C944">
        <v>-0.01040010369892674</v>
      </c>
    </row>
    <row r="945" spans="1:3">
      <c r="A945" s="2">
        <v>45206</v>
      </c>
      <c r="B945">
        <v>890.4563092460353</v>
      </c>
      <c r="C945">
        <v>0.02403608417948599</v>
      </c>
    </row>
    <row r="946" spans="1:3">
      <c r="A946" s="2">
        <v>45207</v>
      </c>
      <c r="B946">
        <v>880.9766370704893</v>
      </c>
      <c r="C946">
        <v>-0.01064585884463276</v>
      </c>
    </row>
    <row r="947" spans="1:3">
      <c r="A947" s="2">
        <v>45208</v>
      </c>
      <c r="B947">
        <v>872.8546953582857</v>
      </c>
      <c r="C947">
        <v>-0.009219247560538713</v>
      </c>
    </row>
    <row r="948" spans="1:3">
      <c r="A948" s="2">
        <v>45209</v>
      </c>
      <c r="B948">
        <v>840.0325651241909</v>
      </c>
      <c r="C948">
        <v>-0.0376032006342385</v>
      </c>
    </row>
    <row r="949" spans="1:3">
      <c r="A949" s="2">
        <v>45210</v>
      </c>
      <c r="B949">
        <v>836.2984694713372</v>
      </c>
      <c r="C949">
        <v>-0.004445179636936691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44266</v>
      </c>
      <c r="B5">
        <v>1000.198158429637</v>
      </c>
      <c r="F5" s="2">
        <v>44286</v>
      </c>
      <c r="G5">
        <v>0.1407645873205981</v>
      </c>
      <c r="H5">
        <v>0.09508954833554921</v>
      </c>
      <c r="I5">
        <v>0.07030697769149619</v>
      </c>
      <c r="J5">
        <v>0.09684773449410725</v>
      </c>
      <c r="K5">
        <v>0.08869491377409351</v>
      </c>
      <c r="L5">
        <v>0.08880943458343322</v>
      </c>
      <c r="M5">
        <v>0.09525728222673362</v>
      </c>
      <c r="N5">
        <v>0.09304542104122605</v>
      </c>
      <c r="O5">
        <v>0.08575990979030715</v>
      </c>
      <c r="P5">
        <v>0.07477840457289574</v>
      </c>
      <c r="Q5">
        <v>0.07064578616955999</v>
      </c>
      <c r="W5" s="2">
        <v>44286</v>
      </c>
      <c r="X5">
        <v>0.1407645873205981</v>
      </c>
      <c r="Y5">
        <v>0.09508954833554921</v>
      </c>
      <c r="Z5">
        <v>0.07030697769149619</v>
      </c>
      <c r="AA5">
        <v>0.09684773449410725</v>
      </c>
      <c r="AB5">
        <v>0.08869491377409351</v>
      </c>
      <c r="AC5">
        <v>0.08880943458343322</v>
      </c>
      <c r="AD5">
        <v>0.09525728222673362</v>
      </c>
      <c r="AE5">
        <v>0.09304542104122605</v>
      </c>
      <c r="AF5">
        <v>0.08575990979030715</v>
      </c>
      <c r="AG5">
        <v>0.07477840457289574</v>
      </c>
      <c r="AH5">
        <v>0.07064578616955999</v>
      </c>
      <c r="AN5" s="2">
        <v>44286</v>
      </c>
      <c r="AO5">
        <v>0.258961379589617</v>
      </c>
      <c r="AP5">
        <v>82.13678761071753</v>
      </c>
      <c r="AQ5">
        <v>2.495841187208112</v>
      </c>
      <c r="AR5">
        <v>0.2999163761167341</v>
      </c>
      <c r="AS5">
        <v>0.002512683080447122</v>
      </c>
      <c r="AU5">
        <v>2.940267878177393</v>
      </c>
      <c r="AV5">
        <v>0.05511038862255958</v>
      </c>
      <c r="AW5">
        <v>2.651512534316887</v>
      </c>
      <c r="AX5">
        <v>242.4341752675647</v>
      </c>
      <c r="AY5">
        <v>4.078683184200986</v>
      </c>
      <c r="AZ5">
        <v>3.259787983881056</v>
      </c>
    </row>
    <row r="6" spans="1:52">
      <c r="A6" s="2">
        <v>44267</v>
      </c>
      <c r="B6">
        <v>1052.768014114311</v>
      </c>
      <c r="C6">
        <v>0.05255944058846462</v>
      </c>
      <c r="F6" s="2">
        <v>44316</v>
      </c>
      <c r="G6">
        <v>0.1173208747655174</v>
      </c>
      <c r="H6">
        <v>0.09399336396569909</v>
      </c>
      <c r="I6">
        <v>0.0790432440623851</v>
      </c>
      <c r="J6">
        <v>0.09910683106375713</v>
      </c>
      <c r="K6">
        <v>0.08913970920094827</v>
      </c>
      <c r="L6">
        <v>0.09008938673650084</v>
      </c>
      <c r="M6">
        <v>0.08657589282456536</v>
      </c>
      <c r="N6">
        <v>0.09427921861614134</v>
      </c>
      <c r="O6">
        <v>0.09409459936394585</v>
      </c>
      <c r="P6">
        <v>0.08788082591664483</v>
      </c>
      <c r="Q6">
        <v>0.06847605348389488</v>
      </c>
      <c r="W6" s="2">
        <v>44316</v>
      </c>
      <c r="X6">
        <v>0.1173208747655174</v>
      </c>
      <c r="Y6">
        <v>0.09399336396569909</v>
      </c>
      <c r="Z6">
        <v>0.0790432440623851</v>
      </c>
      <c r="AA6">
        <v>0.09910683106375713</v>
      </c>
      <c r="AB6">
        <v>0.08913970920094827</v>
      </c>
      <c r="AC6">
        <v>0.09008938673650084</v>
      </c>
      <c r="AD6">
        <v>0.08657589282456536</v>
      </c>
      <c r="AE6">
        <v>0.09427921861614134</v>
      </c>
      <c r="AF6">
        <v>0.09409459936394585</v>
      </c>
      <c r="AG6">
        <v>0.08788082591664483</v>
      </c>
      <c r="AH6">
        <v>0.06847605348389488</v>
      </c>
      <c r="AN6" s="2">
        <v>44316</v>
      </c>
      <c r="AO6">
        <v>0.319664370117401</v>
      </c>
      <c r="AP6">
        <v>106.6240650500357</v>
      </c>
      <c r="AQ6">
        <v>3.638878358851971</v>
      </c>
      <c r="AR6">
        <v>0.2218660481703981</v>
      </c>
      <c r="AS6">
        <v>0.00326222093931087</v>
      </c>
      <c r="AU6">
        <v>3.617576080473519</v>
      </c>
      <c r="AV6">
        <v>0.0534749955982371</v>
      </c>
      <c r="AW6">
        <v>3.240735737609669</v>
      </c>
      <c r="AX6">
        <v>159.088836750922</v>
      </c>
      <c r="AY6">
        <v>3.07591454777232</v>
      </c>
      <c r="AZ6">
        <v>3.249865168566432</v>
      </c>
    </row>
    <row r="7" spans="1:52">
      <c r="A7" s="2">
        <v>44268</v>
      </c>
      <c r="B7">
        <v>1004.537582620273</v>
      </c>
      <c r="C7">
        <v>-0.04581297194388467</v>
      </c>
      <c r="F7" s="2">
        <v>44347</v>
      </c>
      <c r="G7">
        <v>0.1095048668979457</v>
      </c>
      <c r="H7">
        <v>0.1371785674243799</v>
      </c>
      <c r="I7">
        <v>0.05727640253774911</v>
      </c>
      <c r="J7">
        <v>0.1107426305864543</v>
      </c>
      <c r="K7">
        <v>0.1011339188380418</v>
      </c>
      <c r="L7">
        <v>0.06136374912269277</v>
      </c>
      <c r="M7">
        <v>0.06130544472822003</v>
      </c>
      <c r="N7">
        <v>0.04937087303020382</v>
      </c>
      <c r="O7">
        <v>0.1490075399673242</v>
      </c>
      <c r="P7">
        <v>0.1068101409170652</v>
      </c>
      <c r="Q7">
        <v>0.05630586594992297</v>
      </c>
      <c r="W7" s="2">
        <v>44347</v>
      </c>
      <c r="X7">
        <v>0.1095048668979457</v>
      </c>
      <c r="Y7">
        <v>0.1371785674243799</v>
      </c>
      <c r="Z7">
        <v>0.05727640253774911</v>
      </c>
      <c r="AA7">
        <v>0.1107426305864543</v>
      </c>
      <c r="AB7">
        <v>0.1011339188380418</v>
      </c>
      <c r="AC7">
        <v>0.06136374912269277</v>
      </c>
      <c r="AD7">
        <v>0.06130544472822003</v>
      </c>
      <c r="AE7">
        <v>0.04937087303020382</v>
      </c>
      <c r="AF7">
        <v>0.1490075399673242</v>
      </c>
      <c r="AG7">
        <v>0.1068101409170652</v>
      </c>
      <c r="AH7">
        <v>0.05630586594992297</v>
      </c>
      <c r="AN7" s="2">
        <v>44347</v>
      </c>
      <c r="AO7">
        <v>0.1948759836004131</v>
      </c>
      <c r="AP7">
        <v>111.8120875415363</v>
      </c>
      <c r="AQ7">
        <v>4.375757048283506</v>
      </c>
      <c r="AR7">
        <v>0.3978014903376111</v>
      </c>
      <c r="AS7">
        <v>0.003938404149011547</v>
      </c>
      <c r="AU7">
        <v>3.848423810373006</v>
      </c>
      <c r="AV7">
        <v>0.0593715994505175</v>
      </c>
      <c r="AW7">
        <v>2.729699710469403</v>
      </c>
      <c r="AX7">
        <v>103.5083942649285</v>
      </c>
      <c r="AY7">
        <v>4.788017838195107</v>
      </c>
      <c r="AZ7">
        <v>3.061633650641513</v>
      </c>
    </row>
    <row r="8" spans="1:52">
      <c r="A8" s="2">
        <v>44269</v>
      </c>
      <c r="B8">
        <v>1068.16756238452</v>
      </c>
      <c r="C8">
        <v>0.06334255767541563</v>
      </c>
      <c r="F8" s="2">
        <v>44377</v>
      </c>
      <c r="G8">
        <v>0.15</v>
      </c>
      <c r="H8">
        <v>0.06008960118069317</v>
      </c>
      <c r="I8">
        <v>0.06820155777563469</v>
      </c>
      <c r="J8">
        <v>0.08892432360049229</v>
      </c>
      <c r="K8">
        <v>0.05932850581424819</v>
      </c>
      <c r="L8">
        <v>0.06431548398848394</v>
      </c>
      <c r="M8">
        <v>0.09516158709259302</v>
      </c>
      <c r="N8">
        <v>0.07196780562394633</v>
      </c>
      <c r="O8">
        <v>0.1242378117474102</v>
      </c>
      <c r="P8">
        <v>0.07945983122847769</v>
      </c>
      <c r="Q8">
        <v>0.09458370695909496</v>
      </c>
      <c r="R8">
        <v>0.04372978498892545</v>
      </c>
      <c r="W8" s="2">
        <v>44377</v>
      </c>
      <c r="X8">
        <v>0.195938072363158</v>
      </c>
      <c r="Y8">
        <v>0.05465585326041274</v>
      </c>
      <c r="Z8">
        <v>0.08613919425616517</v>
      </c>
      <c r="AA8">
        <v>0.06095929363778253</v>
      </c>
      <c r="AB8">
        <v>0.04834991049152695</v>
      </c>
      <c r="AC8">
        <v>0.07680216067749653</v>
      </c>
      <c r="AD8">
        <v>0.12588758049732</v>
      </c>
      <c r="AE8">
        <v>0.09261742079223075</v>
      </c>
      <c r="AF8">
        <v>0.03786794361270353</v>
      </c>
      <c r="AG8">
        <v>0.0396729005715314</v>
      </c>
      <c r="AH8">
        <v>0.1402951336039012</v>
      </c>
      <c r="AI8">
        <v>0.04081453623577121</v>
      </c>
      <c r="AN8" s="2">
        <v>44377</v>
      </c>
      <c r="AO8">
        <v>0.3341795703805396</v>
      </c>
      <c r="AP8">
        <v>48.44082128129972</v>
      </c>
      <c r="AQ8">
        <v>8.806209284989416</v>
      </c>
      <c r="AR8">
        <v>0.2178877780023034</v>
      </c>
      <c r="AS8">
        <v>0.004622606071313384</v>
      </c>
      <c r="AT8">
        <v>3.499173900411809</v>
      </c>
      <c r="AU8">
        <v>6.489527401113552</v>
      </c>
      <c r="AV8">
        <v>0.04537966658667811</v>
      </c>
      <c r="AW8">
        <v>3.863421853357934</v>
      </c>
      <c r="AX8">
        <v>117.1520413443773</v>
      </c>
      <c r="AY8">
        <v>2.569054380277856</v>
      </c>
      <c r="AZ8">
        <v>3.825822828461934</v>
      </c>
    </row>
    <row r="9" spans="1:52">
      <c r="A9" s="2">
        <v>44270</v>
      </c>
      <c r="B9">
        <v>1028.464268618062</v>
      </c>
      <c r="C9">
        <v>-0.03716953703202408</v>
      </c>
      <c r="F9" s="2">
        <v>44408</v>
      </c>
      <c r="G9">
        <v>0.15</v>
      </c>
      <c r="H9">
        <v>0.0612518479248963</v>
      </c>
      <c r="I9">
        <v>0.0631198116565721</v>
      </c>
      <c r="J9">
        <v>0.07790813059703915</v>
      </c>
      <c r="K9">
        <v>0.04975330289998948</v>
      </c>
      <c r="L9">
        <v>0.06458221252874469</v>
      </c>
      <c r="M9">
        <v>0.1063375566613534</v>
      </c>
      <c r="N9">
        <v>0.05116525240364467</v>
      </c>
      <c r="O9">
        <v>0.1109517608838624</v>
      </c>
      <c r="P9">
        <v>0.06788043006070972</v>
      </c>
      <c r="Q9">
        <v>0.15</v>
      </c>
      <c r="R9">
        <v>0.04704969438318803</v>
      </c>
      <c r="W9" s="2">
        <v>44408</v>
      </c>
      <c r="X9">
        <v>0.1993258136722032</v>
      </c>
      <c r="Y9">
        <v>0.05664602133422127</v>
      </c>
      <c r="Z9">
        <v>0.07986187374339156</v>
      </c>
      <c r="AA9">
        <v>0.0597680140799222</v>
      </c>
      <c r="AB9">
        <v>0.05530282147879469</v>
      </c>
      <c r="AC9">
        <v>0.07779502439833171</v>
      </c>
      <c r="AD9">
        <v>0.1343870485488103</v>
      </c>
      <c r="AE9">
        <v>0.0612763442142422</v>
      </c>
      <c r="AF9">
        <v>0.0383440899387766</v>
      </c>
      <c r="AG9">
        <v>0.03929097411395972</v>
      </c>
      <c r="AH9">
        <v>0.1429754752509556</v>
      </c>
      <c r="AI9">
        <v>0.05502649922639101</v>
      </c>
      <c r="AN9" s="2">
        <v>44408</v>
      </c>
      <c r="AO9">
        <v>0.1909066192375969</v>
      </c>
      <c r="AP9">
        <v>56.08239481706212</v>
      </c>
      <c r="AQ9">
        <v>13.85042143573945</v>
      </c>
      <c r="AR9">
        <v>0.1846357559969004</v>
      </c>
      <c r="AS9">
        <v>0.00428057684548657</v>
      </c>
      <c r="AT9">
        <v>3.71298902386869</v>
      </c>
      <c r="AU9">
        <v>8.06660038607477</v>
      </c>
      <c r="AV9">
        <v>0.03790229478689864</v>
      </c>
      <c r="AW9">
        <v>3.378137503896603</v>
      </c>
      <c r="AX9">
        <v>125.4018839856031</v>
      </c>
      <c r="AY9">
        <v>2.516152551835025</v>
      </c>
      <c r="AZ9">
        <v>3.686506829503124</v>
      </c>
    </row>
    <row r="10" spans="1:52">
      <c r="A10" s="2">
        <v>44271</v>
      </c>
      <c r="B10">
        <v>990.0790516598047</v>
      </c>
      <c r="C10">
        <v>-0.03732284934880159</v>
      </c>
      <c r="F10" s="2">
        <v>44439</v>
      </c>
      <c r="G10">
        <v>0.15</v>
      </c>
      <c r="H10">
        <v>0.1150546110926083</v>
      </c>
      <c r="I10">
        <v>0.07582570540303728</v>
      </c>
      <c r="J10">
        <v>0.06954203569454948</v>
      </c>
      <c r="K10">
        <v>0.08010501935981702</v>
      </c>
      <c r="L10">
        <v>0.07679478268603364</v>
      </c>
      <c r="M10">
        <v>0.06398661596855468</v>
      </c>
      <c r="N10">
        <v>0.06203447163959034</v>
      </c>
      <c r="O10">
        <v>0.07113935504400397</v>
      </c>
      <c r="P10">
        <v>0.08756854254895641</v>
      </c>
      <c r="Q10">
        <v>0.06466027052907723</v>
      </c>
      <c r="R10">
        <v>0.08328859003377166</v>
      </c>
      <c r="W10" s="2">
        <v>44439</v>
      </c>
      <c r="X10">
        <v>0.1620613272789829</v>
      </c>
      <c r="Y10">
        <v>0.05364259962174718</v>
      </c>
      <c r="Z10">
        <v>0.1101870826460827</v>
      </c>
      <c r="AA10">
        <v>0.05968941446269993</v>
      </c>
      <c r="AB10">
        <v>0.1017965675114617</v>
      </c>
      <c r="AC10">
        <v>0.1053816315670246</v>
      </c>
      <c r="AD10">
        <v>0.08442084956539522</v>
      </c>
      <c r="AE10">
        <v>0.08121363556079189</v>
      </c>
      <c r="AF10">
        <v>0.0396906436832712</v>
      </c>
      <c r="AG10">
        <v>0.03944293055877638</v>
      </c>
      <c r="AH10">
        <v>0.04393328248625291</v>
      </c>
      <c r="AI10">
        <v>0.1185400350575134</v>
      </c>
      <c r="AN10" s="2">
        <v>44439</v>
      </c>
      <c r="AO10">
        <v>0.3704323078022132</v>
      </c>
      <c r="AP10">
        <v>90.00520219522524</v>
      </c>
      <c r="AQ10">
        <v>3.346849572794303</v>
      </c>
      <c r="AR10">
        <v>0.3721501481877136</v>
      </c>
      <c r="AS10">
        <v>0.00682796944999413</v>
      </c>
      <c r="AT10">
        <v>7.643379526293434</v>
      </c>
      <c r="AU10">
        <v>5.259657632620136</v>
      </c>
      <c r="AV10">
        <v>0.04606605059245228</v>
      </c>
      <c r="AW10">
        <v>6.453880253218007</v>
      </c>
      <c r="AX10">
        <v>115.0478223564185</v>
      </c>
      <c r="AY10">
        <v>1.701598731683376</v>
      </c>
      <c r="AZ10">
        <v>6.11221730993414</v>
      </c>
    </row>
    <row r="11" spans="1:52">
      <c r="A11" s="2">
        <v>44272</v>
      </c>
      <c r="B11">
        <v>1010.291425748579</v>
      </c>
      <c r="C11">
        <v>0.02041490934980383</v>
      </c>
      <c r="F11" s="2">
        <v>44469</v>
      </c>
      <c r="G11">
        <v>0.06148113707532957</v>
      </c>
      <c r="H11">
        <v>0.04749065198377112</v>
      </c>
      <c r="I11">
        <v>0.09629102548607946</v>
      </c>
      <c r="J11">
        <v>0.04876557435700379</v>
      </c>
      <c r="K11">
        <v>0.04436866442616059</v>
      </c>
      <c r="L11">
        <v>0.07682075132467818</v>
      </c>
      <c r="M11">
        <v>0.03366223587413821</v>
      </c>
      <c r="N11">
        <v>0.114508764681466</v>
      </c>
      <c r="O11">
        <v>0.1380540882753705</v>
      </c>
      <c r="P11">
        <v>0.15</v>
      </c>
      <c r="Q11">
        <v>0.15</v>
      </c>
      <c r="R11">
        <v>0.03855710651600251</v>
      </c>
      <c r="W11" s="2">
        <v>44469</v>
      </c>
      <c r="X11">
        <v>0.1109861343451612</v>
      </c>
      <c r="Y11">
        <v>0.08914424034239296</v>
      </c>
      <c r="Z11">
        <v>0.04328564825130894</v>
      </c>
      <c r="AA11">
        <v>0.07607973554931155</v>
      </c>
      <c r="AB11">
        <v>0.0575653260411628</v>
      </c>
      <c r="AC11">
        <v>0.04584109108576633</v>
      </c>
      <c r="AD11">
        <v>0.05997504314114772</v>
      </c>
      <c r="AE11">
        <v>0.04606097022118255</v>
      </c>
      <c r="AF11">
        <v>0.04333879964919783</v>
      </c>
      <c r="AG11">
        <v>0.2260247612644209</v>
      </c>
      <c r="AH11">
        <v>0.1491977211172863</v>
      </c>
      <c r="AI11">
        <v>0.05250052899166084</v>
      </c>
      <c r="AN11" s="2">
        <v>44469</v>
      </c>
      <c r="AO11">
        <v>0.862943387339561</v>
      </c>
      <c r="AP11">
        <v>46.03302502421447</v>
      </c>
      <c r="AQ11">
        <v>4.590983295034206</v>
      </c>
      <c r="AR11">
        <v>0.2404926532661051</v>
      </c>
      <c r="AS11">
        <v>0.002950406901386176</v>
      </c>
      <c r="AT11">
        <v>4.154061994419214</v>
      </c>
      <c r="AU11">
        <v>2.461863849785296</v>
      </c>
      <c r="AV11">
        <v>0.03411936051870366</v>
      </c>
      <c r="AW11">
        <v>8.404626863004374</v>
      </c>
      <c r="AX11">
        <v>250.3437257782405</v>
      </c>
      <c r="AY11">
        <v>2.213068621223048</v>
      </c>
      <c r="AZ11">
        <v>6.674327072024662</v>
      </c>
    </row>
    <row r="12" spans="1:52">
      <c r="A12" s="2">
        <v>44273</v>
      </c>
      <c r="B12">
        <v>1063.011929951437</v>
      </c>
      <c r="C12">
        <v>0.05218346197860146</v>
      </c>
      <c r="F12" s="2">
        <v>44500</v>
      </c>
      <c r="G12">
        <v>0.1305747980927251</v>
      </c>
      <c r="H12">
        <v>0.07626557385576416</v>
      </c>
      <c r="I12">
        <v>0.0641221669467726</v>
      </c>
      <c r="J12">
        <v>0.1030143572077255</v>
      </c>
      <c r="K12">
        <v>0.0974453692706977</v>
      </c>
      <c r="L12">
        <v>0.06053939025515023</v>
      </c>
      <c r="M12">
        <v>0.07682620724921629</v>
      </c>
      <c r="N12">
        <v>0.05891520318246976</v>
      </c>
      <c r="O12">
        <v>0.06100243893835439</v>
      </c>
      <c r="P12">
        <v>0.125571654758468</v>
      </c>
      <c r="Q12">
        <v>0.07857657254935903</v>
      </c>
      <c r="R12">
        <v>0.067146267693297</v>
      </c>
      <c r="W12" s="2">
        <v>44500</v>
      </c>
      <c r="X12">
        <v>0.1305747980927251</v>
      </c>
      <c r="Y12">
        <v>0.07626557385576416</v>
      </c>
      <c r="Z12">
        <v>0.0641221669467726</v>
      </c>
      <c r="AA12">
        <v>0.1030143572077255</v>
      </c>
      <c r="AB12">
        <v>0.0974453692706977</v>
      </c>
      <c r="AC12">
        <v>0.06053939025515023</v>
      </c>
      <c r="AD12">
        <v>0.07682620724921629</v>
      </c>
      <c r="AE12">
        <v>0.05891520318246976</v>
      </c>
      <c r="AF12">
        <v>0.06100243893835439</v>
      </c>
      <c r="AG12">
        <v>0.125571654758468</v>
      </c>
      <c r="AH12">
        <v>0.07857657254935903</v>
      </c>
      <c r="AI12">
        <v>0.067146267693297</v>
      </c>
      <c r="AN12" s="2">
        <v>44500</v>
      </c>
      <c r="AO12">
        <v>0.4844986459091679</v>
      </c>
      <c r="AP12">
        <v>102.0999138051454</v>
      </c>
      <c r="AQ12">
        <v>3.297469238204132</v>
      </c>
      <c r="AR12">
        <v>0.4836343234945194</v>
      </c>
      <c r="AS12">
        <v>0.005514161205352953</v>
      </c>
      <c r="AT12">
        <v>9.762467426091471</v>
      </c>
      <c r="AU12">
        <v>4.70103659420313</v>
      </c>
      <c r="AV12">
        <v>0.06230061494812054</v>
      </c>
      <c r="AW12">
        <v>5.643347536796635</v>
      </c>
      <c r="AX12">
        <v>85.55326663045602</v>
      </c>
      <c r="AY12">
        <v>1.694026302682728</v>
      </c>
      <c r="AZ12">
        <v>6.356365395521023</v>
      </c>
    </row>
    <row r="13" spans="1:52">
      <c r="A13" s="2">
        <v>44274</v>
      </c>
      <c r="B13">
        <v>1029.045362826722</v>
      </c>
      <c r="C13">
        <v>-0.03195313821761814</v>
      </c>
      <c r="F13" s="2">
        <v>44530</v>
      </c>
      <c r="G13">
        <v>0.1185170978652892</v>
      </c>
      <c r="H13">
        <v>0.07184222188351953</v>
      </c>
      <c r="I13">
        <v>0.05243917805689306</v>
      </c>
      <c r="J13">
        <v>0.104584563975704</v>
      </c>
      <c r="K13">
        <v>0.1079889849230306</v>
      </c>
      <c r="L13">
        <v>0.04855084058336592</v>
      </c>
      <c r="M13">
        <v>0.0731866552806068</v>
      </c>
      <c r="N13">
        <v>0.04807136254558667</v>
      </c>
      <c r="O13">
        <v>0.06705709736539206</v>
      </c>
      <c r="P13">
        <v>0.1498101090378256</v>
      </c>
      <c r="Q13">
        <v>0.1080042751923336</v>
      </c>
      <c r="R13">
        <v>0.04994761329045309</v>
      </c>
      <c r="W13" s="2">
        <v>44530</v>
      </c>
      <c r="X13">
        <v>0.1185170978652892</v>
      </c>
      <c r="Y13">
        <v>0.07184222188351953</v>
      </c>
      <c r="Z13">
        <v>0.05243917805689306</v>
      </c>
      <c r="AA13">
        <v>0.104584563975704</v>
      </c>
      <c r="AB13">
        <v>0.1079889849230306</v>
      </c>
      <c r="AC13">
        <v>0.04855084058336592</v>
      </c>
      <c r="AD13">
        <v>0.0731866552806068</v>
      </c>
      <c r="AE13">
        <v>0.04807136254558667</v>
      </c>
      <c r="AF13">
        <v>0.06705709736539206</v>
      </c>
      <c r="AG13">
        <v>0.1498101090378256</v>
      </c>
      <c r="AH13">
        <v>0.1080042751923336</v>
      </c>
      <c r="AI13">
        <v>0.04994761329045309</v>
      </c>
      <c r="AN13" s="2">
        <v>44530</v>
      </c>
      <c r="AO13">
        <v>0.5160403334460655</v>
      </c>
      <c r="AP13">
        <v>119.8146640237087</v>
      </c>
      <c r="AQ13">
        <v>2.44166808003984</v>
      </c>
      <c r="AR13">
        <v>0.4632993909421895</v>
      </c>
      <c r="AS13">
        <v>0.005487224072882627</v>
      </c>
      <c r="AT13">
        <v>9.175862201847375</v>
      </c>
      <c r="AU13">
        <v>5.258045084598287</v>
      </c>
      <c r="AV13">
        <v>0.06304756989635413</v>
      </c>
      <c r="AW13">
        <v>5.628483608846033</v>
      </c>
      <c r="AX13">
        <v>98.96048093249341</v>
      </c>
      <c r="AY13">
        <v>1.961439208184053</v>
      </c>
      <c r="AZ13">
        <v>6.405646628032329</v>
      </c>
    </row>
    <row r="14" spans="1:52">
      <c r="A14" s="2">
        <v>44275</v>
      </c>
      <c r="B14">
        <v>1069.634806013956</v>
      </c>
      <c r="C14">
        <v>0.0394437841649049</v>
      </c>
      <c r="F14" s="2">
        <v>44561</v>
      </c>
      <c r="G14">
        <v>0.07056718526568381</v>
      </c>
      <c r="H14">
        <v>0.15</v>
      </c>
      <c r="I14">
        <v>0.06863109134617659</v>
      </c>
      <c r="J14">
        <v>0.05529579207274492</v>
      </c>
      <c r="K14">
        <v>0.05588989699890991</v>
      </c>
      <c r="L14">
        <v>0.08439488633885243</v>
      </c>
      <c r="M14">
        <v>0.04690634047042173</v>
      </c>
      <c r="N14">
        <v>0.07711065041696072</v>
      </c>
      <c r="O14">
        <v>0.07449855001054466</v>
      </c>
      <c r="P14">
        <v>0.0854527173212752</v>
      </c>
      <c r="Q14">
        <v>0.08125288975843005</v>
      </c>
      <c r="R14">
        <v>0.15</v>
      </c>
      <c r="W14" s="2">
        <v>44561</v>
      </c>
      <c r="X14">
        <v>0.08119020206403851</v>
      </c>
      <c r="Y14">
        <v>0.1869692268226084</v>
      </c>
      <c r="Z14">
        <v>0.08620053978162988</v>
      </c>
      <c r="AA14">
        <v>0.06434245480271886</v>
      </c>
      <c r="AB14">
        <v>0.05881265328158603</v>
      </c>
      <c r="AC14">
        <v>0.1060599410658012</v>
      </c>
      <c r="AD14">
        <v>0.05742122457025695</v>
      </c>
      <c r="AE14">
        <v>0.09479828415982275</v>
      </c>
      <c r="AF14">
        <v>0.04036664604083848</v>
      </c>
      <c r="AG14">
        <v>0.04864849950082288</v>
      </c>
      <c r="AH14">
        <v>0.03620209763967986</v>
      </c>
      <c r="AI14">
        <v>0.1389882302701961</v>
      </c>
      <c r="AN14" s="2">
        <v>44561</v>
      </c>
      <c r="AO14">
        <v>0.6918880936836341</v>
      </c>
      <c r="AP14">
        <v>261.9781079102492</v>
      </c>
      <c r="AQ14">
        <v>1.890199549922959</v>
      </c>
      <c r="AR14">
        <v>0.2550659804854954</v>
      </c>
      <c r="AS14">
        <v>0.003540603300310456</v>
      </c>
      <c r="AT14">
        <v>29.5134591091604</v>
      </c>
      <c r="AU14">
        <v>4.031033401648088</v>
      </c>
      <c r="AV14">
        <v>0.03524244877297471</v>
      </c>
      <c r="AW14">
        <v>8.150483590492653</v>
      </c>
      <c r="AX14">
        <v>69.04548045806418</v>
      </c>
      <c r="AY14">
        <v>1.172856793721021</v>
      </c>
      <c r="AZ14">
        <v>11.23916130835324</v>
      </c>
    </row>
    <row r="15" spans="1:52">
      <c r="A15" s="2">
        <v>44276</v>
      </c>
      <c r="B15">
        <v>1045.819574266861</v>
      </c>
      <c r="C15">
        <v>-0.02226482497876403</v>
      </c>
      <c r="F15" s="2">
        <v>44592</v>
      </c>
      <c r="G15">
        <v>0.1051513186100701</v>
      </c>
      <c r="H15">
        <v>0.1182306645204892</v>
      </c>
      <c r="I15">
        <v>0.07066837029782229</v>
      </c>
      <c r="J15">
        <v>0.08457929011840747</v>
      </c>
      <c r="K15">
        <v>0.075689932895909</v>
      </c>
      <c r="L15">
        <v>0.1012938868826129</v>
      </c>
      <c r="M15">
        <v>0.07691228478781899</v>
      </c>
      <c r="N15">
        <v>0.08671101926647354</v>
      </c>
      <c r="O15">
        <v>0.03945681406583542</v>
      </c>
      <c r="P15">
        <v>0.08234913365196886</v>
      </c>
      <c r="Q15">
        <v>0.04071076604488916</v>
      </c>
      <c r="R15">
        <v>0.118246518857703</v>
      </c>
      <c r="W15" s="2">
        <v>44592</v>
      </c>
      <c r="X15">
        <v>0.1051513186100701</v>
      </c>
      <c r="Y15">
        <v>0.1182306645204892</v>
      </c>
      <c r="Z15">
        <v>0.07066837029782229</v>
      </c>
      <c r="AA15">
        <v>0.08457929011840747</v>
      </c>
      <c r="AB15">
        <v>0.075689932895909</v>
      </c>
      <c r="AC15">
        <v>0.1012938868826129</v>
      </c>
      <c r="AD15">
        <v>0.07691228478781899</v>
      </c>
      <c r="AE15">
        <v>0.08671101926647354</v>
      </c>
      <c r="AF15">
        <v>0.03945681406583542</v>
      </c>
      <c r="AG15">
        <v>0.08234913365196886</v>
      </c>
      <c r="AH15">
        <v>0.04071076604488916</v>
      </c>
      <c r="AI15">
        <v>0.118246518857703</v>
      </c>
      <c r="AN15" s="2">
        <v>44592</v>
      </c>
      <c r="AO15">
        <v>0.9389962766397449</v>
      </c>
      <c r="AP15">
        <v>183.8862176271172</v>
      </c>
      <c r="AQ15">
        <v>0.9645039021361542</v>
      </c>
      <c r="AR15">
        <v>0.3235575054704177</v>
      </c>
      <c r="AS15">
        <v>0.00447543910406412</v>
      </c>
      <c r="AT15">
        <v>25.80336035563236</v>
      </c>
      <c r="AU15">
        <v>6.831296027760994</v>
      </c>
      <c r="AV15">
        <v>0.05237778407737898</v>
      </c>
      <c r="AW15">
        <v>6.422109025984935</v>
      </c>
      <c r="AX15">
        <v>39.70291244877745</v>
      </c>
      <c r="AY15">
        <v>1.424251599647557</v>
      </c>
      <c r="AZ15">
        <v>15.12998745861605</v>
      </c>
    </row>
    <row r="16" spans="1:52">
      <c r="A16" s="2">
        <v>44277</v>
      </c>
      <c r="B16">
        <v>1032.223064682692</v>
      </c>
      <c r="C16">
        <v>-0.01300081765413508</v>
      </c>
      <c r="F16" s="2">
        <v>44620</v>
      </c>
      <c r="G16">
        <v>0.1229429153904407</v>
      </c>
      <c r="H16">
        <v>0.1038326925961662</v>
      </c>
      <c r="I16">
        <v>0.0789824623255103</v>
      </c>
      <c r="J16">
        <v>0.09098868943827569</v>
      </c>
      <c r="K16">
        <v>0.09165245732199924</v>
      </c>
      <c r="L16">
        <v>0.0844899659452185</v>
      </c>
      <c r="M16">
        <v>0.08395822796589247</v>
      </c>
      <c r="N16">
        <v>0.07619454898149769</v>
      </c>
      <c r="O16">
        <v>0.0493520798522064</v>
      </c>
      <c r="P16">
        <v>0.08067756331948091</v>
      </c>
      <c r="Q16">
        <v>0.03906412084055766</v>
      </c>
      <c r="R16">
        <v>0.09786427602275416</v>
      </c>
      <c r="W16" s="2">
        <v>44620</v>
      </c>
      <c r="X16">
        <v>0.1229429153904407</v>
      </c>
      <c r="Y16">
        <v>0.1038326925961662</v>
      </c>
      <c r="Z16">
        <v>0.0789824623255103</v>
      </c>
      <c r="AA16">
        <v>0.09098868943827569</v>
      </c>
      <c r="AB16">
        <v>0.09165245732199924</v>
      </c>
      <c r="AC16">
        <v>0.0844899659452185</v>
      </c>
      <c r="AD16">
        <v>0.08395822796589247</v>
      </c>
      <c r="AE16">
        <v>0.07619454898149769</v>
      </c>
      <c r="AF16">
        <v>0.0493520798522064</v>
      </c>
      <c r="AG16">
        <v>0.08067756331948091</v>
      </c>
      <c r="AH16">
        <v>0.03906412084055766</v>
      </c>
      <c r="AI16">
        <v>0.09786427602275416</v>
      </c>
      <c r="AN16" s="2">
        <v>44620</v>
      </c>
      <c r="AO16">
        <v>0.8573126302030899</v>
      </c>
      <c r="AP16">
        <v>179.3554158442409</v>
      </c>
      <c r="AQ16">
        <v>0.7723797500727541</v>
      </c>
      <c r="AR16">
        <v>0.3750987926508814</v>
      </c>
      <c r="AS16">
        <v>0.004815854784202049</v>
      </c>
      <c r="AT16">
        <v>23.20123796866613</v>
      </c>
      <c r="AU16">
        <v>7.107938048008942</v>
      </c>
      <c r="AV16">
        <v>0.05134604958511415</v>
      </c>
      <c r="AW16">
        <v>8.559681334547388</v>
      </c>
      <c r="AX16">
        <v>50.3425811581713</v>
      </c>
      <c r="AY16">
        <v>1.39708828161112</v>
      </c>
      <c r="AZ16">
        <v>12.82293754978335</v>
      </c>
    </row>
    <row r="17" spans="1:52">
      <c r="A17" s="2">
        <v>44278</v>
      </c>
      <c r="B17">
        <v>983.165589482663</v>
      </c>
      <c r="C17">
        <v>-0.0475260405221708</v>
      </c>
      <c r="F17" s="2">
        <v>44651</v>
      </c>
      <c r="G17">
        <v>0.1026557528187953</v>
      </c>
      <c r="H17">
        <v>0.08120689944188936</v>
      </c>
      <c r="I17">
        <v>0.07630164736458669</v>
      </c>
      <c r="J17">
        <v>0.1057752457172857</v>
      </c>
      <c r="K17">
        <v>0.1215875033807421</v>
      </c>
      <c r="L17">
        <v>0.09020153877427127</v>
      </c>
      <c r="M17">
        <v>0.09230125901105805</v>
      </c>
      <c r="N17">
        <v>0.04813805002185525</v>
      </c>
      <c r="O17">
        <v>0.0462697703062585</v>
      </c>
      <c r="P17">
        <v>0.0905013630871348</v>
      </c>
      <c r="Q17">
        <v>0.05747077561722048</v>
      </c>
      <c r="R17">
        <v>0.08759019445890268</v>
      </c>
      <c r="W17" s="2">
        <v>44651</v>
      </c>
      <c r="X17">
        <v>0.1026557528187953</v>
      </c>
      <c r="Y17">
        <v>0.08120689944188936</v>
      </c>
      <c r="Z17">
        <v>0.07630164736458669</v>
      </c>
      <c r="AA17">
        <v>0.1057752457172857</v>
      </c>
      <c r="AB17">
        <v>0.1215875033807421</v>
      </c>
      <c r="AC17">
        <v>0.09020153877427127</v>
      </c>
      <c r="AD17">
        <v>0.09230125901105805</v>
      </c>
      <c r="AE17">
        <v>0.04813805002185525</v>
      </c>
      <c r="AF17">
        <v>0.0462697703062585</v>
      </c>
      <c r="AG17">
        <v>0.0905013630871348</v>
      </c>
      <c r="AH17">
        <v>0.05747077561722048</v>
      </c>
      <c r="AI17">
        <v>0.08759019445890268</v>
      </c>
      <c r="AN17" s="2">
        <v>44651</v>
      </c>
      <c r="AO17">
        <v>0.4234495081436012</v>
      </c>
      <c r="AP17">
        <v>134.4528732904614</v>
      </c>
      <c r="AQ17">
        <v>1.182219156654424</v>
      </c>
      <c r="AR17">
        <v>0.5417555983581983</v>
      </c>
      <c r="AS17">
        <v>0.004301789320889281</v>
      </c>
      <c r="AT17">
        <v>19.73567833968785</v>
      </c>
      <c r="AU17">
        <v>8.097709449757353</v>
      </c>
      <c r="AV17">
        <v>0.06163219829712845</v>
      </c>
      <c r="AW17">
        <v>8.742603521969382</v>
      </c>
      <c r="AX17">
        <v>54.15911551387961</v>
      </c>
      <c r="AY17">
        <v>1.48236179902754</v>
      </c>
      <c r="AZ17">
        <v>15.15667671596519</v>
      </c>
    </row>
    <row r="18" spans="1:52">
      <c r="A18" s="2">
        <v>44279</v>
      </c>
      <c r="B18">
        <v>962.4492818853035</v>
      </c>
      <c r="C18">
        <v>-0.02107102589733667</v>
      </c>
      <c r="F18" s="2">
        <v>44681</v>
      </c>
      <c r="G18">
        <v>0.09234600777672844</v>
      </c>
      <c r="H18">
        <v>0.086518382573708</v>
      </c>
      <c r="I18">
        <v>0.08372003867546952</v>
      </c>
      <c r="J18">
        <v>0.08597204377241821</v>
      </c>
      <c r="K18">
        <v>0.09701952518735749</v>
      </c>
      <c r="L18">
        <v>0.09776281522567101</v>
      </c>
      <c r="M18">
        <v>0.08445848579819994</v>
      </c>
      <c r="N18">
        <v>0.05956680491027148</v>
      </c>
      <c r="O18">
        <v>0.101054429488477</v>
      </c>
      <c r="P18">
        <v>0.07561234398605707</v>
      </c>
      <c r="Q18">
        <v>0.07441230141103436</v>
      </c>
      <c r="R18">
        <v>0.06155682119460745</v>
      </c>
      <c r="W18" s="2">
        <v>44681</v>
      </c>
      <c r="X18">
        <v>0.09234600777672844</v>
      </c>
      <c r="Y18">
        <v>0.086518382573708</v>
      </c>
      <c r="Z18">
        <v>0.08372003867546952</v>
      </c>
      <c r="AA18">
        <v>0.08597204377241821</v>
      </c>
      <c r="AB18">
        <v>0.09701952518735749</v>
      </c>
      <c r="AC18">
        <v>0.09776281522567101</v>
      </c>
      <c r="AD18">
        <v>0.08445848579819994</v>
      </c>
      <c r="AE18">
        <v>0.05956680491027148</v>
      </c>
      <c r="AF18">
        <v>0.101054429488477</v>
      </c>
      <c r="AG18">
        <v>0.07561234398605707</v>
      </c>
      <c r="AH18">
        <v>0.07441230141103436</v>
      </c>
      <c r="AI18">
        <v>0.06155682119460745</v>
      </c>
      <c r="AN18" s="2">
        <v>44681</v>
      </c>
      <c r="AO18">
        <v>0.5749142364736451</v>
      </c>
      <c r="AP18">
        <v>162.6545161168599</v>
      </c>
      <c r="AQ18">
        <v>1.778043767615185</v>
      </c>
      <c r="AR18">
        <v>0.3741731854787905</v>
      </c>
      <c r="AS18">
        <v>0.003624803012525699</v>
      </c>
      <c r="AT18">
        <v>12.08363294283744</v>
      </c>
      <c r="AU18">
        <v>7.934136683556638</v>
      </c>
      <c r="AV18">
        <v>0.04627459420899818</v>
      </c>
      <c r="AW18">
        <v>10.60528590844472</v>
      </c>
      <c r="AX18">
        <v>134.1966678988765</v>
      </c>
      <c r="AY18">
        <v>1.219836746966376</v>
      </c>
      <c r="AZ18">
        <v>19.44206968767427</v>
      </c>
    </row>
    <row r="19" spans="1:52">
      <c r="A19" s="2">
        <v>44280</v>
      </c>
      <c r="B19">
        <v>904.5993311568745</v>
      </c>
      <c r="C19">
        <v>-0.06010701220027825</v>
      </c>
      <c r="F19" s="2">
        <v>44712</v>
      </c>
      <c r="G19">
        <v>0.1053572250887605</v>
      </c>
      <c r="H19">
        <v>0.08184604506768735</v>
      </c>
      <c r="I19">
        <v>0.1025283326600275</v>
      </c>
      <c r="J19">
        <v>0.09393025311459834</v>
      </c>
      <c r="K19">
        <v>0.07752941126618926</v>
      </c>
      <c r="L19">
        <v>0.08777739827744876</v>
      </c>
      <c r="M19">
        <v>0.07379784330444064</v>
      </c>
      <c r="N19">
        <v>0.04850896425463266</v>
      </c>
      <c r="O19">
        <v>0.09725036585974353</v>
      </c>
      <c r="P19">
        <v>0.08286568694072952</v>
      </c>
      <c r="Q19">
        <v>0.08585366353850243</v>
      </c>
      <c r="R19">
        <v>0.06275481062723955</v>
      </c>
      <c r="W19" s="2">
        <v>44712</v>
      </c>
      <c r="X19">
        <v>0.1053572250887605</v>
      </c>
      <c r="Y19">
        <v>0.08184604506768735</v>
      </c>
      <c r="Z19">
        <v>0.1025283326600275</v>
      </c>
      <c r="AA19">
        <v>0.09393025311459834</v>
      </c>
      <c r="AB19">
        <v>0.07752941126618926</v>
      </c>
      <c r="AC19">
        <v>0.08777739827744876</v>
      </c>
      <c r="AD19">
        <v>0.07379784330444064</v>
      </c>
      <c r="AE19">
        <v>0.04850896425463266</v>
      </c>
      <c r="AF19">
        <v>0.09725036585974353</v>
      </c>
      <c r="AG19">
        <v>0.08286568694072952</v>
      </c>
      <c r="AH19">
        <v>0.08585366353850243</v>
      </c>
      <c r="AI19">
        <v>0.06275481062723955</v>
      </c>
      <c r="AN19" s="2">
        <v>44712</v>
      </c>
      <c r="AO19">
        <v>0.4221850159382525</v>
      </c>
      <c r="AP19">
        <v>146.1094359915107</v>
      </c>
      <c r="AQ19">
        <v>3.166443223568943</v>
      </c>
      <c r="AR19">
        <v>0.245337180974389</v>
      </c>
      <c r="AS19">
        <v>0.003382934939465117</v>
      </c>
      <c r="AT19">
        <v>13.35946863178171</v>
      </c>
      <c r="AU19">
        <v>7.176600001332036</v>
      </c>
      <c r="AV19">
        <v>0.04794211879154171</v>
      </c>
      <c r="AW19">
        <v>14.00305162083662</v>
      </c>
      <c r="AX19">
        <v>150.9692713322671</v>
      </c>
      <c r="AY19">
        <v>1.787576720742448</v>
      </c>
      <c r="AZ19">
        <v>15.84465228872982</v>
      </c>
    </row>
    <row r="20" spans="1:52">
      <c r="A20" s="2">
        <v>44281</v>
      </c>
      <c r="B20">
        <v>890.8993983554598</v>
      </c>
      <c r="C20">
        <v>-0.01514475230032974</v>
      </c>
      <c r="F20" s="2">
        <v>44742</v>
      </c>
      <c r="G20">
        <v>0.1299967642002752</v>
      </c>
      <c r="H20">
        <v>0.07153248072821974</v>
      </c>
      <c r="I20">
        <v>0.07688105143769779</v>
      </c>
      <c r="J20">
        <v>0.106129848120857</v>
      </c>
      <c r="K20">
        <v>0.09453366951190739</v>
      </c>
      <c r="L20">
        <v>0.071244314969409</v>
      </c>
      <c r="M20">
        <v>0.07519416796686612</v>
      </c>
      <c r="N20">
        <v>0.05919099378945365</v>
      </c>
      <c r="O20">
        <v>0.08119841667102257</v>
      </c>
      <c r="P20">
        <v>0.08020682057628047</v>
      </c>
      <c r="Q20">
        <v>0.08877136957120524</v>
      </c>
      <c r="R20">
        <v>0.06512010245680581</v>
      </c>
      <c r="W20" s="2">
        <v>44742</v>
      </c>
      <c r="X20">
        <v>0.1299967642002752</v>
      </c>
      <c r="Y20">
        <v>0.07153248072821974</v>
      </c>
      <c r="Z20">
        <v>0.07688105143769779</v>
      </c>
      <c r="AA20">
        <v>0.106129848120857</v>
      </c>
      <c r="AB20">
        <v>0.09453366951190739</v>
      </c>
      <c r="AC20">
        <v>0.071244314969409</v>
      </c>
      <c r="AD20">
        <v>0.07519416796686612</v>
      </c>
      <c r="AE20">
        <v>0.05919099378945365</v>
      </c>
      <c r="AF20">
        <v>0.08119841667102257</v>
      </c>
      <c r="AG20">
        <v>0.08020682057628047</v>
      </c>
      <c r="AH20">
        <v>0.08877136957120524</v>
      </c>
      <c r="AI20">
        <v>0.06512010245680581</v>
      </c>
      <c r="AN20" s="2">
        <v>44742</v>
      </c>
      <c r="AO20">
        <v>0.7184060151305054</v>
      </c>
      <c r="AP20">
        <v>110.9389439220203</v>
      </c>
      <c r="AQ20">
        <v>3.636260443612741</v>
      </c>
      <c r="AR20">
        <v>0.3107529252384578</v>
      </c>
      <c r="AS20">
        <v>0.004661515701860312</v>
      </c>
      <c r="AT20">
        <v>15.42820099205735</v>
      </c>
      <c r="AU20">
        <v>7.744045208325676</v>
      </c>
      <c r="AV20">
        <v>0.06973891401050435</v>
      </c>
      <c r="AW20">
        <v>8.941105982565192</v>
      </c>
      <c r="AX20">
        <v>118.2865170989031</v>
      </c>
      <c r="AY20">
        <v>1.710372250372552</v>
      </c>
      <c r="AZ20">
        <v>10.08766926757959</v>
      </c>
    </row>
    <row r="21" spans="1:52">
      <c r="A21" s="2">
        <v>44282</v>
      </c>
      <c r="B21">
        <v>969.7586441327619</v>
      </c>
      <c r="C21">
        <v>0.08851644295963279</v>
      </c>
      <c r="F21" s="2">
        <v>44773</v>
      </c>
      <c r="G21">
        <v>0.1347309521840254</v>
      </c>
      <c r="H21">
        <v>0.08152530384703158</v>
      </c>
      <c r="I21">
        <v>0.07929986889545326</v>
      </c>
      <c r="J21">
        <v>0.09242701010246722</v>
      </c>
      <c r="K21">
        <v>0.08952323850252994</v>
      </c>
      <c r="L21">
        <v>0.05672068517931811</v>
      </c>
      <c r="M21">
        <v>0.08211090231621464</v>
      </c>
      <c r="N21">
        <v>0.06694520175055481</v>
      </c>
      <c r="O21">
        <v>0.06245456039426962</v>
      </c>
      <c r="P21">
        <v>0.08963775036959301</v>
      </c>
      <c r="Q21">
        <v>0.08879046230839427</v>
      </c>
      <c r="R21">
        <v>0.07583406415014812</v>
      </c>
      <c r="W21" s="2">
        <v>44773</v>
      </c>
      <c r="X21">
        <v>0.1347309521840254</v>
      </c>
      <c r="Y21">
        <v>0.08152530384703158</v>
      </c>
      <c r="Z21">
        <v>0.07929986889545326</v>
      </c>
      <c r="AA21">
        <v>0.09242701010246722</v>
      </c>
      <c r="AB21">
        <v>0.08952323850252994</v>
      </c>
      <c r="AC21">
        <v>0.05672068517931811</v>
      </c>
      <c r="AD21">
        <v>0.08211090231621464</v>
      </c>
      <c r="AE21">
        <v>0.06694520175055481</v>
      </c>
      <c r="AF21">
        <v>0.06245456039426962</v>
      </c>
      <c r="AG21">
        <v>0.08963775036959301</v>
      </c>
      <c r="AH21">
        <v>0.08879046230839427</v>
      </c>
      <c r="AI21">
        <v>0.07583406415014812</v>
      </c>
      <c r="AN21" s="2">
        <v>44773</v>
      </c>
      <c r="AO21">
        <v>0.7088792494995272</v>
      </c>
      <c r="AP21">
        <v>156.0442343289016</v>
      </c>
      <c r="AQ21">
        <v>3.681331541238506</v>
      </c>
      <c r="AR21">
        <v>0.3129302292762041</v>
      </c>
      <c r="AS21">
        <v>0.005722217521936634</v>
      </c>
      <c r="AT21">
        <v>19.45858658059225</v>
      </c>
      <c r="AU21">
        <v>10.03396965564479</v>
      </c>
      <c r="AV21">
        <v>0.054778270858157</v>
      </c>
      <c r="AW21">
        <v>10.22074625060644</v>
      </c>
      <c r="AX21">
        <v>67.54175950561545</v>
      </c>
      <c r="AY21">
        <v>2.056783163498341</v>
      </c>
      <c r="AZ21">
        <v>6.55767954607643</v>
      </c>
    </row>
    <row r="22" spans="1:52">
      <c r="A22" s="2">
        <v>44283</v>
      </c>
      <c r="B22">
        <v>980.3102916054114</v>
      </c>
      <c r="C22">
        <v>0.01088069442483364</v>
      </c>
      <c r="F22" s="2">
        <v>44804</v>
      </c>
      <c r="G22">
        <v>0.1483473260447641</v>
      </c>
      <c r="H22">
        <v>0.07808036156221917</v>
      </c>
      <c r="I22">
        <v>0.07479344662155238</v>
      </c>
      <c r="J22">
        <v>0.09290075234615934</v>
      </c>
      <c r="K22">
        <v>0.08799439545139245</v>
      </c>
      <c r="L22">
        <v>0.05175268441993578</v>
      </c>
      <c r="M22">
        <v>0.08227433451146915</v>
      </c>
      <c r="N22">
        <v>0.05937477719825034</v>
      </c>
      <c r="O22">
        <v>0.05447586319824997</v>
      </c>
      <c r="P22">
        <v>0.09821326621942479</v>
      </c>
      <c r="Q22">
        <v>0.09152622897144491</v>
      </c>
      <c r="R22">
        <v>0.08026656345513761</v>
      </c>
      <c r="W22" s="2">
        <v>44804</v>
      </c>
      <c r="X22">
        <v>0.1483473260447641</v>
      </c>
      <c r="Y22">
        <v>0.07808036156221917</v>
      </c>
      <c r="Z22">
        <v>0.07479344662155238</v>
      </c>
      <c r="AA22">
        <v>0.09290075234615934</v>
      </c>
      <c r="AB22">
        <v>0.08799439545139245</v>
      </c>
      <c r="AC22">
        <v>0.05175268441993578</v>
      </c>
      <c r="AD22">
        <v>0.08227433451146915</v>
      </c>
      <c r="AE22">
        <v>0.05937477719825034</v>
      </c>
      <c r="AF22">
        <v>0.05447586319824997</v>
      </c>
      <c r="AG22">
        <v>0.09821326621942479</v>
      </c>
      <c r="AH22">
        <v>0.09152622897144491</v>
      </c>
      <c r="AI22">
        <v>0.08026656345513761</v>
      </c>
      <c r="AN22" s="2">
        <v>44804</v>
      </c>
      <c r="AO22">
        <v>0.6073709116345507</v>
      </c>
      <c r="AP22">
        <v>149.9833701016217</v>
      </c>
      <c r="AQ22">
        <v>4.097548400806051</v>
      </c>
      <c r="AR22">
        <v>0.2713966847154071</v>
      </c>
      <c r="AS22">
        <v>0.006505248246763763</v>
      </c>
      <c r="AT22">
        <v>17.3648715229987</v>
      </c>
      <c r="AU22">
        <v>10.18928846982215</v>
      </c>
      <c r="AV22">
        <v>0.05280223452731792</v>
      </c>
      <c r="AW22">
        <v>9.893199562630267</v>
      </c>
      <c r="AX22">
        <v>57.99420438615107</v>
      </c>
      <c r="AY22">
        <v>2.709685917887167</v>
      </c>
      <c r="AZ22">
        <v>7.289432330928353</v>
      </c>
    </row>
    <row r="23" spans="1:52">
      <c r="A23" s="2">
        <v>44284</v>
      </c>
      <c r="B23">
        <v>983.7583835692874</v>
      </c>
      <c r="C23">
        <v>0.003517347510683777</v>
      </c>
      <c r="F23" s="2">
        <v>44834</v>
      </c>
      <c r="G23">
        <v>0.15</v>
      </c>
      <c r="H23">
        <v>0.1087161838443114</v>
      </c>
      <c r="I23">
        <v>0.04283990108635761</v>
      </c>
      <c r="J23">
        <v>0.0943463147977425</v>
      </c>
      <c r="K23">
        <v>0.08196201136818114</v>
      </c>
      <c r="L23">
        <v>0.03899597968739188</v>
      </c>
      <c r="M23">
        <v>0.1398585136561258</v>
      </c>
      <c r="N23">
        <v>0.0787544091187006</v>
      </c>
      <c r="O23">
        <v>0.03855107162642948</v>
      </c>
      <c r="P23">
        <v>0.07507017649338987</v>
      </c>
      <c r="Q23">
        <v>0.09692900244384681</v>
      </c>
      <c r="R23">
        <v>0.05397643587752292</v>
      </c>
      <c r="W23" s="2">
        <v>44834</v>
      </c>
      <c r="X23">
        <v>0.1693920204116337</v>
      </c>
      <c r="Y23">
        <v>0.1035278795362893</v>
      </c>
      <c r="Z23">
        <v>0.04503000376247744</v>
      </c>
      <c r="AA23">
        <v>0.08958417375780456</v>
      </c>
      <c r="AB23">
        <v>0.08201264439561833</v>
      </c>
      <c r="AC23">
        <v>0.04113417021925873</v>
      </c>
      <c r="AD23">
        <v>0.1309486094221903</v>
      </c>
      <c r="AE23">
        <v>0.0753915616205703</v>
      </c>
      <c r="AF23">
        <v>0.04068474256383352</v>
      </c>
      <c r="AG23">
        <v>0.0734648312714868</v>
      </c>
      <c r="AH23">
        <v>0.09242555701424242</v>
      </c>
      <c r="AI23">
        <v>0.05640380602459485</v>
      </c>
      <c r="AN23" s="2">
        <v>44834</v>
      </c>
      <c r="AO23">
        <v>0.8957372008200702</v>
      </c>
      <c r="AP23">
        <v>217.2175178849399</v>
      </c>
      <c r="AQ23">
        <v>4.891687715469342</v>
      </c>
      <c r="AR23">
        <v>0.2527109738907392</v>
      </c>
      <c r="AS23">
        <v>0.006711088015190127</v>
      </c>
      <c r="AT23">
        <v>9.614473784888499</v>
      </c>
      <c r="AU23">
        <v>19.04805832091794</v>
      </c>
      <c r="AV23">
        <v>0.06184876612825687</v>
      </c>
      <c r="AW23">
        <v>4.746002886534873</v>
      </c>
      <c r="AX23">
        <v>44.22054370734433</v>
      </c>
      <c r="AY23">
        <v>1.933417195235165</v>
      </c>
      <c r="AZ23">
        <v>5.355989598358347</v>
      </c>
    </row>
    <row r="24" spans="1:52">
      <c r="A24" s="2">
        <v>44285</v>
      </c>
      <c r="B24">
        <v>1031.740687537623</v>
      </c>
      <c r="C24">
        <v>0.04877448037011378</v>
      </c>
      <c r="F24" s="2">
        <v>44865</v>
      </c>
      <c r="G24">
        <v>0.07549882707738277</v>
      </c>
      <c r="H24">
        <v>0.04945857553147774</v>
      </c>
      <c r="I24">
        <v>0.07985856788417052</v>
      </c>
      <c r="J24">
        <v>0.09355971584297569</v>
      </c>
      <c r="K24">
        <v>0.15</v>
      </c>
      <c r="L24">
        <v>0.0730504726479153</v>
      </c>
      <c r="M24">
        <v>0.04620301699558928</v>
      </c>
      <c r="N24">
        <v>0.07761915975998805</v>
      </c>
      <c r="O24">
        <v>0.111807482877059</v>
      </c>
      <c r="P24">
        <v>0.04056704141653361</v>
      </c>
      <c r="Q24">
        <v>0.05237713996690804</v>
      </c>
      <c r="R24">
        <v>0.15</v>
      </c>
      <c r="W24" s="2">
        <v>44865</v>
      </c>
      <c r="X24">
        <v>0.07612739188588347</v>
      </c>
      <c r="Y24">
        <v>0.05413737023573064</v>
      </c>
      <c r="Z24">
        <v>0.07691411781264015</v>
      </c>
      <c r="AA24">
        <v>0.08666941777230477</v>
      </c>
      <c r="AB24">
        <v>0.1627636632474373</v>
      </c>
      <c r="AC24">
        <v>0.06970439604924075</v>
      </c>
      <c r="AD24">
        <v>0.05067574459819568</v>
      </c>
      <c r="AE24">
        <v>0.07343332143108341</v>
      </c>
      <c r="AF24">
        <v>0.1016633129519899</v>
      </c>
      <c r="AG24">
        <v>0.04477933145754693</v>
      </c>
      <c r="AH24">
        <v>0.05356602441497085</v>
      </c>
      <c r="AI24">
        <v>0.1495659081429761</v>
      </c>
      <c r="AN24" s="2">
        <v>44865</v>
      </c>
      <c r="AO24">
        <v>0.854910906080524</v>
      </c>
      <c r="AP24">
        <v>112.6497284159186</v>
      </c>
      <c r="AQ24">
        <v>2.653113012754357</v>
      </c>
      <c r="AR24">
        <v>0.4420544263544084</v>
      </c>
      <c r="AS24">
        <v>0.003380502325936658</v>
      </c>
      <c r="AT24">
        <v>29.35742685918095</v>
      </c>
      <c r="AU24">
        <v>6.423834842698452</v>
      </c>
      <c r="AV24">
        <v>0.05433575879483037</v>
      </c>
      <c r="AW24">
        <v>9.475324363935963</v>
      </c>
      <c r="AX24">
        <v>113.6858536679856</v>
      </c>
      <c r="AY24">
        <v>1.140189592761002</v>
      </c>
      <c r="AZ24">
        <v>9.762958814237473</v>
      </c>
    </row>
    <row r="25" spans="1:52">
      <c r="A25" s="2">
        <v>44286</v>
      </c>
      <c r="B25">
        <v>1047.533862283447</v>
      </c>
      <c r="C25">
        <v>0.01530731019585607</v>
      </c>
      <c r="F25" s="2">
        <v>44895</v>
      </c>
      <c r="G25">
        <v>0.1234733443144698</v>
      </c>
      <c r="H25">
        <v>0.1134822275260148</v>
      </c>
      <c r="I25">
        <v>0.04716582264489892</v>
      </c>
      <c r="J25">
        <v>0.07084085498588681</v>
      </c>
      <c r="K25">
        <v>0.06833738814187824</v>
      </c>
      <c r="L25">
        <v>0.07945449363062235</v>
      </c>
      <c r="M25">
        <v>0.108383999056213</v>
      </c>
      <c r="N25">
        <v>0.07250693430369162</v>
      </c>
      <c r="O25">
        <v>0.04200370741176395</v>
      </c>
      <c r="P25">
        <v>0.09493201760722013</v>
      </c>
      <c r="Q25">
        <v>0.1106124392790173</v>
      </c>
      <c r="R25">
        <v>0.06880677109832303</v>
      </c>
      <c r="W25" s="2">
        <v>44895</v>
      </c>
      <c r="X25">
        <v>0.1234733443144698</v>
      </c>
      <c r="Y25">
        <v>0.1134822275260148</v>
      </c>
      <c r="Z25">
        <v>0.04716582264489892</v>
      </c>
      <c r="AA25">
        <v>0.07084085498588681</v>
      </c>
      <c r="AB25">
        <v>0.06833738814187824</v>
      </c>
      <c r="AC25">
        <v>0.07945449363062235</v>
      </c>
      <c r="AD25">
        <v>0.108383999056213</v>
      </c>
      <c r="AE25">
        <v>0.07250693430369162</v>
      </c>
      <c r="AF25">
        <v>0.04200370741176395</v>
      </c>
      <c r="AG25">
        <v>0.09493201760722013</v>
      </c>
      <c r="AH25">
        <v>0.1106124392790173</v>
      </c>
      <c r="AI25">
        <v>0.06880677109832303</v>
      </c>
      <c r="AN25" s="2">
        <v>44895</v>
      </c>
      <c r="AO25">
        <v>0.8936881380438335</v>
      </c>
      <c r="AP25">
        <v>278.6173927667041</v>
      </c>
      <c r="AQ25">
        <v>6.733494516837281</v>
      </c>
      <c r="AR25">
        <v>0.1753228202242333</v>
      </c>
      <c r="AS25">
        <v>0.00570457198259294</v>
      </c>
      <c r="AT25">
        <v>13.41961072487148</v>
      </c>
      <c r="AU25">
        <v>15.5060621680378</v>
      </c>
      <c r="AV25">
        <v>0.04421771048213836</v>
      </c>
      <c r="AW25">
        <v>4.889084483498702</v>
      </c>
      <c r="AX25">
        <v>38.01881135818869</v>
      </c>
      <c r="AY25">
        <v>5.391876907079872</v>
      </c>
      <c r="AZ25">
        <v>11.04860155985507</v>
      </c>
    </row>
    <row r="26" spans="1:52">
      <c r="A26" s="2">
        <v>44287</v>
      </c>
      <c r="B26">
        <v>1056.120192086766</v>
      </c>
      <c r="C26">
        <v>0.008196708586204915</v>
      </c>
      <c r="F26" s="2">
        <v>44926</v>
      </c>
      <c r="G26">
        <v>0.09691108737188187</v>
      </c>
      <c r="H26">
        <v>0.1204619342281517</v>
      </c>
      <c r="I26">
        <v>0.06374895779409362</v>
      </c>
      <c r="J26">
        <v>0.07067625960691763</v>
      </c>
      <c r="K26">
        <v>0.07458546980243863</v>
      </c>
      <c r="L26">
        <v>0.06124482900319128</v>
      </c>
      <c r="M26">
        <v>0.1144369192144532</v>
      </c>
      <c r="N26">
        <v>0.07538178899994005</v>
      </c>
      <c r="O26">
        <v>0.04699126160981099</v>
      </c>
      <c r="P26">
        <v>0.08694075200948914</v>
      </c>
      <c r="Q26">
        <v>0.09893924451117372</v>
      </c>
      <c r="R26">
        <v>0.08968149584845821</v>
      </c>
      <c r="W26" s="2">
        <v>44926</v>
      </c>
      <c r="X26">
        <v>0.09691108737188187</v>
      </c>
      <c r="Y26">
        <v>0.1204619342281517</v>
      </c>
      <c r="Z26">
        <v>0.06374895779409362</v>
      </c>
      <c r="AA26">
        <v>0.07067625960691763</v>
      </c>
      <c r="AB26">
        <v>0.07458546980243863</v>
      </c>
      <c r="AC26">
        <v>0.06124482900319128</v>
      </c>
      <c r="AD26">
        <v>0.1144369192144532</v>
      </c>
      <c r="AE26">
        <v>0.07538178899994005</v>
      </c>
      <c r="AF26">
        <v>0.04699126160981099</v>
      </c>
      <c r="AG26">
        <v>0.08694075200948914</v>
      </c>
      <c r="AH26">
        <v>0.09893924451117372</v>
      </c>
      <c r="AI26">
        <v>0.08968149584845821</v>
      </c>
      <c r="AN26" s="2">
        <v>44926</v>
      </c>
      <c r="AO26">
        <v>0.9410557782875542</v>
      </c>
      <c r="AP26">
        <v>323.4031944191498</v>
      </c>
      <c r="AQ26">
        <v>5.996341282083711</v>
      </c>
      <c r="AR26">
        <v>0.1998346183125617</v>
      </c>
      <c r="AS26">
        <v>0.003843891050436152</v>
      </c>
      <c r="AT26">
        <v>18.51532316531775</v>
      </c>
      <c r="AU26">
        <v>17.43276715361416</v>
      </c>
      <c r="AV26">
        <v>0.0388101995917044</v>
      </c>
      <c r="AW26">
        <v>7.69198254927309</v>
      </c>
      <c r="AX26">
        <v>40.71851475909043</v>
      </c>
      <c r="AY26">
        <v>5.791113112204446</v>
      </c>
      <c r="AZ26">
        <v>7.914887000304318</v>
      </c>
    </row>
    <row r="27" spans="1:52">
      <c r="A27" s="2">
        <v>44288</v>
      </c>
      <c r="B27">
        <v>1075.750058688857</v>
      </c>
      <c r="C27">
        <v>0.01858677331346592</v>
      </c>
      <c r="F27" s="2">
        <v>44957</v>
      </c>
      <c r="G27">
        <v>0.15</v>
      </c>
      <c r="H27">
        <v>0.05153101670866011</v>
      </c>
      <c r="I27">
        <v>0.04440834881263777</v>
      </c>
      <c r="J27">
        <v>0.1359241891173876</v>
      </c>
      <c r="K27">
        <v>0.1010768865025181</v>
      </c>
      <c r="L27">
        <v>0.05785987198898015</v>
      </c>
      <c r="M27">
        <v>0.05446202595058923</v>
      </c>
      <c r="N27">
        <v>0.07233408193674956</v>
      </c>
      <c r="O27">
        <v>0.1306975366741012</v>
      </c>
      <c r="P27">
        <v>0.03018456369558156</v>
      </c>
      <c r="Q27">
        <v>0.1082949274041725</v>
      </c>
      <c r="R27">
        <v>0.06322655120862215</v>
      </c>
      <c r="W27" s="2">
        <v>44957</v>
      </c>
      <c r="X27">
        <v>0.1903479263420169</v>
      </c>
      <c r="Y27">
        <v>0.05294240612111569</v>
      </c>
      <c r="Z27">
        <v>0.04587748738933371</v>
      </c>
      <c r="AA27">
        <v>0.1213032194995814</v>
      </c>
      <c r="AB27">
        <v>0.09501038838966598</v>
      </c>
      <c r="AC27">
        <v>0.05709953649792347</v>
      </c>
      <c r="AD27">
        <v>0.05558779230012249</v>
      </c>
      <c r="AE27">
        <v>0.06799720141589459</v>
      </c>
      <c r="AF27">
        <v>0.1175883168633259</v>
      </c>
      <c r="AG27">
        <v>0.03173338178402921</v>
      </c>
      <c r="AH27">
        <v>0.0999803655730684</v>
      </c>
      <c r="AI27">
        <v>0.06453197782392235</v>
      </c>
      <c r="AN27" s="2">
        <v>44957</v>
      </c>
      <c r="AO27">
        <v>0.8921979077783233</v>
      </c>
      <c r="AP27">
        <v>138.4267745097391</v>
      </c>
      <c r="AQ27">
        <v>5.49229716447671</v>
      </c>
      <c r="AR27">
        <v>0.3291784214025729</v>
      </c>
      <c r="AS27">
        <v>0.006571706315094152</v>
      </c>
      <c r="AT27">
        <v>15.92513852823419</v>
      </c>
      <c r="AU27">
        <v>8.794391279357402</v>
      </c>
      <c r="AV27">
        <v>0.08669998955115135</v>
      </c>
      <c r="AW27">
        <v>6.424876212211765</v>
      </c>
      <c r="AX27">
        <v>120.270429910433</v>
      </c>
      <c r="AY27">
        <v>1.260279433148561</v>
      </c>
      <c r="AZ27">
        <v>8.904454178873291</v>
      </c>
    </row>
    <row r="28" spans="1:52">
      <c r="A28" s="2">
        <v>44289</v>
      </c>
      <c r="B28">
        <v>1123.41244297876</v>
      </c>
      <c r="C28">
        <v>0.04430618795224128</v>
      </c>
      <c r="F28" s="2">
        <v>44985</v>
      </c>
      <c r="G28">
        <v>0.15</v>
      </c>
      <c r="H28">
        <v>0.1182982087400946</v>
      </c>
      <c r="I28">
        <v>0.07659670882688695</v>
      </c>
      <c r="J28">
        <v>0.04630176261935381</v>
      </c>
      <c r="K28">
        <v>0.07414951324629289</v>
      </c>
      <c r="L28">
        <v>0.07794807470770719</v>
      </c>
      <c r="M28">
        <v>0.05239992241655272</v>
      </c>
      <c r="N28">
        <v>0.05401007716011418</v>
      </c>
      <c r="O28">
        <v>0.03356798875013463</v>
      </c>
      <c r="P28">
        <v>0.1184962414549316</v>
      </c>
      <c r="Q28">
        <v>0.04823150207793141</v>
      </c>
      <c r="R28">
        <v>0.15</v>
      </c>
      <c r="W28" s="2">
        <v>44985</v>
      </c>
      <c r="X28">
        <v>0.07400738313801974</v>
      </c>
      <c r="Y28">
        <v>0.1220765901757934</v>
      </c>
      <c r="Z28">
        <v>0.08098063179222398</v>
      </c>
      <c r="AA28">
        <v>0.05084038926720175</v>
      </c>
      <c r="AB28">
        <v>0.07908336233309152</v>
      </c>
      <c r="AC28">
        <v>0.08237112460173758</v>
      </c>
      <c r="AD28">
        <v>0.05724545401514436</v>
      </c>
      <c r="AE28">
        <v>0.05802142271486206</v>
      </c>
      <c r="AF28">
        <v>0.03782060008167704</v>
      </c>
      <c r="AG28">
        <v>0.1251917763412859</v>
      </c>
      <c r="AH28">
        <v>0.05314643105899745</v>
      </c>
      <c r="AI28">
        <v>0.1792148344799653</v>
      </c>
      <c r="AN28" s="2">
        <v>44985</v>
      </c>
      <c r="AO28">
        <v>0.6902198412606695</v>
      </c>
      <c r="AP28">
        <v>332.756132943203</v>
      </c>
      <c r="AQ28">
        <v>2.760951354124355</v>
      </c>
      <c r="AR28">
        <v>0.2496463058083862</v>
      </c>
      <c r="AS28">
        <v>0.006544942932995005</v>
      </c>
      <c r="AT28">
        <v>38.34731555832136</v>
      </c>
      <c r="AU28">
        <v>8.159399536216885</v>
      </c>
      <c r="AV28">
        <v>0.02906724603331367</v>
      </c>
      <c r="AW28">
        <v>10.79807705627867</v>
      </c>
      <c r="AX28">
        <v>27.87557123805253</v>
      </c>
      <c r="AY28">
        <v>5.356597035049004</v>
      </c>
      <c r="AZ28">
        <v>12.40609989410989</v>
      </c>
    </row>
    <row r="29" spans="1:52">
      <c r="A29" s="2">
        <v>44290</v>
      </c>
      <c r="B29">
        <v>1097.059935654731</v>
      </c>
      <c r="C29">
        <v>-0.02345755335783406</v>
      </c>
      <c r="F29" s="2">
        <v>45016</v>
      </c>
      <c r="G29">
        <v>0.15</v>
      </c>
      <c r="H29">
        <v>0.09334943650898749</v>
      </c>
      <c r="I29">
        <v>0.04603064618074783</v>
      </c>
      <c r="J29">
        <v>0.15</v>
      </c>
      <c r="K29">
        <v>0.07856004702127892</v>
      </c>
      <c r="L29">
        <v>0.04488236425307639</v>
      </c>
      <c r="M29">
        <v>0.07334869889757385</v>
      </c>
      <c r="N29">
        <v>0.05810391368106089</v>
      </c>
      <c r="O29">
        <v>0.08436127218017817</v>
      </c>
      <c r="P29">
        <v>0.0852350414856146</v>
      </c>
      <c r="Q29">
        <v>0.0870610707940609</v>
      </c>
      <c r="R29">
        <v>0.04906750899742084</v>
      </c>
      <c r="W29" s="2">
        <v>45016</v>
      </c>
      <c r="X29">
        <v>0.2229585646526136</v>
      </c>
      <c r="Y29">
        <v>0.07776026082238338</v>
      </c>
      <c r="Z29">
        <v>0.05124210898434937</v>
      </c>
      <c r="AA29">
        <v>0.1413602123072184</v>
      </c>
      <c r="AB29">
        <v>0.07494418383950256</v>
      </c>
      <c r="AC29">
        <v>0.04954672080954033</v>
      </c>
      <c r="AD29">
        <v>0.06545148945556886</v>
      </c>
      <c r="AE29">
        <v>0.05410360640146276</v>
      </c>
      <c r="AF29">
        <v>0.07146999245163757</v>
      </c>
      <c r="AG29">
        <v>0.06704767684574454</v>
      </c>
      <c r="AH29">
        <v>0.06980449856873457</v>
      </c>
      <c r="AI29">
        <v>0.05431068486124405</v>
      </c>
      <c r="AN29" s="2">
        <v>45016</v>
      </c>
      <c r="AO29">
        <v>0.8363253238852232</v>
      </c>
      <c r="AP29">
        <v>254.1445117956283</v>
      </c>
      <c r="AQ29">
        <v>5.177866175437053</v>
      </c>
      <c r="AR29">
        <v>0.2543448575422442</v>
      </c>
      <c r="AS29">
        <v>0.005487069806929121</v>
      </c>
      <c r="AT29">
        <v>13.71008952961072</v>
      </c>
      <c r="AU29">
        <v>12.29218482348099</v>
      </c>
      <c r="AV29">
        <v>0.08581121671457738</v>
      </c>
      <c r="AW29">
        <v>6.524398571369088</v>
      </c>
      <c r="AX29">
        <v>79.25287265431372</v>
      </c>
      <c r="AY29">
        <v>4.252381184960377</v>
      </c>
      <c r="AZ29">
        <v>7.811083259630742</v>
      </c>
    </row>
    <row r="30" spans="1:52">
      <c r="A30" s="2">
        <v>44291</v>
      </c>
      <c r="B30">
        <v>1138.825364097039</v>
      </c>
      <c r="C30">
        <v>0.03807032513440833</v>
      </c>
      <c r="F30" s="2">
        <v>45046</v>
      </c>
      <c r="G30">
        <v>0.1456478520868378</v>
      </c>
      <c r="H30">
        <v>0.09900184247907354</v>
      </c>
      <c r="I30">
        <v>0.07530396182153876</v>
      </c>
      <c r="J30">
        <v>0.1151760017243187</v>
      </c>
      <c r="K30">
        <v>0.1075116513575404</v>
      </c>
      <c r="L30">
        <v>0.05750830028178734</v>
      </c>
      <c r="M30">
        <v>0.07399108272039849</v>
      </c>
      <c r="N30">
        <v>0.06359075041998186</v>
      </c>
      <c r="O30">
        <v>0.06811519782206828</v>
      </c>
      <c r="P30">
        <v>0.08041840567273381</v>
      </c>
      <c r="Q30">
        <v>0.06293009404403621</v>
      </c>
      <c r="R30">
        <v>0.05080485956968463</v>
      </c>
      <c r="W30" s="2">
        <v>45046</v>
      </c>
      <c r="X30">
        <v>0.1456478520868378</v>
      </c>
      <c r="Y30">
        <v>0.09900184247907354</v>
      </c>
      <c r="Z30">
        <v>0.07530396182153876</v>
      </c>
      <c r="AA30">
        <v>0.1151760017243187</v>
      </c>
      <c r="AB30">
        <v>0.1075116513575404</v>
      </c>
      <c r="AC30">
        <v>0.05750830028178734</v>
      </c>
      <c r="AD30">
        <v>0.07399108272039849</v>
      </c>
      <c r="AE30">
        <v>0.06359075041998186</v>
      </c>
      <c r="AF30">
        <v>0.06811519782206828</v>
      </c>
      <c r="AG30">
        <v>0.08041840567273381</v>
      </c>
      <c r="AH30">
        <v>0.06293009404403621</v>
      </c>
      <c r="AI30">
        <v>0.05080485956968463</v>
      </c>
      <c r="AN30" s="2">
        <v>45046</v>
      </c>
      <c r="AO30">
        <v>0.9257977596970924</v>
      </c>
      <c r="AP30">
        <v>256.9912835203386</v>
      </c>
      <c r="AQ30">
        <v>3.762753443690436</v>
      </c>
      <c r="AR30">
        <v>0.3487881979347834</v>
      </c>
      <c r="AS30">
        <v>0.00520508788974747</v>
      </c>
      <c r="AT30">
        <v>19.70687247251778</v>
      </c>
      <c r="AU30">
        <v>12.80493403438736</v>
      </c>
      <c r="AV30">
        <v>0.06311029742673617</v>
      </c>
      <c r="AW30">
        <v>10.94840018622035</v>
      </c>
      <c r="AX30">
        <v>71.02801981548285</v>
      </c>
      <c r="AY30">
        <v>3.627401620849211</v>
      </c>
      <c r="AZ30">
        <v>10.68071179577653</v>
      </c>
    </row>
    <row r="31" spans="1:52">
      <c r="A31" s="2">
        <v>44292</v>
      </c>
      <c r="B31">
        <v>1155.127211217773</v>
      </c>
      <c r="C31">
        <v>0.0143146154227598</v>
      </c>
      <c r="F31" s="2">
        <v>45077</v>
      </c>
      <c r="G31">
        <v>0.05918238716220106</v>
      </c>
      <c r="H31">
        <v>0.04747577133444519</v>
      </c>
      <c r="I31">
        <v>0.06029896626957544</v>
      </c>
      <c r="J31">
        <v>0.05331005535657089</v>
      </c>
      <c r="K31">
        <v>0.06138862382188804</v>
      </c>
      <c r="L31">
        <v>0.1204781691490392</v>
      </c>
      <c r="M31">
        <v>0.08195412849906847</v>
      </c>
      <c r="N31">
        <v>0.09259587760487209</v>
      </c>
      <c r="O31">
        <v>0.09843158449895396</v>
      </c>
      <c r="P31">
        <v>0.06688265209880884</v>
      </c>
      <c r="Q31">
        <v>0.1080017842045768</v>
      </c>
      <c r="R31">
        <v>0.15</v>
      </c>
      <c r="W31" s="2">
        <v>45077</v>
      </c>
      <c r="X31">
        <v>0.06487511634313141</v>
      </c>
      <c r="Y31">
        <v>0.0519910314569886</v>
      </c>
      <c r="Z31">
        <v>0.060635498949508</v>
      </c>
      <c r="AA31">
        <v>0.05837659630102755</v>
      </c>
      <c r="AB31">
        <v>0.06721804385712707</v>
      </c>
      <c r="AC31">
        <v>0.1037119491003826</v>
      </c>
      <c r="AD31">
        <v>0.0752163144249194</v>
      </c>
      <c r="AE31">
        <v>0.08146154657598983</v>
      </c>
      <c r="AF31">
        <v>0.087070926415072</v>
      </c>
      <c r="AG31">
        <v>0.06238300543712948</v>
      </c>
      <c r="AH31">
        <v>0.09132895160220386</v>
      </c>
      <c r="AI31">
        <v>0.1957310195365201</v>
      </c>
      <c r="AN31" s="2">
        <v>45077</v>
      </c>
      <c r="AO31">
        <v>1.338515775751539</v>
      </c>
      <c r="AP31">
        <v>121.0687612828342</v>
      </c>
      <c r="AQ31">
        <v>7.208820145812546</v>
      </c>
      <c r="AR31">
        <v>0.189924541612042</v>
      </c>
      <c r="AS31">
        <v>0.002058921266934907</v>
      </c>
      <c r="AT31">
        <v>83.83620773859599</v>
      </c>
      <c r="AU31">
        <v>14.51194350461141</v>
      </c>
      <c r="AV31">
        <v>0.02703884024716559</v>
      </c>
      <c r="AW31">
        <v>8.791107249489617</v>
      </c>
      <c r="AX31">
        <v>105.2471813252273</v>
      </c>
      <c r="AY31">
        <v>3.036301807372501</v>
      </c>
      <c r="AZ31">
        <v>22.61596080987195</v>
      </c>
    </row>
    <row r="32" spans="1:52">
      <c r="A32" s="2">
        <v>44293</v>
      </c>
      <c r="B32">
        <v>1181.862267190818</v>
      </c>
      <c r="C32">
        <v>0.02314468546270332</v>
      </c>
      <c r="F32" s="2">
        <v>45107</v>
      </c>
      <c r="G32">
        <v>0.06834715992801128</v>
      </c>
      <c r="H32">
        <v>0.07771707304566987</v>
      </c>
      <c r="I32">
        <v>0.07190374775398793</v>
      </c>
      <c r="J32">
        <v>0.06329435121834934</v>
      </c>
      <c r="K32">
        <v>0.1012039259611173</v>
      </c>
      <c r="L32">
        <v>0.08219796522686752</v>
      </c>
      <c r="M32">
        <v>0.08463539777362611</v>
      </c>
      <c r="N32">
        <v>0.06614823478929348</v>
      </c>
      <c r="O32">
        <v>0.1212986418214978</v>
      </c>
      <c r="P32">
        <v>0.06328000952403738</v>
      </c>
      <c r="Q32">
        <v>0.07015799110578874</v>
      </c>
      <c r="R32">
        <v>0.1298155018517535</v>
      </c>
      <c r="W32" s="2">
        <v>45107</v>
      </c>
      <c r="X32">
        <v>0.06834715992801128</v>
      </c>
      <c r="Y32">
        <v>0.07771707304566987</v>
      </c>
      <c r="Z32">
        <v>0.07190374775398793</v>
      </c>
      <c r="AA32">
        <v>0.06329435121834934</v>
      </c>
      <c r="AB32">
        <v>0.1012039259611173</v>
      </c>
      <c r="AC32">
        <v>0.08219796522686752</v>
      </c>
      <c r="AD32">
        <v>0.08463539777362611</v>
      </c>
      <c r="AE32">
        <v>0.06614823478929348</v>
      </c>
      <c r="AF32">
        <v>0.1212986418214978</v>
      </c>
      <c r="AG32">
        <v>0.06328000952403738</v>
      </c>
      <c r="AH32">
        <v>0.07015799110578874</v>
      </c>
      <c r="AI32">
        <v>0.1298155018517535</v>
      </c>
      <c r="AN32" s="2">
        <v>45107</v>
      </c>
      <c r="AO32">
        <v>0.8924012486581601</v>
      </c>
      <c r="AP32">
        <v>240.3264044965798</v>
      </c>
      <c r="AQ32">
        <v>4.713164323365342</v>
      </c>
      <c r="AR32">
        <v>0.3697498983904746</v>
      </c>
      <c r="AS32">
        <v>0.001912505588942776</v>
      </c>
      <c r="AT32">
        <v>74.39383502134082</v>
      </c>
      <c r="AU32">
        <v>14.46052556369219</v>
      </c>
      <c r="AV32">
        <v>0.02911198794012541</v>
      </c>
      <c r="AW32">
        <v>10.37478398777722</v>
      </c>
      <c r="AX32">
        <v>165.6366310681867</v>
      </c>
      <c r="AY32">
        <v>3.002868350291472</v>
      </c>
      <c r="AZ32">
        <v>14.20885720172147</v>
      </c>
    </row>
    <row r="33" spans="1:52">
      <c r="A33" s="2">
        <v>44294</v>
      </c>
      <c r="B33">
        <v>1116.256722760697</v>
      </c>
      <c r="C33">
        <v>-0.05551031304693355</v>
      </c>
      <c r="F33" s="2">
        <v>45138</v>
      </c>
      <c r="G33">
        <v>0.07224890634092766</v>
      </c>
      <c r="H33">
        <v>0.08385574635406434</v>
      </c>
      <c r="I33">
        <v>0.03765288066199145</v>
      </c>
      <c r="J33">
        <v>0.06444748127044983</v>
      </c>
      <c r="K33">
        <v>0.1348510128611549</v>
      </c>
      <c r="L33">
        <v>0.04123505841381681</v>
      </c>
      <c r="M33">
        <v>0.1037802195585918</v>
      </c>
      <c r="N33">
        <v>0.04403433783160107</v>
      </c>
      <c r="O33">
        <v>0.1362081491116084</v>
      </c>
      <c r="P33">
        <v>0.03678846936278844</v>
      </c>
      <c r="Q33">
        <v>0.09489773823300521</v>
      </c>
      <c r="R33">
        <v>0.15</v>
      </c>
      <c r="W33" s="2">
        <v>45138</v>
      </c>
      <c r="X33">
        <v>0.07976540713044609</v>
      </c>
      <c r="Y33">
        <v>0.07958085815452194</v>
      </c>
      <c r="Z33">
        <v>0.04129545727213065</v>
      </c>
      <c r="AA33">
        <v>0.07106965562242934</v>
      </c>
      <c r="AB33">
        <v>0.1259491385787185</v>
      </c>
      <c r="AC33">
        <v>0.04527757564667908</v>
      </c>
      <c r="AD33">
        <v>0.09883519438241399</v>
      </c>
      <c r="AE33">
        <v>0.04601708181857894</v>
      </c>
      <c r="AF33">
        <v>0.1223515520779808</v>
      </c>
      <c r="AG33">
        <v>0.04032910482707502</v>
      </c>
      <c r="AH33">
        <v>0.08833953241725762</v>
      </c>
      <c r="AI33">
        <v>0.1611894420717683</v>
      </c>
      <c r="AN33" s="2">
        <v>45138</v>
      </c>
      <c r="AO33">
        <v>0.5912488800871645</v>
      </c>
      <c r="AP33">
        <v>253.5414590439883</v>
      </c>
      <c r="AQ33">
        <v>6.869914208012097</v>
      </c>
      <c r="AR33">
        <v>0.528446667096362</v>
      </c>
      <c r="AS33">
        <v>0.002345994419298228</v>
      </c>
      <c r="AT33">
        <v>95.24936267827806</v>
      </c>
      <c r="AU33">
        <v>19.02693515853911</v>
      </c>
      <c r="AV33">
        <v>0.03289678427823069</v>
      </c>
      <c r="AW33">
        <v>4.738831129791193</v>
      </c>
      <c r="AX33">
        <v>185.5744976047991</v>
      </c>
      <c r="AY33">
        <v>1.441107703520122</v>
      </c>
      <c r="AZ33">
        <v>6.113196649155801</v>
      </c>
    </row>
    <row r="34" spans="1:52">
      <c r="A34" s="2">
        <v>44295</v>
      </c>
      <c r="B34">
        <v>1163.227695825865</v>
      </c>
      <c r="C34">
        <v>0.04207900575863976</v>
      </c>
      <c r="F34" s="2">
        <v>45169</v>
      </c>
      <c r="G34">
        <v>0.08884236308924442</v>
      </c>
      <c r="H34">
        <v>0.08039400547599766</v>
      </c>
      <c r="I34">
        <v>0.05817896244808814</v>
      </c>
      <c r="J34">
        <v>0.09191165830676354</v>
      </c>
      <c r="K34">
        <v>0.1188170775873767</v>
      </c>
      <c r="L34">
        <v>0.05396143050031015</v>
      </c>
      <c r="M34">
        <v>0.1043672878487111</v>
      </c>
      <c r="N34">
        <v>0.05578032869330669</v>
      </c>
      <c r="O34">
        <v>0.09633167882206295</v>
      </c>
      <c r="P34">
        <v>0.04446206699065997</v>
      </c>
      <c r="Q34">
        <v>0.1077902586579735</v>
      </c>
      <c r="R34">
        <v>0.09916288157950505</v>
      </c>
      <c r="W34" s="2">
        <v>45169</v>
      </c>
      <c r="X34">
        <v>0.08884236308924442</v>
      </c>
      <c r="Y34">
        <v>0.08039400547599766</v>
      </c>
      <c r="Z34">
        <v>0.05817896244808814</v>
      </c>
      <c r="AA34">
        <v>0.09191165830676354</v>
      </c>
      <c r="AB34">
        <v>0.1188170775873767</v>
      </c>
      <c r="AC34">
        <v>0.05396143050031015</v>
      </c>
      <c r="AD34">
        <v>0.1043672878487111</v>
      </c>
      <c r="AE34">
        <v>0.05578032869330669</v>
      </c>
      <c r="AF34">
        <v>0.09633167882206295</v>
      </c>
      <c r="AG34">
        <v>0.04446206699065997</v>
      </c>
      <c r="AH34">
        <v>0.1077902586579735</v>
      </c>
      <c r="AI34">
        <v>0.09916288157950505</v>
      </c>
      <c r="AN34" s="2">
        <v>45169</v>
      </c>
      <c r="AO34">
        <v>0.7903395692389683</v>
      </c>
      <c r="AP34">
        <v>247.617074267788</v>
      </c>
      <c r="AQ34">
        <v>8.477915407372922</v>
      </c>
      <c r="AR34">
        <v>0.4347615089136215</v>
      </c>
      <c r="AS34">
        <v>0.002664374547381813</v>
      </c>
      <c r="AT34">
        <v>63.02566932367662</v>
      </c>
      <c r="AU34">
        <v>18.83760521837515</v>
      </c>
      <c r="AV34">
        <v>0.04413235546906295</v>
      </c>
      <c r="AW34">
        <v>8.027208882913794</v>
      </c>
      <c r="AX34">
        <v>137.1687342663978</v>
      </c>
      <c r="AY34">
        <v>1.745392101934822</v>
      </c>
      <c r="AZ34">
        <v>9.516467876423681</v>
      </c>
    </row>
    <row r="35" spans="1:52">
      <c r="A35" s="2">
        <v>44296</v>
      </c>
      <c r="B35">
        <v>1167.605260248392</v>
      </c>
      <c r="C35">
        <v>0.003763291089298626</v>
      </c>
      <c r="F35" s="2">
        <v>45199</v>
      </c>
      <c r="G35">
        <v>0.07473483809989744</v>
      </c>
      <c r="H35">
        <v>0.08785198769426823</v>
      </c>
      <c r="I35">
        <v>0.04066103600249518</v>
      </c>
      <c r="J35">
        <v>0.1036403259442512</v>
      </c>
      <c r="K35">
        <v>0.1247178716140165</v>
      </c>
      <c r="L35">
        <v>0.05494970068485847</v>
      </c>
      <c r="M35">
        <v>0.1117391030544401</v>
      </c>
      <c r="N35">
        <v>0.03866159484685668</v>
      </c>
      <c r="O35">
        <v>0.1087660005437773</v>
      </c>
      <c r="P35">
        <v>0.03915548930144142</v>
      </c>
      <c r="Q35">
        <v>0.1150044403782292</v>
      </c>
      <c r="R35">
        <v>0.1001176118354683</v>
      </c>
      <c r="W35" s="2">
        <v>45199</v>
      </c>
      <c r="X35">
        <v>0.07473483809989744</v>
      </c>
      <c r="Y35">
        <v>0.08785198769426823</v>
      </c>
      <c r="Z35">
        <v>0.04066103600249518</v>
      </c>
      <c r="AA35">
        <v>0.1036403259442512</v>
      </c>
      <c r="AB35">
        <v>0.1247178716140165</v>
      </c>
      <c r="AC35">
        <v>0.05494970068485847</v>
      </c>
      <c r="AD35">
        <v>0.1117391030544401</v>
      </c>
      <c r="AE35">
        <v>0.03866159484685668</v>
      </c>
      <c r="AF35">
        <v>0.1087660005437773</v>
      </c>
      <c r="AG35">
        <v>0.03915548930144142</v>
      </c>
      <c r="AH35">
        <v>0.1150044403782292</v>
      </c>
      <c r="AI35">
        <v>0.1001176118354683</v>
      </c>
      <c r="AN35" s="2">
        <v>45199</v>
      </c>
      <c r="AO35">
        <v>0.4677894929594175</v>
      </c>
      <c r="AP35">
        <v>281.6156276976268</v>
      </c>
      <c r="AQ35">
        <v>10.01730409498602</v>
      </c>
      <c r="AR35">
        <v>0.4632191237618217</v>
      </c>
      <c r="AS35">
        <v>0.002219332478866509</v>
      </c>
      <c r="AT35">
        <v>68.32642297994933</v>
      </c>
      <c r="AU35">
        <v>21.90610289512547</v>
      </c>
      <c r="AV35">
        <v>0.04966849328317618</v>
      </c>
      <c r="AW35">
        <v>4.084632055713735</v>
      </c>
      <c r="AX35">
        <v>165.356553465093</v>
      </c>
      <c r="AY35">
        <v>1.54111291949783</v>
      </c>
      <c r="AZ35">
        <v>9.980549947887891</v>
      </c>
    </row>
    <row r="36" spans="1:52">
      <c r="A36" s="2">
        <v>44297</v>
      </c>
      <c r="B36">
        <v>1184.882247991505</v>
      </c>
      <c r="C36">
        <v>0.01479694236683882</v>
      </c>
    </row>
    <row r="37" spans="1:52">
      <c r="A37" s="2">
        <v>44298</v>
      </c>
      <c r="B37">
        <v>1217.372268730347</v>
      </c>
      <c r="C37">
        <v>0.02742046375824758</v>
      </c>
    </row>
    <row r="38" spans="1:52">
      <c r="A38" s="2">
        <v>44299</v>
      </c>
      <c r="B38">
        <v>1277.564939582167</v>
      </c>
      <c r="C38">
        <v>0.04944475276621607</v>
      </c>
    </row>
    <row r="39" spans="1:52">
      <c r="A39" s="2">
        <v>44300</v>
      </c>
      <c r="B39">
        <v>1309.060279628382</v>
      </c>
      <c r="C39">
        <v>0.02465263335773415</v>
      </c>
    </row>
    <row r="40" spans="1:52">
      <c r="A40" s="2">
        <v>44301</v>
      </c>
      <c r="B40">
        <v>1346.06952783726</v>
      </c>
      <c r="C40">
        <v>0.02827161497817721</v>
      </c>
    </row>
    <row r="41" spans="1:52">
      <c r="A41" s="2">
        <v>44302</v>
      </c>
      <c r="B41">
        <v>1386.276745116179</v>
      </c>
      <c r="C41">
        <v>0.0298700895068329</v>
      </c>
    </row>
    <row r="42" spans="1:52">
      <c r="A42" s="2">
        <v>44303</v>
      </c>
      <c r="B42">
        <v>1326.299829297816</v>
      </c>
      <c r="C42">
        <v>-0.0432647492859275</v>
      </c>
    </row>
    <row r="43" spans="1:52">
      <c r="A43" s="2">
        <v>44304</v>
      </c>
      <c r="B43">
        <v>1297.754911841787</v>
      </c>
      <c r="C43">
        <v>-0.02152222056089781</v>
      </c>
    </row>
    <row r="44" spans="1:52">
      <c r="A44" s="2">
        <v>44305</v>
      </c>
      <c r="B44">
        <v>1231.784108641806</v>
      </c>
      <c r="C44">
        <v>-0.05083456251870777</v>
      </c>
    </row>
    <row r="45" spans="1:52">
      <c r="A45" s="2">
        <v>44306</v>
      </c>
      <c r="B45">
        <v>1181.202448169447</v>
      </c>
      <c r="C45">
        <v>-0.04106373845667799</v>
      </c>
    </row>
    <row r="46" spans="1:52">
      <c r="A46" s="2">
        <v>44307</v>
      </c>
      <c r="B46">
        <v>1240.120688117173</v>
      </c>
      <c r="C46">
        <v>0.04987988302854807</v>
      </c>
    </row>
    <row r="47" spans="1:52">
      <c r="A47" s="2">
        <v>44308</v>
      </c>
      <c r="B47">
        <v>1216.525492465481</v>
      </c>
      <c r="C47">
        <v>-0.01902653175435332</v>
      </c>
    </row>
    <row r="48" spans="1:52">
      <c r="A48" s="2">
        <v>44309</v>
      </c>
      <c r="B48">
        <v>1224.569951265318</v>
      </c>
      <c r="C48">
        <v>0.006612651234733535</v>
      </c>
    </row>
    <row r="49" spans="1:3">
      <c r="A49" s="2">
        <v>44310</v>
      </c>
      <c r="B49">
        <v>1200.283106773189</v>
      </c>
      <c r="C49">
        <v>-0.01983295806583663</v>
      </c>
    </row>
    <row r="50" spans="1:3">
      <c r="A50" s="2">
        <v>44311</v>
      </c>
      <c r="B50">
        <v>1161.137490301871</v>
      </c>
      <c r="C50">
        <v>-0.03261365277109995</v>
      </c>
    </row>
    <row r="51" spans="1:3">
      <c r="A51" s="2">
        <v>44312</v>
      </c>
      <c r="B51">
        <v>1208.845043625259</v>
      </c>
      <c r="C51">
        <v>0.04108691151724364</v>
      </c>
    </row>
    <row r="52" spans="1:3">
      <c r="A52" s="2">
        <v>44313</v>
      </c>
      <c r="B52">
        <v>1338.288480272578</v>
      </c>
      <c r="C52">
        <v>0.1070802559268682</v>
      </c>
    </row>
    <row r="53" spans="1:3">
      <c r="A53" s="2">
        <v>44314</v>
      </c>
      <c r="B53">
        <v>1454.174879790019</v>
      </c>
      <c r="C53">
        <v>0.08659298890014977</v>
      </c>
    </row>
    <row r="54" spans="1:3">
      <c r="A54" s="2">
        <v>44315</v>
      </c>
      <c r="B54">
        <v>1471.538261707105</v>
      </c>
      <c r="C54">
        <v>0.01194036711705082</v>
      </c>
    </row>
    <row r="55" spans="1:3">
      <c r="A55" s="2">
        <v>44316</v>
      </c>
      <c r="B55">
        <v>1489.484750923088</v>
      </c>
      <c r="C55">
        <v>0.0121957340036567</v>
      </c>
    </row>
    <row r="56" spans="1:3">
      <c r="A56" s="2">
        <v>44317</v>
      </c>
      <c r="B56">
        <v>1530.136924870089</v>
      </c>
      <c r="C56">
        <v>0.02729277619110038</v>
      </c>
    </row>
    <row r="57" spans="1:3">
      <c r="A57" s="2">
        <v>44318</v>
      </c>
      <c r="B57">
        <v>1580.898502160671</v>
      </c>
      <c r="C57">
        <v>0.03317453259608905</v>
      </c>
    </row>
    <row r="58" spans="1:3">
      <c r="A58" s="2">
        <v>44319</v>
      </c>
      <c r="B58">
        <v>1562.262136035647</v>
      </c>
      <c r="C58">
        <v>-0.01178846466079486</v>
      </c>
    </row>
    <row r="59" spans="1:3">
      <c r="A59" s="2">
        <v>44320</v>
      </c>
      <c r="B59">
        <v>1639.930626885671</v>
      </c>
      <c r="C59">
        <v>0.04971540246575601</v>
      </c>
    </row>
    <row r="60" spans="1:3">
      <c r="A60" s="2">
        <v>44321</v>
      </c>
      <c r="B60">
        <v>1549.097337761498</v>
      </c>
      <c r="C60">
        <v>-0.05538849487595143</v>
      </c>
    </row>
    <row r="61" spans="1:3">
      <c r="A61" s="2">
        <v>44322</v>
      </c>
      <c r="B61">
        <v>1674.444877671124</v>
      </c>
      <c r="C61">
        <v>0.08091650334300993</v>
      </c>
    </row>
    <row r="62" spans="1:3">
      <c r="A62" s="2">
        <v>44323</v>
      </c>
      <c r="B62">
        <v>1668.349912772998</v>
      </c>
      <c r="C62">
        <v>-0.003639991366334305</v>
      </c>
    </row>
    <row r="63" spans="1:3">
      <c r="A63" s="2">
        <v>44324</v>
      </c>
      <c r="B63">
        <v>1653.972095902088</v>
      </c>
      <c r="C63">
        <v>-0.008617986407307154</v>
      </c>
    </row>
    <row r="64" spans="1:3">
      <c r="A64" s="2">
        <v>44325</v>
      </c>
      <c r="B64">
        <v>1713.582834291155</v>
      </c>
      <c r="C64">
        <v>0.03604095772640847</v>
      </c>
    </row>
    <row r="65" spans="1:3">
      <c r="A65" s="2">
        <v>44326</v>
      </c>
      <c r="B65">
        <v>1760.753983205677</v>
      </c>
      <c r="C65">
        <v>0.02752779029444197</v>
      </c>
    </row>
    <row r="66" spans="1:3">
      <c r="A66" s="2">
        <v>44327</v>
      </c>
      <c r="B66">
        <v>1656.412469536901</v>
      </c>
      <c r="C66">
        <v>-0.05925956417761968</v>
      </c>
    </row>
    <row r="67" spans="1:3">
      <c r="A67" s="2">
        <v>44328</v>
      </c>
      <c r="B67">
        <v>1756.448177395176</v>
      </c>
      <c r="C67">
        <v>0.06039299371263684</v>
      </c>
    </row>
    <row r="68" spans="1:3">
      <c r="A68" s="2">
        <v>44329</v>
      </c>
      <c r="B68">
        <v>1701.92902006114</v>
      </c>
      <c r="C68">
        <v>-0.03103943403265585</v>
      </c>
    </row>
    <row r="69" spans="1:3">
      <c r="A69" s="2">
        <v>44330</v>
      </c>
      <c r="B69">
        <v>1671.767542593355</v>
      </c>
      <c r="C69">
        <v>-0.01772193617493045</v>
      </c>
    </row>
    <row r="70" spans="1:3">
      <c r="A70" s="2">
        <v>44331</v>
      </c>
      <c r="B70">
        <v>1879.927868865029</v>
      </c>
      <c r="C70">
        <v>0.1245151140742706</v>
      </c>
    </row>
    <row r="71" spans="1:3">
      <c r="A71" s="2">
        <v>44332</v>
      </c>
      <c r="B71">
        <v>1812.083782577481</v>
      </c>
      <c r="C71">
        <v>-0.0360886645765337</v>
      </c>
    </row>
    <row r="72" spans="1:3">
      <c r="A72" s="2">
        <v>44333</v>
      </c>
      <c r="B72">
        <v>1826.405896111334</v>
      </c>
      <c r="C72">
        <v>0.007903670719618505</v>
      </c>
    </row>
    <row r="73" spans="1:3">
      <c r="A73" s="2">
        <v>44334</v>
      </c>
      <c r="B73">
        <v>1744.985267631905</v>
      </c>
      <c r="C73">
        <v>-0.04457970085006002</v>
      </c>
    </row>
    <row r="74" spans="1:3">
      <c r="A74" s="2">
        <v>44335</v>
      </c>
      <c r="B74">
        <v>1944.157580414843</v>
      </c>
      <c r="C74">
        <v>0.1141398248325793</v>
      </c>
    </row>
    <row r="75" spans="1:3">
      <c r="A75" s="2">
        <v>44336</v>
      </c>
      <c r="B75">
        <v>1385.952552497789</v>
      </c>
      <c r="C75">
        <v>-0.2871192302210112</v>
      </c>
    </row>
    <row r="76" spans="1:3">
      <c r="A76" s="2">
        <v>44337</v>
      </c>
      <c r="B76">
        <v>1532.09486741708</v>
      </c>
      <c r="C76">
        <v>0.1054453954111996</v>
      </c>
    </row>
    <row r="77" spans="1:3">
      <c r="A77" s="2">
        <v>44338</v>
      </c>
      <c r="B77">
        <v>1286.761936714955</v>
      </c>
      <c r="C77">
        <v>-0.1601290728920237</v>
      </c>
    </row>
    <row r="78" spans="1:3">
      <c r="A78" s="2">
        <v>44339</v>
      </c>
      <c r="B78">
        <v>1166.540426868666</v>
      </c>
      <c r="C78">
        <v>-0.09342948871584511</v>
      </c>
    </row>
    <row r="79" spans="1:3">
      <c r="A79" s="2">
        <v>44340</v>
      </c>
      <c r="B79">
        <v>1017.382148975326</v>
      </c>
      <c r="C79">
        <v>-0.1278637880503843</v>
      </c>
    </row>
    <row r="80" spans="1:3">
      <c r="A80" s="2">
        <v>44341</v>
      </c>
      <c r="B80">
        <v>1319.804612800792</v>
      </c>
      <c r="C80">
        <v>0.2972555240231562</v>
      </c>
    </row>
    <row r="81" spans="1:3">
      <c r="A81" s="2">
        <v>44342</v>
      </c>
      <c r="B81">
        <v>1355.695099122889</v>
      </c>
      <c r="C81">
        <v>0.02719378760613145</v>
      </c>
    </row>
    <row r="82" spans="1:3">
      <c r="A82" s="2">
        <v>44343</v>
      </c>
      <c r="B82">
        <v>1519.254874256859</v>
      </c>
      <c r="C82">
        <v>0.1206464309266817</v>
      </c>
    </row>
    <row r="83" spans="1:3">
      <c r="A83" s="2">
        <v>44344</v>
      </c>
      <c r="B83">
        <v>1435.221127187417</v>
      </c>
      <c r="C83">
        <v>-0.0553124748805216</v>
      </c>
    </row>
    <row r="84" spans="1:3">
      <c r="A84" s="2">
        <v>44345</v>
      </c>
      <c r="B84">
        <v>1279.18165134396</v>
      </c>
      <c r="C84">
        <v>-0.1087215571786105</v>
      </c>
    </row>
    <row r="85" spans="1:3">
      <c r="A85" s="2">
        <v>44346</v>
      </c>
      <c r="B85">
        <v>1197.259901972503</v>
      </c>
      <c r="C85">
        <v>-0.06404231118026682</v>
      </c>
    </row>
    <row r="86" spans="1:3">
      <c r="A86" s="2">
        <v>44347</v>
      </c>
      <c r="B86">
        <v>1282.250308902774</v>
      </c>
      <c r="C86">
        <v>0.07098743287923392</v>
      </c>
    </row>
    <row r="87" spans="1:3">
      <c r="A87" s="2">
        <v>44348</v>
      </c>
      <c r="B87">
        <v>1410.92669072772</v>
      </c>
      <c r="C87">
        <v>0.1003519990843709</v>
      </c>
    </row>
    <row r="88" spans="1:3">
      <c r="A88" s="2">
        <v>44349</v>
      </c>
      <c r="B88">
        <v>1381.613687778162</v>
      </c>
      <c r="C88">
        <v>-0.02077570942714191</v>
      </c>
    </row>
    <row r="89" spans="1:3">
      <c r="A89" s="2">
        <v>44350</v>
      </c>
      <c r="B89">
        <v>1444.383818746073</v>
      </c>
      <c r="C89">
        <v>0.04543247618576718</v>
      </c>
    </row>
    <row r="90" spans="1:3">
      <c r="A90" s="2">
        <v>44351</v>
      </c>
      <c r="B90">
        <v>1528.29916265592</v>
      </c>
      <c r="C90">
        <v>0.05809767654604214</v>
      </c>
    </row>
    <row r="91" spans="1:3">
      <c r="A91" s="2">
        <v>44352</v>
      </c>
      <c r="B91">
        <v>1411.683438616566</v>
      </c>
      <c r="C91">
        <v>-0.07630425173870781</v>
      </c>
    </row>
    <row r="92" spans="1:3">
      <c r="A92" s="2">
        <v>44353</v>
      </c>
      <c r="B92">
        <v>1365.584433408519</v>
      </c>
      <c r="C92">
        <v>-0.03265534180469221</v>
      </c>
    </row>
    <row r="93" spans="1:3">
      <c r="A93" s="2">
        <v>44354</v>
      </c>
      <c r="B93">
        <v>1404.618056785357</v>
      </c>
      <c r="C93">
        <v>0.02858382273691373</v>
      </c>
    </row>
    <row r="94" spans="1:3">
      <c r="A94" s="2">
        <v>44355</v>
      </c>
      <c r="B94">
        <v>1306.845911989016</v>
      </c>
      <c r="C94">
        <v>-0.06960763769483713</v>
      </c>
    </row>
    <row r="95" spans="1:3">
      <c r="A95" s="2">
        <v>44356</v>
      </c>
      <c r="B95">
        <v>1305.233299924322</v>
      </c>
      <c r="C95">
        <v>-0.001233972612914247</v>
      </c>
    </row>
    <row r="96" spans="1:3">
      <c r="A96" s="2">
        <v>44357</v>
      </c>
      <c r="B96">
        <v>1359.345027910656</v>
      </c>
      <c r="C96">
        <v>0.04145751413902099</v>
      </c>
    </row>
    <row r="97" spans="1:3">
      <c r="A97" s="2">
        <v>44358</v>
      </c>
      <c r="B97">
        <v>1293.655225891032</v>
      </c>
      <c r="C97">
        <v>-0.04832459800187061</v>
      </c>
    </row>
    <row r="98" spans="1:3">
      <c r="A98" s="2">
        <v>44359</v>
      </c>
      <c r="B98">
        <v>1205.669882667019</v>
      </c>
      <c r="C98">
        <v>-0.06801297707695764</v>
      </c>
    </row>
    <row r="99" spans="1:3">
      <c r="A99" s="2">
        <v>44360</v>
      </c>
      <c r="B99">
        <v>1223.406256652797</v>
      </c>
      <c r="C99">
        <v>0.01471080454174145</v>
      </c>
    </row>
    <row r="100" spans="1:3">
      <c r="A100" s="2">
        <v>44361</v>
      </c>
      <c r="B100">
        <v>1306.172063140943</v>
      </c>
      <c r="C100">
        <v>0.06765193985078244</v>
      </c>
    </row>
    <row r="101" spans="1:3">
      <c r="A101" s="2">
        <v>44362</v>
      </c>
      <c r="B101">
        <v>1356.442196414043</v>
      </c>
      <c r="C101">
        <v>0.03848660884096322</v>
      </c>
    </row>
    <row r="102" spans="1:3">
      <c r="A102" s="2">
        <v>44363</v>
      </c>
      <c r="B102">
        <v>1353.131760536586</v>
      </c>
      <c r="C102">
        <v>-0.002440528528387387</v>
      </c>
    </row>
    <row r="103" spans="1:3">
      <c r="A103" s="2">
        <v>44364</v>
      </c>
      <c r="B103">
        <v>1274.186967919014</v>
      </c>
      <c r="C103">
        <v>-0.05834228041936251</v>
      </c>
    </row>
    <row r="104" spans="1:3">
      <c r="A104" s="2">
        <v>44365</v>
      </c>
      <c r="B104">
        <v>1282.299238239006</v>
      </c>
      <c r="C104">
        <v>0.006366624776614094</v>
      </c>
    </row>
    <row r="105" spans="1:3">
      <c r="A105" s="2">
        <v>44366</v>
      </c>
      <c r="B105">
        <v>1200.732104915689</v>
      </c>
      <c r="C105">
        <v>-0.06361006143568682</v>
      </c>
    </row>
    <row r="106" spans="1:3">
      <c r="A106" s="2">
        <v>44367</v>
      </c>
      <c r="B106">
        <v>1176.845884730178</v>
      </c>
      <c r="C106">
        <v>-0.01989304699001748</v>
      </c>
    </row>
    <row r="107" spans="1:3">
      <c r="A107" s="2">
        <v>44368</v>
      </c>
      <c r="B107">
        <v>1202.029032071219</v>
      </c>
      <c r="C107">
        <v>0.02139884896382527</v>
      </c>
    </row>
    <row r="108" spans="1:3">
      <c r="A108" s="2">
        <v>44369</v>
      </c>
      <c r="B108">
        <v>976.118477065052</v>
      </c>
      <c r="C108">
        <v>-0.1879410138845813</v>
      </c>
    </row>
    <row r="109" spans="1:3">
      <c r="A109" s="2">
        <v>44370</v>
      </c>
      <c r="B109">
        <v>949.1186011099276</v>
      </c>
      <c r="C109">
        <v>-0.02766044961704495</v>
      </c>
    </row>
    <row r="110" spans="1:3">
      <c r="A110" s="2">
        <v>44371</v>
      </c>
      <c r="B110">
        <v>1033.633619034192</v>
      </c>
      <c r="C110">
        <v>0.08904579240721877</v>
      </c>
    </row>
    <row r="111" spans="1:3">
      <c r="A111" s="2">
        <v>44372</v>
      </c>
      <c r="B111">
        <v>1070.277276826655</v>
      </c>
      <c r="C111">
        <v>0.0354513022000027</v>
      </c>
    </row>
    <row r="112" spans="1:3">
      <c r="A112" s="2">
        <v>44373</v>
      </c>
      <c r="B112">
        <v>972.8611882749062</v>
      </c>
      <c r="C112">
        <v>-0.09101948687594807</v>
      </c>
    </row>
    <row r="113" spans="1:3">
      <c r="A113" s="2">
        <v>44374</v>
      </c>
      <c r="B113">
        <v>965.4391862299351</v>
      </c>
      <c r="C113">
        <v>-0.007629045268145562</v>
      </c>
    </row>
    <row r="114" spans="1:3">
      <c r="A114" s="2">
        <v>44375</v>
      </c>
      <c r="B114">
        <v>1033.592366349728</v>
      </c>
      <c r="C114">
        <v>0.07059292919933458</v>
      </c>
    </row>
    <row r="115" spans="1:3">
      <c r="A115" s="2">
        <v>44376</v>
      </c>
      <c r="B115">
        <v>1060.696592559246</v>
      </c>
      <c r="C115">
        <v>0.02622332274496153</v>
      </c>
    </row>
    <row r="116" spans="1:3">
      <c r="A116" s="2">
        <v>44377</v>
      </c>
      <c r="B116">
        <v>1107.384675701471</v>
      </c>
      <c r="C116">
        <v>0.04401643549129952</v>
      </c>
    </row>
    <row r="117" spans="1:3">
      <c r="A117" s="2">
        <v>44378</v>
      </c>
      <c r="B117">
        <v>1117.557376414775</v>
      </c>
      <c r="C117">
        <v>0.009186239376899996</v>
      </c>
    </row>
    <row r="118" spans="1:3">
      <c r="A118" s="2">
        <v>44379</v>
      </c>
      <c r="B118">
        <v>1050.235886708778</v>
      </c>
      <c r="C118">
        <v>-0.06023985088083006</v>
      </c>
    </row>
    <row r="119" spans="1:3">
      <c r="A119" s="2">
        <v>44380</v>
      </c>
      <c r="B119">
        <v>1060.458637595823</v>
      </c>
      <c r="C119">
        <v>0.009733766496097696</v>
      </c>
    </row>
    <row r="120" spans="1:3">
      <c r="A120" s="2">
        <v>44381</v>
      </c>
      <c r="B120">
        <v>1091.602516399838</v>
      </c>
      <c r="C120">
        <v>0.02936831074771762</v>
      </c>
    </row>
    <row r="121" spans="1:3">
      <c r="A121" s="2">
        <v>44382</v>
      </c>
      <c r="B121">
        <v>1141.551059367425</v>
      </c>
      <c r="C121">
        <v>0.04575707935551399</v>
      </c>
    </row>
    <row r="122" spans="1:3">
      <c r="A122" s="2">
        <v>44383</v>
      </c>
      <c r="B122">
        <v>1117.124843921492</v>
      </c>
      <c r="C122">
        <v>-0.02139739194799439</v>
      </c>
    </row>
    <row r="123" spans="1:3">
      <c r="A123" s="2">
        <v>44384</v>
      </c>
      <c r="B123">
        <v>1167.187564578529</v>
      </c>
      <c r="C123">
        <v>0.04481389965449134</v>
      </c>
    </row>
    <row r="124" spans="1:3">
      <c r="A124" s="2">
        <v>44385</v>
      </c>
      <c r="B124">
        <v>1174.836640474933</v>
      </c>
      <c r="C124">
        <v>0.006553424769536687</v>
      </c>
    </row>
    <row r="125" spans="1:3">
      <c r="A125" s="2">
        <v>44386</v>
      </c>
      <c r="B125">
        <v>1093.05120998344</v>
      </c>
      <c r="C125">
        <v>-0.06961430012808445</v>
      </c>
    </row>
    <row r="126" spans="1:3">
      <c r="A126" s="2">
        <v>44387</v>
      </c>
      <c r="B126">
        <v>1120.233161941281</v>
      </c>
      <c r="C126">
        <v>0.02486795834410338</v>
      </c>
    </row>
    <row r="127" spans="1:3">
      <c r="A127" s="2">
        <v>44388</v>
      </c>
      <c r="B127">
        <v>1095.798269463161</v>
      </c>
      <c r="C127">
        <v>-0.0218123273870735</v>
      </c>
    </row>
    <row r="128" spans="1:3">
      <c r="A128" s="2">
        <v>44389</v>
      </c>
      <c r="B128">
        <v>1112.416249341033</v>
      </c>
      <c r="C128">
        <v>0.01516518171361403</v>
      </c>
    </row>
    <row r="129" spans="1:3">
      <c r="A129" s="2">
        <v>44390</v>
      </c>
      <c r="B129">
        <v>1074.223575926144</v>
      </c>
      <c r="C129">
        <v>-0.03433307760248339</v>
      </c>
    </row>
    <row r="130" spans="1:3">
      <c r="A130" s="2">
        <v>44391</v>
      </c>
      <c r="B130">
        <v>1029.309164429389</v>
      </c>
      <c r="C130">
        <v>-0.04181104613909858</v>
      </c>
    </row>
    <row r="131" spans="1:3">
      <c r="A131" s="2">
        <v>44392</v>
      </c>
      <c r="B131">
        <v>1030.932281945742</v>
      </c>
      <c r="C131">
        <v>0.001576899897955286</v>
      </c>
    </row>
    <row r="132" spans="1:3">
      <c r="A132" s="2">
        <v>44393</v>
      </c>
      <c r="B132">
        <v>989.3864309607162</v>
      </c>
      <c r="C132">
        <v>-0.04029930162494622</v>
      </c>
    </row>
    <row r="133" spans="1:3">
      <c r="A133" s="2">
        <v>44394</v>
      </c>
      <c r="B133">
        <v>945.8011269746562</v>
      </c>
      <c r="C133">
        <v>-0.04405286207911474</v>
      </c>
    </row>
    <row r="134" spans="1:3">
      <c r="A134" s="2">
        <v>44395</v>
      </c>
      <c r="B134">
        <v>946.3425037825288</v>
      </c>
      <c r="C134">
        <v>0.0005724002567053521</v>
      </c>
    </row>
    <row r="135" spans="1:3">
      <c r="A135" s="2">
        <v>44396</v>
      </c>
      <c r="B135">
        <v>950.4449448784119</v>
      </c>
      <c r="C135">
        <v>0.004335048969570376</v>
      </c>
    </row>
    <row r="136" spans="1:3">
      <c r="A136" s="2">
        <v>44397</v>
      </c>
      <c r="B136">
        <v>898.3257293861699</v>
      </c>
      <c r="C136">
        <v>-0.05483664863819071</v>
      </c>
    </row>
    <row r="137" spans="1:3">
      <c r="A137" s="2">
        <v>44398</v>
      </c>
      <c r="B137">
        <v>851.3851577431061</v>
      </c>
      <c r="C137">
        <v>-0.0522533977459807</v>
      </c>
    </row>
    <row r="138" spans="1:3">
      <c r="A138" s="2">
        <v>44399</v>
      </c>
      <c r="B138">
        <v>959.875600349809</v>
      </c>
      <c r="C138">
        <v>0.1274281582430856</v>
      </c>
    </row>
    <row r="139" spans="1:3">
      <c r="A139" s="2">
        <v>44400</v>
      </c>
      <c r="B139">
        <v>990.0897126774789</v>
      </c>
      <c r="C139">
        <v>0.03147711257235719</v>
      </c>
    </row>
    <row r="140" spans="1:3">
      <c r="A140" s="2">
        <v>44401</v>
      </c>
      <c r="B140">
        <v>1022.967670782702</v>
      </c>
      <c r="C140">
        <v>0.03320704950697073</v>
      </c>
    </row>
    <row r="141" spans="1:3">
      <c r="A141" s="2">
        <v>44402</v>
      </c>
      <c r="B141">
        <v>1038.213123055036</v>
      </c>
      <c r="C141">
        <v>0.01490316136840231</v>
      </c>
    </row>
    <row r="142" spans="1:3">
      <c r="A142" s="2">
        <v>44403</v>
      </c>
      <c r="B142">
        <v>1038.430779963899</v>
      </c>
      <c r="C142">
        <v>0.0002096456922284773</v>
      </c>
    </row>
    <row r="143" spans="1:3">
      <c r="A143" s="2">
        <v>44404</v>
      </c>
      <c r="B143">
        <v>1086.483116497862</v>
      </c>
      <c r="C143">
        <v>0.04627399096898199</v>
      </c>
    </row>
    <row r="144" spans="1:3">
      <c r="A144" s="2">
        <v>44405</v>
      </c>
      <c r="B144">
        <v>1107.533383699263</v>
      </c>
      <c r="C144">
        <v>0.01937468413614551</v>
      </c>
    </row>
    <row r="145" spans="1:3">
      <c r="A145" s="2">
        <v>44406</v>
      </c>
      <c r="B145">
        <v>1114.963435247599</v>
      </c>
      <c r="C145">
        <v>0.006708647935756984</v>
      </c>
    </row>
    <row r="146" spans="1:3">
      <c r="A146" s="2">
        <v>44407</v>
      </c>
      <c r="B146">
        <v>1148.419109635141</v>
      </c>
      <c r="C146">
        <v>0.03000607314096615</v>
      </c>
    </row>
    <row r="147" spans="1:3">
      <c r="A147" s="2">
        <v>44408</v>
      </c>
      <c r="B147">
        <v>1192.559209073976</v>
      </c>
      <c r="C147">
        <v>0.03843553200090688</v>
      </c>
    </row>
    <row r="148" spans="1:3">
      <c r="A148" s="2">
        <v>44409</v>
      </c>
      <c r="B148">
        <v>1246.152926266133</v>
      </c>
      <c r="C148">
        <v>0.04494008916653547</v>
      </c>
    </row>
    <row r="149" spans="1:3">
      <c r="A149" s="2">
        <v>44410</v>
      </c>
      <c r="B149">
        <v>1225.264234513384</v>
      </c>
      <c r="C149">
        <v>-0.01676254279267186</v>
      </c>
    </row>
    <row r="150" spans="1:3">
      <c r="A150" s="2">
        <v>44411</v>
      </c>
      <c r="B150">
        <v>1229.983692805051</v>
      </c>
      <c r="C150">
        <v>0.003851788176565396</v>
      </c>
    </row>
    <row r="151" spans="1:3">
      <c r="A151" s="2">
        <v>44412</v>
      </c>
      <c r="B151">
        <v>1205.369318006549</v>
      </c>
      <c r="C151">
        <v>-0.02001195214415197</v>
      </c>
    </row>
    <row r="152" spans="1:3">
      <c r="A152" s="2">
        <v>44413</v>
      </c>
      <c r="B152">
        <v>1279.452028004335</v>
      </c>
      <c r="C152">
        <v>0.06146059045231445</v>
      </c>
    </row>
    <row r="153" spans="1:3">
      <c r="A153" s="2">
        <v>44414</v>
      </c>
      <c r="B153">
        <v>1310.761529548593</v>
      </c>
      <c r="C153">
        <v>0.02447102420330194</v>
      </c>
    </row>
    <row r="154" spans="1:3">
      <c r="A154" s="2">
        <v>44415</v>
      </c>
      <c r="B154">
        <v>1354.979831692631</v>
      </c>
      <c r="C154">
        <v>0.03373481838398673</v>
      </c>
    </row>
    <row r="155" spans="1:3">
      <c r="A155" s="2">
        <v>44416</v>
      </c>
      <c r="B155">
        <v>1417.549329317609</v>
      </c>
      <c r="C155">
        <v>0.04617743833634513</v>
      </c>
    </row>
    <row r="156" spans="1:3">
      <c r="A156" s="2">
        <v>44417</v>
      </c>
      <c r="B156">
        <v>1358.908934402789</v>
      </c>
      <c r="C156">
        <v>-0.04136744570508111</v>
      </c>
    </row>
    <row r="157" spans="1:3">
      <c r="A157" s="2">
        <v>44418</v>
      </c>
      <c r="B157">
        <v>1423.563485553924</v>
      </c>
      <c r="C157">
        <v>0.047578281012296</v>
      </c>
    </row>
    <row r="158" spans="1:3">
      <c r="A158" s="2">
        <v>44419</v>
      </c>
      <c r="B158">
        <v>1452.065478902101</v>
      </c>
      <c r="C158">
        <v>0.02002158220368111</v>
      </c>
    </row>
    <row r="159" spans="1:3">
      <c r="A159" s="2">
        <v>44420</v>
      </c>
      <c r="B159">
        <v>1517.724906685808</v>
      </c>
      <c r="C159">
        <v>0.04521795245304761</v>
      </c>
    </row>
    <row r="160" spans="1:3">
      <c r="A160" s="2">
        <v>44421</v>
      </c>
      <c r="B160">
        <v>1476.774061464259</v>
      </c>
      <c r="C160">
        <v>-0.02698173103778867</v>
      </c>
    </row>
    <row r="161" spans="1:3">
      <c r="A161" s="2">
        <v>44422</v>
      </c>
      <c r="B161">
        <v>1625.894537017188</v>
      </c>
      <c r="C161">
        <v>0.1009771768371068</v>
      </c>
    </row>
    <row r="162" spans="1:3">
      <c r="A162" s="2">
        <v>44423</v>
      </c>
      <c r="B162">
        <v>1614.805246091428</v>
      </c>
      <c r="C162">
        <v>-0.006820424494508481</v>
      </c>
    </row>
    <row r="163" spans="1:3">
      <c r="A163" s="2">
        <v>44424</v>
      </c>
      <c r="B163">
        <v>1657.215714416127</v>
      </c>
      <c r="C163">
        <v>0.02626351903881408</v>
      </c>
    </row>
    <row r="164" spans="1:3">
      <c r="A164" s="2">
        <v>44425</v>
      </c>
      <c r="B164">
        <v>1676.611904088351</v>
      </c>
      <c r="C164">
        <v>0.01170408263902889</v>
      </c>
    </row>
    <row r="165" spans="1:3">
      <c r="A165" s="2">
        <v>44426</v>
      </c>
      <c r="B165">
        <v>1682.538417366453</v>
      </c>
      <c r="C165">
        <v>0.003534815220893384</v>
      </c>
    </row>
    <row r="166" spans="1:3">
      <c r="A166" s="2">
        <v>44427</v>
      </c>
      <c r="B166">
        <v>1811.793289376221</v>
      </c>
      <c r="C166">
        <v>0.07682134962010556</v>
      </c>
    </row>
    <row r="167" spans="1:3">
      <c r="A167" s="2">
        <v>44428</v>
      </c>
      <c r="B167">
        <v>1900.335072724205</v>
      </c>
      <c r="C167">
        <v>0.04886969383713113</v>
      </c>
    </row>
    <row r="168" spans="1:3">
      <c r="A168" s="2">
        <v>44429</v>
      </c>
      <c r="B168">
        <v>2088.664731134036</v>
      </c>
      <c r="C168">
        <v>0.09910339556058023</v>
      </c>
    </row>
    <row r="169" spans="1:3">
      <c r="A169" s="2">
        <v>44430</v>
      </c>
      <c r="B169">
        <v>2148.324253543881</v>
      </c>
      <c r="C169">
        <v>0.02856347479829968</v>
      </c>
    </row>
    <row r="170" spans="1:3">
      <c r="A170" s="2">
        <v>44431</v>
      </c>
      <c r="B170">
        <v>2162.217642651848</v>
      </c>
      <c r="C170">
        <v>0.006467081998934088</v>
      </c>
    </row>
    <row r="171" spans="1:3">
      <c r="A171" s="2">
        <v>44432</v>
      </c>
      <c r="B171">
        <v>2244.442731043129</v>
      </c>
      <c r="C171">
        <v>0.03802812758961482</v>
      </c>
    </row>
    <row r="172" spans="1:3">
      <c r="A172" s="2">
        <v>44433</v>
      </c>
      <c r="B172">
        <v>2279.17909854147</v>
      </c>
      <c r="C172">
        <v>0.0154766111952418</v>
      </c>
    </row>
    <row r="173" spans="1:3">
      <c r="A173" s="2">
        <v>44434</v>
      </c>
      <c r="B173">
        <v>2180.089827704765</v>
      </c>
      <c r="C173">
        <v>-0.04347585975148482</v>
      </c>
    </row>
    <row r="174" spans="1:3">
      <c r="A174" s="2">
        <v>44435</v>
      </c>
      <c r="B174">
        <v>2050.919678641414</v>
      </c>
      <c r="C174">
        <v>-0.05924992054081724</v>
      </c>
    </row>
    <row r="175" spans="1:3">
      <c r="A175" s="2">
        <v>44436</v>
      </c>
      <c r="B175">
        <v>2274.62850721589</v>
      </c>
      <c r="C175">
        <v>0.1090773231659012</v>
      </c>
    </row>
    <row r="176" spans="1:3">
      <c r="A176" s="2">
        <v>44437</v>
      </c>
      <c r="B176">
        <v>2275.671572454321</v>
      </c>
      <c r="C176">
        <v>0.0004585650954087583</v>
      </c>
    </row>
    <row r="177" spans="1:3">
      <c r="A177" s="2">
        <v>44438</v>
      </c>
      <c r="B177">
        <v>2225.624537390464</v>
      </c>
      <c r="C177">
        <v>-0.02199220470548002</v>
      </c>
    </row>
    <row r="178" spans="1:3">
      <c r="A178" s="2">
        <v>44439</v>
      </c>
      <c r="B178">
        <v>2145.155385034606</v>
      </c>
      <c r="C178">
        <v>-0.03615576257539266</v>
      </c>
    </row>
    <row r="179" spans="1:3">
      <c r="A179" s="2">
        <v>44440</v>
      </c>
      <c r="B179">
        <v>2214.496161991614</v>
      </c>
      <c r="C179">
        <v>0.03232436094874735</v>
      </c>
    </row>
    <row r="180" spans="1:3">
      <c r="A180" s="2">
        <v>44441</v>
      </c>
      <c r="B180">
        <v>2338.193161485283</v>
      </c>
      <c r="C180">
        <v>0.05585785228113571</v>
      </c>
    </row>
    <row r="181" spans="1:3">
      <c r="A181" s="2">
        <v>44442</v>
      </c>
      <c r="B181">
        <v>2377.399940533844</v>
      </c>
      <c r="C181">
        <v>0.01676798123199319</v>
      </c>
    </row>
    <row r="182" spans="1:3">
      <c r="A182" s="2">
        <v>44443</v>
      </c>
      <c r="B182">
        <v>2409.07701676649</v>
      </c>
      <c r="C182">
        <v>0.01332425213467991</v>
      </c>
    </row>
    <row r="183" spans="1:3">
      <c r="A183" s="2">
        <v>44444</v>
      </c>
      <c r="B183">
        <v>2427.07593389571</v>
      </c>
      <c r="C183">
        <v>0.007471291703815552</v>
      </c>
    </row>
    <row r="184" spans="1:3">
      <c r="A184" s="2">
        <v>44445</v>
      </c>
      <c r="B184">
        <v>2500.802853347594</v>
      </c>
      <c r="C184">
        <v>0.03037684912212235</v>
      </c>
    </row>
    <row r="185" spans="1:3">
      <c r="A185" s="2">
        <v>44446</v>
      </c>
      <c r="B185">
        <v>2528.184186116793</v>
      </c>
      <c r="C185">
        <v>0.0109490169257227</v>
      </c>
    </row>
    <row r="186" spans="1:3">
      <c r="A186" s="2">
        <v>44447</v>
      </c>
      <c r="B186">
        <v>2208.868996278583</v>
      </c>
      <c r="C186">
        <v>-0.1263021862060878</v>
      </c>
    </row>
    <row r="187" spans="1:3">
      <c r="A187" s="2">
        <v>44448</v>
      </c>
      <c r="B187">
        <v>2202.400027153921</v>
      </c>
      <c r="C187">
        <v>-0.002928634127039809</v>
      </c>
    </row>
    <row r="188" spans="1:3">
      <c r="A188" s="2">
        <v>44449</v>
      </c>
      <c r="B188">
        <v>2240.815930736247</v>
      </c>
      <c r="C188">
        <v>0.017442745690468</v>
      </c>
    </row>
    <row r="189" spans="1:3">
      <c r="A189" s="2">
        <v>44450</v>
      </c>
      <c r="B189">
        <v>2152.191690350879</v>
      </c>
      <c r="C189">
        <v>-0.03954998675694399</v>
      </c>
    </row>
    <row r="190" spans="1:3">
      <c r="A190" s="2">
        <v>44451</v>
      </c>
      <c r="B190">
        <v>2242.27935062145</v>
      </c>
      <c r="C190">
        <v>0.04185856709440383</v>
      </c>
    </row>
    <row r="191" spans="1:3">
      <c r="A191" s="2">
        <v>44452</v>
      </c>
      <c r="B191">
        <v>2325.040681988247</v>
      </c>
      <c r="C191">
        <v>0.03690946506904225</v>
      </c>
    </row>
    <row r="192" spans="1:3">
      <c r="A192" s="2">
        <v>44453</v>
      </c>
      <c r="B192">
        <v>2206.346563678015</v>
      </c>
      <c r="C192">
        <v>-0.05105034042188517</v>
      </c>
    </row>
    <row r="193" spans="1:3">
      <c r="A193" s="2">
        <v>44454</v>
      </c>
      <c r="B193">
        <v>2294.81313644358</v>
      </c>
      <c r="C193">
        <v>0.04009640834397743</v>
      </c>
    </row>
    <row r="194" spans="1:3">
      <c r="A194" s="2">
        <v>44455</v>
      </c>
      <c r="B194">
        <v>2388.953580394643</v>
      </c>
      <c r="C194">
        <v>0.04102314147327846</v>
      </c>
    </row>
    <row r="195" spans="1:3">
      <c r="A195" s="2">
        <v>44456</v>
      </c>
      <c r="B195">
        <v>2370.232763010549</v>
      </c>
      <c r="C195">
        <v>-0.007836409019300161</v>
      </c>
    </row>
    <row r="196" spans="1:3">
      <c r="A196" s="2">
        <v>44457</v>
      </c>
      <c r="B196">
        <v>2291.703602541501</v>
      </c>
      <c r="C196">
        <v>-0.03313141295427213</v>
      </c>
    </row>
    <row r="197" spans="1:3">
      <c r="A197" s="2">
        <v>44458</v>
      </c>
      <c r="B197">
        <v>2353.163435929728</v>
      </c>
      <c r="C197">
        <v>0.02681840414269465</v>
      </c>
    </row>
    <row r="198" spans="1:3">
      <c r="A198" s="2">
        <v>44459</v>
      </c>
      <c r="B198">
        <v>2285.020557157482</v>
      </c>
      <c r="C198">
        <v>-0.02895798809882644</v>
      </c>
    </row>
    <row r="199" spans="1:3">
      <c r="A199" s="2">
        <v>44460</v>
      </c>
      <c r="B199">
        <v>1986.632995578495</v>
      </c>
      <c r="C199">
        <v>-0.1305841913081845</v>
      </c>
    </row>
    <row r="200" spans="1:3">
      <c r="A200" s="2">
        <v>44461</v>
      </c>
      <c r="B200">
        <v>1869.453329476022</v>
      </c>
      <c r="C200">
        <v>-0.05898405310053312</v>
      </c>
    </row>
    <row r="201" spans="1:3">
      <c r="A201" s="2">
        <v>44462</v>
      </c>
      <c r="B201">
        <v>2148.737978456367</v>
      </c>
      <c r="C201">
        <v>0.1493937530168912</v>
      </c>
    </row>
    <row r="202" spans="1:3">
      <c r="A202" s="2">
        <v>44463</v>
      </c>
      <c r="B202">
        <v>2200.622195624354</v>
      </c>
      <c r="C202">
        <v>0.0241463676298308</v>
      </c>
    </row>
    <row r="203" spans="1:3">
      <c r="A203" s="2">
        <v>44464</v>
      </c>
      <c r="B203">
        <v>2067.734994702799</v>
      </c>
      <c r="C203">
        <v>-0.06038619495240183</v>
      </c>
    </row>
    <row r="204" spans="1:3">
      <c r="A204" s="2">
        <v>44465</v>
      </c>
      <c r="B204">
        <v>2043.543076297014</v>
      </c>
      <c r="C204">
        <v>-0.01169971900062672</v>
      </c>
    </row>
    <row r="205" spans="1:3">
      <c r="A205" s="2">
        <v>44466</v>
      </c>
      <c r="B205">
        <v>2057.145553656695</v>
      </c>
      <c r="C205">
        <v>0.006656320347466771</v>
      </c>
    </row>
    <row r="206" spans="1:3">
      <c r="A206" s="2">
        <v>44467</v>
      </c>
      <c r="B206">
        <v>2016.542521125928</v>
      </c>
      <c r="C206">
        <v>-0.01973755938591337</v>
      </c>
    </row>
    <row r="207" spans="1:3">
      <c r="A207" s="2">
        <v>44468</v>
      </c>
      <c r="B207">
        <v>1943.854813273183</v>
      </c>
      <c r="C207">
        <v>-0.03604571046295635</v>
      </c>
    </row>
    <row r="208" spans="1:3">
      <c r="A208" s="2">
        <v>44469</v>
      </c>
      <c r="B208">
        <v>1989.325786337363</v>
      </c>
      <c r="C208">
        <v>0.02339216527576649</v>
      </c>
    </row>
    <row r="209" spans="1:3">
      <c r="A209" s="2">
        <v>44470</v>
      </c>
      <c r="B209">
        <v>2062.280663817492</v>
      </c>
      <c r="C209">
        <v>0.03667316735206549</v>
      </c>
    </row>
    <row r="210" spans="1:3">
      <c r="A210" s="2">
        <v>44471</v>
      </c>
      <c r="B210">
        <v>2252.205748179947</v>
      </c>
      <c r="C210">
        <v>0.09209468317997227</v>
      </c>
    </row>
    <row r="211" spans="1:3">
      <c r="A211" s="2">
        <v>44472</v>
      </c>
      <c r="B211">
        <v>2322.272878990834</v>
      </c>
      <c r="C211">
        <v>0.03111044844260324</v>
      </c>
    </row>
    <row r="212" spans="1:3">
      <c r="A212" s="2">
        <v>44473</v>
      </c>
      <c r="B212">
        <v>2330.812032438485</v>
      </c>
      <c r="C212">
        <v>0.003677067206400597</v>
      </c>
    </row>
    <row r="213" spans="1:3">
      <c r="A213" s="2">
        <v>44474</v>
      </c>
      <c r="B213">
        <v>2266.280658603021</v>
      </c>
      <c r="C213">
        <v>-0.02768621962533424</v>
      </c>
    </row>
    <row r="214" spans="1:3">
      <c r="A214" s="2">
        <v>44475</v>
      </c>
      <c r="B214">
        <v>2302.184417261309</v>
      </c>
      <c r="C214">
        <v>0.01584259148221245</v>
      </c>
    </row>
    <row r="215" spans="1:3">
      <c r="A215" s="2">
        <v>44476</v>
      </c>
      <c r="B215">
        <v>2254.913874593356</v>
      </c>
      <c r="C215">
        <v>-0.02053290879459013</v>
      </c>
    </row>
    <row r="216" spans="1:3">
      <c r="A216" s="2">
        <v>44477</v>
      </c>
      <c r="B216">
        <v>2259.211134149571</v>
      </c>
      <c r="C216">
        <v>0.001905731125535937</v>
      </c>
    </row>
    <row r="217" spans="1:3">
      <c r="A217" s="2">
        <v>44478</v>
      </c>
      <c r="B217">
        <v>2265.387279557744</v>
      </c>
      <c r="C217">
        <v>0.002733761937879997</v>
      </c>
    </row>
    <row r="218" spans="1:3">
      <c r="A218" s="2">
        <v>44479</v>
      </c>
      <c r="B218">
        <v>2295.311305207377</v>
      </c>
      <c r="C218">
        <v>0.01320923178109945</v>
      </c>
    </row>
    <row r="219" spans="1:3">
      <c r="A219" s="2">
        <v>44480</v>
      </c>
      <c r="B219">
        <v>2172.646237870316</v>
      </c>
      <c r="C219">
        <v>-0.05344158200187066</v>
      </c>
    </row>
    <row r="220" spans="1:3">
      <c r="A220" s="2">
        <v>44481</v>
      </c>
      <c r="B220">
        <v>2157.120931694554</v>
      </c>
      <c r="C220">
        <v>-0.007145804919893695</v>
      </c>
    </row>
    <row r="221" spans="1:3">
      <c r="A221" s="2">
        <v>44482</v>
      </c>
      <c r="B221">
        <v>2159.302260980013</v>
      </c>
      <c r="C221">
        <v>0.001011222529719413</v>
      </c>
    </row>
    <row r="222" spans="1:3">
      <c r="A222" s="2">
        <v>44483</v>
      </c>
      <c r="B222">
        <v>2222.937376141686</v>
      </c>
      <c r="C222">
        <v>0.02947022115041542</v>
      </c>
    </row>
    <row r="223" spans="1:3">
      <c r="A223" s="2">
        <v>44484</v>
      </c>
      <c r="B223">
        <v>2267.617450000297</v>
      </c>
      <c r="C223">
        <v>0.02009956480922614</v>
      </c>
    </row>
    <row r="224" spans="1:3">
      <c r="A224" s="2">
        <v>44485</v>
      </c>
      <c r="B224">
        <v>2393.916950488136</v>
      </c>
      <c r="C224">
        <v>0.05569700501635455</v>
      </c>
    </row>
    <row r="225" spans="1:3">
      <c r="A225" s="2">
        <v>44486</v>
      </c>
      <c r="B225">
        <v>2382.195668968991</v>
      </c>
      <c r="C225">
        <v>-0.004896277423807494</v>
      </c>
    </row>
    <row r="226" spans="1:3">
      <c r="A226" s="2">
        <v>44487</v>
      </c>
      <c r="B226">
        <v>2347.158955480776</v>
      </c>
      <c r="C226">
        <v>-0.01470773956338323</v>
      </c>
    </row>
    <row r="227" spans="1:3">
      <c r="A227" s="2">
        <v>44488</v>
      </c>
      <c r="B227">
        <v>2331.269419246089</v>
      </c>
      <c r="C227">
        <v>-0.006769689030895365</v>
      </c>
    </row>
    <row r="228" spans="1:3">
      <c r="A228" s="2">
        <v>44489</v>
      </c>
      <c r="B228">
        <v>2361.435262817722</v>
      </c>
      <c r="C228">
        <v>0.01293966425441617</v>
      </c>
    </row>
    <row r="229" spans="1:3">
      <c r="A229" s="2">
        <v>44490</v>
      </c>
      <c r="B229">
        <v>2488.344297317517</v>
      </c>
      <c r="C229">
        <v>0.05374233056398281</v>
      </c>
    </row>
    <row r="230" spans="1:3">
      <c r="A230" s="2">
        <v>44491</v>
      </c>
      <c r="B230">
        <v>2494.971943414512</v>
      </c>
      <c r="C230">
        <v>0.002663476314004987</v>
      </c>
    </row>
    <row r="231" spans="1:3">
      <c r="A231" s="2">
        <v>44492</v>
      </c>
      <c r="B231">
        <v>2525.322456450406</v>
      </c>
      <c r="C231">
        <v>0.01216467107616359</v>
      </c>
    </row>
    <row r="232" spans="1:3">
      <c r="A232" s="2">
        <v>44493</v>
      </c>
      <c r="B232">
        <v>2609.376557559739</v>
      </c>
      <c r="C232">
        <v>0.03328450229974944</v>
      </c>
    </row>
    <row r="233" spans="1:3">
      <c r="A233" s="2">
        <v>44494</v>
      </c>
      <c r="B233">
        <v>2552.191637507905</v>
      </c>
      <c r="C233">
        <v>-0.02191516586065767</v>
      </c>
    </row>
    <row r="234" spans="1:3">
      <c r="A234" s="2">
        <v>44495</v>
      </c>
      <c r="B234">
        <v>2671.809344587762</v>
      </c>
      <c r="C234">
        <v>0.0468686227640247</v>
      </c>
    </row>
    <row r="235" spans="1:3">
      <c r="A235" s="2">
        <v>44496</v>
      </c>
      <c r="B235">
        <v>2664.885778639071</v>
      </c>
      <c r="C235">
        <v>-0.002591339820977812</v>
      </c>
    </row>
    <row r="236" spans="1:3">
      <c r="A236" s="2">
        <v>44497</v>
      </c>
      <c r="B236">
        <v>2521.488268453874</v>
      </c>
      <c r="C236">
        <v>-0.05381000241534861</v>
      </c>
    </row>
    <row r="237" spans="1:3">
      <c r="A237" s="2">
        <v>44498</v>
      </c>
      <c r="B237">
        <v>2697.573834444072</v>
      </c>
      <c r="C237">
        <v>0.06983398185634648</v>
      </c>
    </row>
    <row r="238" spans="1:3">
      <c r="A238" s="2">
        <v>44499</v>
      </c>
      <c r="B238">
        <v>2713.469819956718</v>
      </c>
      <c r="C238">
        <v>0.00589269710051199</v>
      </c>
    </row>
    <row r="239" spans="1:3">
      <c r="A239" s="2">
        <v>44500</v>
      </c>
      <c r="B239">
        <v>2607.397445907805</v>
      </c>
      <c r="C239">
        <v>-0.03909104618329784</v>
      </c>
    </row>
    <row r="240" spans="1:3">
      <c r="A240" s="2">
        <v>44501</v>
      </c>
      <c r="B240">
        <v>2637.995980558449</v>
      </c>
      <c r="C240">
        <v>0.01173527829394261</v>
      </c>
    </row>
    <row r="241" spans="1:3">
      <c r="A241" s="2">
        <v>44502</v>
      </c>
      <c r="B241">
        <v>2708.877137603711</v>
      </c>
      <c r="C241">
        <v>0.02686931957730154</v>
      </c>
    </row>
    <row r="242" spans="1:3">
      <c r="A242" s="2">
        <v>44503</v>
      </c>
      <c r="B242">
        <v>2788.704280932614</v>
      </c>
      <c r="C242">
        <v>0.02946872053396965</v>
      </c>
    </row>
    <row r="243" spans="1:3">
      <c r="A243" s="2">
        <v>44504</v>
      </c>
      <c r="B243">
        <v>2895.94184606295</v>
      </c>
      <c r="C243">
        <v>0.03845426202539937</v>
      </c>
    </row>
    <row r="244" spans="1:3">
      <c r="A244" s="2">
        <v>44505</v>
      </c>
      <c r="B244">
        <v>2878.470209371445</v>
      </c>
      <c r="C244">
        <v>-0.00603314486969353</v>
      </c>
    </row>
    <row r="245" spans="1:3">
      <c r="A245" s="2">
        <v>44506</v>
      </c>
      <c r="B245">
        <v>2861.805315416184</v>
      </c>
      <c r="C245">
        <v>-0.005789496761510526</v>
      </c>
    </row>
    <row r="246" spans="1:3">
      <c r="A246" s="2">
        <v>44507</v>
      </c>
      <c r="B246">
        <v>2918.112679787923</v>
      </c>
      <c r="C246">
        <v>0.01967546990999658</v>
      </c>
    </row>
    <row r="247" spans="1:3">
      <c r="A247" s="2">
        <v>44508</v>
      </c>
      <c r="B247">
        <v>2972.300407818808</v>
      </c>
      <c r="C247">
        <v>0.01856944332760402</v>
      </c>
    </row>
    <row r="248" spans="1:3">
      <c r="A248" s="2">
        <v>44509</v>
      </c>
      <c r="B248">
        <v>3064.040374196021</v>
      </c>
      <c r="C248">
        <v>0.03086497116371079</v>
      </c>
    </row>
    <row r="249" spans="1:3">
      <c r="A249" s="2">
        <v>44510</v>
      </c>
      <c r="B249">
        <v>3016.954568343433</v>
      </c>
      <c r="C249">
        <v>-0.01536722761525056</v>
      </c>
    </row>
    <row r="250" spans="1:3">
      <c r="A250" s="2">
        <v>44511</v>
      </c>
      <c r="B250">
        <v>2876.054643042328</v>
      </c>
      <c r="C250">
        <v>-0.04670270039182967</v>
      </c>
    </row>
    <row r="251" spans="1:3">
      <c r="A251" s="2">
        <v>44512</v>
      </c>
      <c r="B251">
        <v>2937.378434148191</v>
      </c>
      <c r="C251">
        <v>0.02132219262739521</v>
      </c>
    </row>
    <row r="252" spans="1:3">
      <c r="A252" s="2">
        <v>44513</v>
      </c>
      <c r="B252">
        <v>2870.422883140618</v>
      </c>
      <c r="C252">
        <v>-0.02279432238937573</v>
      </c>
    </row>
    <row r="253" spans="1:3">
      <c r="A253" s="2">
        <v>44514</v>
      </c>
      <c r="B253">
        <v>2957.452410114997</v>
      </c>
      <c r="C253">
        <v>0.03031940954956358</v>
      </c>
    </row>
    <row r="254" spans="1:3">
      <c r="A254" s="2">
        <v>44515</v>
      </c>
      <c r="B254">
        <v>2931.889061501445</v>
      </c>
      <c r="C254">
        <v>-0.008643705821307912</v>
      </c>
    </row>
    <row r="255" spans="1:3">
      <c r="A255" s="2">
        <v>44516</v>
      </c>
      <c r="B255">
        <v>2890.61557596588</v>
      </c>
      <c r="C255">
        <v>-0.01407743767577252</v>
      </c>
    </row>
    <row r="256" spans="1:3">
      <c r="A256" s="2">
        <v>44517</v>
      </c>
      <c r="B256">
        <v>2718.87466532262</v>
      </c>
      <c r="C256">
        <v>-0.0594132654896089</v>
      </c>
    </row>
    <row r="257" spans="1:3">
      <c r="A257" s="2">
        <v>44518</v>
      </c>
      <c r="B257">
        <v>2739.222215577428</v>
      </c>
      <c r="C257">
        <v>0.007483813253449156</v>
      </c>
    </row>
    <row r="258" spans="1:3">
      <c r="A258" s="2">
        <v>44519</v>
      </c>
      <c r="B258">
        <v>2523.13996777839</v>
      </c>
      <c r="C258">
        <v>-0.07888452662592349</v>
      </c>
    </row>
    <row r="259" spans="1:3">
      <c r="A259" s="2">
        <v>44520</v>
      </c>
      <c r="B259">
        <v>2714.255400491422</v>
      </c>
      <c r="C259">
        <v>0.07574507762298577</v>
      </c>
    </row>
    <row r="260" spans="1:3">
      <c r="A260" s="2">
        <v>44521</v>
      </c>
      <c r="B260">
        <v>2815.00173717631</v>
      </c>
      <c r="C260">
        <v>0.0371174859472132</v>
      </c>
    </row>
    <row r="261" spans="1:3">
      <c r="A261" s="2">
        <v>44522</v>
      </c>
      <c r="B261">
        <v>2825.220278124747</v>
      </c>
      <c r="C261">
        <v>0.00363003006836049</v>
      </c>
    </row>
    <row r="262" spans="1:3">
      <c r="A262" s="2">
        <v>44523</v>
      </c>
      <c r="B262">
        <v>2721.249301123132</v>
      </c>
      <c r="C262">
        <v>-0.03680101612134346</v>
      </c>
    </row>
    <row r="263" spans="1:3">
      <c r="A263" s="2">
        <v>44524</v>
      </c>
      <c r="B263">
        <v>2760.674746420691</v>
      </c>
      <c r="C263">
        <v>0.01448799464322792</v>
      </c>
    </row>
    <row r="264" spans="1:3">
      <c r="A264" s="2">
        <v>44525</v>
      </c>
      <c r="B264">
        <v>2640.688848622537</v>
      </c>
      <c r="C264">
        <v>-0.04346252594722366</v>
      </c>
    </row>
    <row r="265" spans="1:3">
      <c r="A265" s="2">
        <v>44526</v>
      </c>
      <c r="B265">
        <v>2756.035697391077</v>
      </c>
      <c r="C265">
        <v>0.04368059070219799</v>
      </c>
    </row>
    <row r="266" spans="1:3">
      <c r="A266" s="2">
        <v>44527</v>
      </c>
      <c r="B266">
        <v>2474.652738870427</v>
      </c>
      <c r="C266">
        <v>-0.102096993441345</v>
      </c>
    </row>
    <row r="267" spans="1:3">
      <c r="A267" s="2">
        <v>44528</v>
      </c>
      <c r="B267">
        <v>2515.29778310133</v>
      </c>
      <c r="C267">
        <v>0.016424544580528</v>
      </c>
    </row>
    <row r="268" spans="1:3">
      <c r="A268" s="2">
        <v>44529</v>
      </c>
      <c r="B268">
        <v>2586.664319006054</v>
      </c>
      <c r="C268">
        <v>0.02837299678160932</v>
      </c>
    </row>
    <row r="269" spans="1:3">
      <c r="A269" s="2">
        <v>44530</v>
      </c>
      <c r="B269">
        <v>2681.671454672989</v>
      </c>
      <c r="C269">
        <v>0.03672959609364468</v>
      </c>
    </row>
    <row r="270" spans="1:3">
      <c r="A270" s="2">
        <v>44531</v>
      </c>
      <c r="B270">
        <v>2707.774436729002</v>
      </c>
      <c r="C270">
        <v>0.009733847899423775</v>
      </c>
    </row>
    <row r="271" spans="1:3">
      <c r="A271" s="2">
        <v>44532</v>
      </c>
      <c r="B271">
        <v>2743.24619310708</v>
      </c>
      <c r="C271">
        <v>0.01309996722656392</v>
      </c>
    </row>
    <row r="272" spans="1:3">
      <c r="A272" s="2">
        <v>44533</v>
      </c>
      <c r="B272">
        <v>2742.662988875026</v>
      </c>
      <c r="C272">
        <v>-0.0002125963880015291</v>
      </c>
    </row>
    <row r="273" spans="1:3">
      <c r="A273" s="2">
        <v>44534</v>
      </c>
      <c r="B273">
        <v>2602.316839534273</v>
      </c>
      <c r="C273">
        <v>-0.05117148913666558</v>
      </c>
    </row>
    <row r="274" spans="1:3">
      <c r="A274" s="2">
        <v>44535</v>
      </c>
      <c r="B274">
        <v>2369.754229314273</v>
      </c>
      <c r="C274">
        <v>-0.08936752308055651</v>
      </c>
    </row>
    <row r="275" spans="1:3">
      <c r="A275" s="2">
        <v>44536</v>
      </c>
      <c r="B275">
        <v>2317.172776576975</v>
      </c>
      <c r="C275">
        <v>-0.02218856794804136</v>
      </c>
    </row>
    <row r="276" spans="1:3">
      <c r="A276" s="2">
        <v>44537</v>
      </c>
      <c r="B276">
        <v>2410.635522097474</v>
      </c>
      <c r="C276">
        <v>0.04033481942531947</v>
      </c>
    </row>
    <row r="277" spans="1:3">
      <c r="A277" s="2">
        <v>44538</v>
      </c>
      <c r="B277">
        <v>2404.330802170192</v>
      </c>
      <c r="C277">
        <v>-0.00261537667950551</v>
      </c>
    </row>
    <row r="278" spans="1:3">
      <c r="A278" s="2">
        <v>44539</v>
      </c>
      <c r="B278">
        <v>2476.390202331853</v>
      </c>
      <c r="C278">
        <v>0.02997066796990611</v>
      </c>
    </row>
    <row r="279" spans="1:3">
      <c r="A279" s="2">
        <v>44540</v>
      </c>
      <c r="B279">
        <v>2294.109894397736</v>
      </c>
      <c r="C279">
        <v>-0.0736072642197001</v>
      </c>
    </row>
    <row r="280" spans="1:3">
      <c r="A280" s="2">
        <v>44541</v>
      </c>
      <c r="B280">
        <v>2192.369422872453</v>
      </c>
      <c r="C280">
        <v>-0.04434856053484426</v>
      </c>
    </row>
    <row r="281" spans="1:3">
      <c r="A281" s="2">
        <v>44542</v>
      </c>
      <c r="B281">
        <v>2272.074028086009</v>
      </c>
      <c r="C281">
        <v>0.03635546289873304</v>
      </c>
    </row>
    <row r="282" spans="1:3">
      <c r="A282" s="2">
        <v>44543</v>
      </c>
      <c r="B282">
        <v>2304.285150080355</v>
      </c>
      <c r="C282">
        <v>0.01417696853015005</v>
      </c>
    </row>
    <row r="283" spans="1:3">
      <c r="A283" s="2">
        <v>44544</v>
      </c>
      <c r="B283">
        <v>2085.491260611022</v>
      </c>
      <c r="C283">
        <v>-0.09495087422739501</v>
      </c>
    </row>
    <row r="284" spans="1:3">
      <c r="A284" s="2">
        <v>44545</v>
      </c>
      <c r="B284">
        <v>2167.117473389681</v>
      </c>
      <c r="C284">
        <v>0.03914004068026822</v>
      </c>
    </row>
    <row r="285" spans="1:3">
      <c r="A285" s="2">
        <v>44546</v>
      </c>
      <c r="B285">
        <v>2300.026131711994</v>
      </c>
      <c r="C285">
        <v>0.06132969714577863</v>
      </c>
    </row>
    <row r="286" spans="1:3">
      <c r="A286" s="2">
        <v>44547</v>
      </c>
      <c r="B286">
        <v>2250.382211518338</v>
      </c>
      <c r="C286">
        <v>-0.02158406789783063</v>
      </c>
    </row>
    <row r="287" spans="1:3">
      <c r="A287" s="2">
        <v>44548</v>
      </c>
      <c r="B287">
        <v>2262.53633221507</v>
      </c>
      <c r="C287">
        <v>0.005400913957870124</v>
      </c>
    </row>
    <row r="288" spans="1:3">
      <c r="A288" s="2">
        <v>44549</v>
      </c>
      <c r="B288">
        <v>2335.733552191612</v>
      </c>
      <c r="C288">
        <v>0.03235184290052029</v>
      </c>
    </row>
    <row r="289" spans="1:3">
      <c r="A289" s="2">
        <v>44550</v>
      </c>
      <c r="B289">
        <v>2297.466375319214</v>
      </c>
      <c r="C289">
        <v>-0.01638336566107534</v>
      </c>
    </row>
    <row r="290" spans="1:3">
      <c r="A290" s="2">
        <v>44551</v>
      </c>
      <c r="B290">
        <v>2269.322501748666</v>
      </c>
      <c r="C290">
        <v>-0.01224996103224274</v>
      </c>
    </row>
    <row r="291" spans="1:3">
      <c r="A291" s="2">
        <v>44552</v>
      </c>
      <c r="B291">
        <v>2366.073769248082</v>
      </c>
      <c r="C291">
        <v>0.04263442830398168</v>
      </c>
    </row>
    <row r="292" spans="1:3">
      <c r="A292" s="2">
        <v>44553</v>
      </c>
      <c r="B292">
        <v>2398.658709816871</v>
      </c>
      <c r="C292">
        <v>0.01377173484288452</v>
      </c>
    </row>
    <row r="293" spans="1:3">
      <c r="A293" s="2">
        <v>44554</v>
      </c>
      <c r="B293">
        <v>2544.749413790849</v>
      </c>
      <c r="C293">
        <v>0.0609051647806671</v>
      </c>
    </row>
    <row r="294" spans="1:3">
      <c r="A294" s="2">
        <v>44555</v>
      </c>
      <c r="B294">
        <v>2493.754711033201</v>
      </c>
      <c r="C294">
        <v>-0.02003918440114016</v>
      </c>
    </row>
    <row r="295" spans="1:3">
      <c r="A295" s="2">
        <v>44556</v>
      </c>
      <c r="B295">
        <v>2538.303804973415</v>
      </c>
      <c r="C295">
        <v>0.01786426457386292</v>
      </c>
    </row>
    <row r="296" spans="1:3">
      <c r="A296" s="2">
        <v>44557</v>
      </c>
      <c r="B296">
        <v>2601.821025073555</v>
      </c>
      <c r="C296">
        <v>0.02502349008644544</v>
      </c>
    </row>
    <row r="297" spans="1:3">
      <c r="A297" s="2">
        <v>44558</v>
      </c>
      <c r="B297">
        <v>2608.203560643535</v>
      </c>
      <c r="C297">
        <v>0.002453103233647447</v>
      </c>
    </row>
    <row r="298" spans="1:3">
      <c r="A298" s="2">
        <v>44559</v>
      </c>
      <c r="B298">
        <v>2421.052700931926</v>
      </c>
      <c r="C298">
        <v>-0.07175469834318926</v>
      </c>
    </row>
    <row r="299" spans="1:3">
      <c r="A299" s="2">
        <v>44560</v>
      </c>
      <c r="B299">
        <v>2321.716087926223</v>
      </c>
      <c r="C299">
        <v>-0.04103033897918262</v>
      </c>
    </row>
    <row r="300" spans="1:3">
      <c r="A300" s="2">
        <v>44561</v>
      </c>
      <c r="B300">
        <v>2363.295848291413</v>
      </c>
      <c r="C300">
        <v>0.01790906329219988</v>
      </c>
    </row>
    <row r="301" spans="1:3">
      <c r="A301" s="2">
        <v>44562</v>
      </c>
      <c r="B301">
        <v>2337.036149774767</v>
      </c>
      <c r="C301">
        <v>-0.01111147321467643</v>
      </c>
    </row>
    <row r="302" spans="1:3">
      <c r="A302" s="2">
        <v>44563</v>
      </c>
      <c r="B302">
        <v>2411.007089554914</v>
      </c>
      <c r="C302">
        <v>0.03165160273078182</v>
      </c>
    </row>
    <row r="303" spans="1:3">
      <c r="A303" s="2">
        <v>44564</v>
      </c>
      <c r="B303">
        <v>2450.876409742755</v>
      </c>
      <c r="C303">
        <v>0.01653637617266468</v>
      </c>
    </row>
    <row r="304" spans="1:3">
      <c r="A304" s="2">
        <v>44565</v>
      </c>
      <c r="B304">
        <v>2412.645856670224</v>
      </c>
      <c r="C304">
        <v>-0.01559872742687329</v>
      </c>
    </row>
    <row r="305" spans="1:3">
      <c r="A305" s="2">
        <v>44566</v>
      </c>
      <c r="B305">
        <v>2373.292903812259</v>
      </c>
      <c r="C305">
        <v>-0.01631111866217994</v>
      </c>
    </row>
    <row r="306" spans="1:3">
      <c r="A306" s="2">
        <v>44567</v>
      </c>
      <c r="B306">
        <v>2245.833612121849</v>
      </c>
      <c r="C306">
        <v>-0.05370567260605308</v>
      </c>
    </row>
    <row r="307" spans="1:3">
      <c r="A307" s="2">
        <v>44568</v>
      </c>
      <c r="B307">
        <v>2232.582063046421</v>
      </c>
      <c r="C307">
        <v>-0.005900503494071452</v>
      </c>
    </row>
    <row r="308" spans="1:3">
      <c r="A308" s="2">
        <v>44569</v>
      </c>
      <c r="B308">
        <v>2100.940084160225</v>
      </c>
      <c r="C308">
        <v>-0.05896400453319361</v>
      </c>
    </row>
    <row r="309" spans="1:3">
      <c r="A309" s="2">
        <v>44570</v>
      </c>
      <c r="B309">
        <v>2071.907090764462</v>
      </c>
      <c r="C309">
        <v>-0.01381904872711692</v>
      </c>
    </row>
    <row r="310" spans="1:3">
      <c r="A310" s="2">
        <v>44571</v>
      </c>
      <c r="B310">
        <v>2124.592918920853</v>
      </c>
      <c r="C310">
        <v>0.02542866347204376</v>
      </c>
    </row>
    <row r="311" spans="1:3">
      <c r="A311" s="2">
        <v>44572</v>
      </c>
      <c r="B311">
        <v>2064.295670732969</v>
      </c>
      <c r="C311">
        <v>-0.02838061242268952</v>
      </c>
    </row>
    <row r="312" spans="1:3">
      <c r="A312" s="2">
        <v>44573</v>
      </c>
      <c r="B312">
        <v>2166.917347922199</v>
      </c>
      <c r="C312">
        <v>0.04971268343201607</v>
      </c>
    </row>
    <row r="313" spans="1:3">
      <c r="A313" s="2">
        <v>44574</v>
      </c>
      <c r="B313">
        <v>2266.641451860447</v>
      </c>
      <c r="C313">
        <v>0.04602118490300078</v>
      </c>
    </row>
    <row r="314" spans="1:3">
      <c r="A314" s="2">
        <v>44575</v>
      </c>
      <c r="B314">
        <v>2166.222309545116</v>
      </c>
      <c r="C314">
        <v>-0.04430305562130554</v>
      </c>
    </row>
    <row r="315" spans="1:3">
      <c r="A315" s="2">
        <v>44576</v>
      </c>
      <c r="B315">
        <v>2228.637641663629</v>
      </c>
      <c r="C315">
        <v>0.02881298555715617</v>
      </c>
    </row>
    <row r="316" spans="1:3">
      <c r="A316" s="2">
        <v>44577</v>
      </c>
      <c r="B316">
        <v>2273.202636987131</v>
      </c>
      <c r="C316">
        <v>0.01999651916954748</v>
      </c>
    </row>
    <row r="317" spans="1:3">
      <c r="A317" s="2">
        <v>44578</v>
      </c>
      <c r="B317">
        <v>2330.286236627327</v>
      </c>
      <c r="C317">
        <v>0.02511153150686685</v>
      </c>
    </row>
    <row r="318" spans="1:3">
      <c r="A318" s="2">
        <v>44579</v>
      </c>
      <c r="B318">
        <v>2260.371409281642</v>
      </c>
      <c r="C318">
        <v>-0.03000267788856448</v>
      </c>
    </row>
    <row r="319" spans="1:3">
      <c r="A319" s="2">
        <v>44580</v>
      </c>
      <c r="B319">
        <v>2205.212770939948</v>
      </c>
      <c r="C319">
        <v>-0.02440246683142355</v>
      </c>
    </row>
    <row r="320" spans="1:3">
      <c r="A320" s="2">
        <v>44581</v>
      </c>
      <c r="B320">
        <v>2100.761995550606</v>
      </c>
      <c r="C320">
        <v>-0.04736539565060705</v>
      </c>
    </row>
    <row r="321" spans="1:3">
      <c r="A321" s="2">
        <v>44582</v>
      </c>
      <c r="B321">
        <v>2003.604242010833</v>
      </c>
      <c r="C321">
        <v>-0.04624881530870817</v>
      </c>
    </row>
    <row r="322" spans="1:3">
      <c r="A322" s="2">
        <v>44583</v>
      </c>
      <c r="B322">
        <v>1741.630789658611</v>
      </c>
      <c r="C322">
        <v>-0.1307510968779458</v>
      </c>
    </row>
    <row r="323" spans="1:3">
      <c r="A323" s="2">
        <v>44584</v>
      </c>
      <c r="B323">
        <v>1563.4130447743</v>
      </c>
      <c r="C323">
        <v>-0.1023280858047098</v>
      </c>
    </row>
    <row r="324" spans="1:3">
      <c r="A324" s="2">
        <v>44585</v>
      </c>
      <c r="B324">
        <v>1657.007179681899</v>
      </c>
      <c r="C324">
        <v>0.05986526415424032</v>
      </c>
    </row>
    <row r="325" spans="1:3">
      <c r="A325" s="2">
        <v>44586</v>
      </c>
      <c r="B325">
        <v>1579.929137761627</v>
      </c>
      <c r="C325">
        <v>-0.0465164200043291</v>
      </c>
    </row>
    <row r="326" spans="1:3">
      <c r="A326" s="2">
        <v>44587</v>
      </c>
      <c r="B326">
        <v>1597.015349764586</v>
      </c>
      <c r="C326">
        <v>0.01081454325677256</v>
      </c>
    </row>
    <row r="327" spans="1:3">
      <c r="A327" s="2">
        <v>44588</v>
      </c>
      <c r="B327">
        <v>1585.949422082537</v>
      </c>
      <c r="C327">
        <v>-0.006929130445540332</v>
      </c>
    </row>
    <row r="328" spans="1:3">
      <c r="A328" s="2">
        <v>44589</v>
      </c>
      <c r="B328">
        <v>1554.633454094606</v>
      </c>
      <c r="C328">
        <v>-0.01974588063899851</v>
      </c>
    </row>
    <row r="329" spans="1:3">
      <c r="A329" s="2">
        <v>44590</v>
      </c>
      <c r="B329">
        <v>1593.852317357511</v>
      </c>
      <c r="C329">
        <v>0.02522708047971678</v>
      </c>
    </row>
    <row r="330" spans="1:3">
      <c r="A330" s="2">
        <v>44591</v>
      </c>
      <c r="B330">
        <v>1627.940362399495</v>
      </c>
      <c r="C330">
        <v>0.02138720424141938</v>
      </c>
    </row>
    <row r="331" spans="1:3">
      <c r="A331" s="2">
        <v>44592</v>
      </c>
      <c r="B331">
        <v>1616.649910148589</v>
      </c>
      <c r="C331">
        <v>-0.006935421291640709</v>
      </c>
    </row>
    <row r="332" spans="1:3">
      <c r="A332" s="2">
        <v>44593</v>
      </c>
      <c r="B332">
        <v>1662.521537899995</v>
      </c>
      <c r="C332">
        <v>0.02837449683041782</v>
      </c>
    </row>
    <row r="333" spans="1:3">
      <c r="A333" s="2">
        <v>44594</v>
      </c>
      <c r="B333">
        <v>1703.390148788314</v>
      </c>
      <c r="C333">
        <v>0.02458230462381983</v>
      </c>
    </row>
    <row r="334" spans="1:3">
      <c r="A334" s="2">
        <v>44595</v>
      </c>
      <c r="B334">
        <v>1606.520270838572</v>
      </c>
      <c r="C334">
        <v>-0.05686887294648835</v>
      </c>
    </row>
    <row r="335" spans="1:3">
      <c r="A335" s="2">
        <v>44596</v>
      </c>
      <c r="B335">
        <v>1607.710439150351</v>
      </c>
      <c r="C335">
        <v>0.0007408361620975246</v>
      </c>
    </row>
    <row r="336" spans="1:3">
      <c r="A336" s="2">
        <v>44597</v>
      </c>
      <c r="B336">
        <v>1751.273065244553</v>
      </c>
      <c r="C336">
        <v>0.08929632015705002</v>
      </c>
    </row>
    <row r="337" spans="1:3">
      <c r="A337" s="2">
        <v>44598</v>
      </c>
      <c r="B337">
        <v>1785.267938901938</v>
      </c>
      <c r="C337">
        <v>0.01941152087132547</v>
      </c>
    </row>
    <row r="338" spans="1:3">
      <c r="A338" s="2">
        <v>44599</v>
      </c>
      <c r="B338">
        <v>1817.653730965735</v>
      </c>
      <c r="C338">
        <v>0.01814057786962575</v>
      </c>
    </row>
    <row r="339" spans="1:3">
      <c r="A339" s="2">
        <v>44600</v>
      </c>
      <c r="B339">
        <v>1904.767594577677</v>
      </c>
      <c r="C339">
        <v>0.04792654515426209</v>
      </c>
    </row>
    <row r="340" spans="1:3">
      <c r="A340" s="2">
        <v>44601</v>
      </c>
      <c r="B340">
        <v>1864.379977473007</v>
      </c>
      <c r="C340">
        <v>-0.02120343564203941</v>
      </c>
    </row>
    <row r="341" spans="1:3">
      <c r="A341" s="2">
        <v>44602</v>
      </c>
      <c r="B341">
        <v>1904.789447283106</v>
      </c>
      <c r="C341">
        <v>0.02167448175713105</v>
      </c>
    </row>
    <row r="342" spans="1:3">
      <c r="A342" s="2">
        <v>44603</v>
      </c>
      <c r="B342">
        <v>1825.251149288633</v>
      </c>
      <c r="C342">
        <v>-0.04175700264820503</v>
      </c>
    </row>
    <row r="343" spans="1:3">
      <c r="A343" s="2">
        <v>44604</v>
      </c>
      <c r="B343">
        <v>1705.994151849557</v>
      </c>
      <c r="C343">
        <v>-0.06533730850439667</v>
      </c>
    </row>
    <row r="344" spans="1:3">
      <c r="A344" s="2">
        <v>44605</v>
      </c>
      <c r="B344">
        <v>1696.895329087711</v>
      </c>
      <c r="C344">
        <v>-0.005333443114081793</v>
      </c>
    </row>
    <row r="345" spans="1:3">
      <c r="A345" s="2">
        <v>44606</v>
      </c>
      <c r="B345">
        <v>1681.444958230435</v>
      </c>
      <c r="C345">
        <v>-0.009105081847082475</v>
      </c>
    </row>
    <row r="346" spans="1:3">
      <c r="A346" s="2">
        <v>44607</v>
      </c>
      <c r="B346">
        <v>1705.740934593981</v>
      </c>
      <c r="C346">
        <v>0.0144494627936651</v>
      </c>
    </row>
    <row r="347" spans="1:3">
      <c r="A347" s="2">
        <v>44608</v>
      </c>
      <c r="B347">
        <v>1824.980300077181</v>
      </c>
      <c r="C347">
        <v>0.06990473351780246</v>
      </c>
    </row>
    <row r="348" spans="1:3">
      <c r="A348" s="2">
        <v>44609</v>
      </c>
      <c r="B348">
        <v>1810.979145917844</v>
      </c>
      <c r="C348">
        <v>-0.007671948107464521</v>
      </c>
    </row>
    <row r="349" spans="1:3">
      <c r="A349" s="2">
        <v>44610</v>
      </c>
      <c r="B349">
        <v>1670.551045634738</v>
      </c>
      <c r="C349">
        <v>-0.07754263796998795</v>
      </c>
    </row>
    <row r="350" spans="1:3">
      <c r="A350" s="2">
        <v>44611</v>
      </c>
      <c r="B350">
        <v>1626.728021105981</v>
      </c>
      <c r="C350">
        <v>-0.0262326761240067</v>
      </c>
    </row>
    <row r="351" spans="1:3">
      <c r="A351" s="2">
        <v>44612</v>
      </c>
      <c r="B351">
        <v>1630.093611751494</v>
      </c>
      <c r="C351">
        <v>0.00206893260695451</v>
      </c>
    </row>
    <row r="352" spans="1:3">
      <c r="A352" s="2">
        <v>44613</v>
      </c>
      <c r="B352">
        <v>1552.538627664275</v>
      </c>
      <c r="C352">
        <v>-0.04757701246610491</v>
      </c>
    </row>
    <row r="353" spans="1:3">
      <c r="A353" s="2">
        <v>44614</v>
      </c>
      <c r="B353">
        <v>1452.748006175023</v>
      </c>
      <c r="C353">
        <v>-0.06427577369806414</v>
      </c>
    </row>
    <row r="354" spans="1:3">
      <c r="A354" s="2">
        <v>44615</v>
      </c>
      <c r="B354">
        <v>1500.151296637253</v>
      </c>
      <c r="C354">
        <v>0.03263008468140249</v>
      </c>
    </row>
    <row r="355" spans="1:3">
      <c r="A355" s="2">
        <v>44616</v>
      </c>
      <c r="B355">
        <v>1467.725589637299</v>
      </c>
      <c r="C355">
        <v>-0.02161495781968115</v>
      </c>
    </row>
    <row r="356" spans="1:3">
      <c r="A356" s="2">
        <v>44617</v>
      </c>
      <c r="B356">
        <v>1451.432597113189</v>
      </c>
      <c r="C356">
        <v>-0.01110084380836862</v>
      </c>
    </row>
    <row r="357" spans="1:3">
      <c r="A357" s="2">
        <v>44618</v>
      </c>
      <c r="B357">
        <v>1544.752068350783</v>
      </c>
      <c r="C357">
        <v>0.064294732957769</v>
      </c>
    </row>
    <row r="358" spans="1:3">
      <c r="A358" s="2">
        <v>44619</v>
      </c>
      <c r="B358">
        <v>1527.262738955375</v>
      </c>
      <c r="C358">
        <v>-0.01132177114614941</v>
      </c>
    </row>
    <row r="359" spans="1:3">
      <c r="A359" s="2">
        <v>44620</v>
      </c>
      <c r="B359">
        <v>1475.384790813687</v>
      </c>
      <c r="C359">
        <v>-0.03396792628959933</v>
      </c>
    </row>
    <row r="360" spans="1:3">
      <c r="A360" s="2">
        <v>44621</v>
      </c>
      <c r="B360">
        <v>1643.08334067559</v>
      </c>
      <c r="C360">
        <v>0.1136642799261991</v>
      </c>
    </row>
    <row r="361" spans="1:3">
      <c r="A361" s="2">
        <v>44622</v>
      </c>
      <c r="B361">
        <v>1656.008953607154</v>
      </c>
      <c r="C361">
        <v>0.007866681264171005</v>
      </c>
    </row>
    <row r="362" spans="1:3">
      <c r="A362" s="2">
        <v>44623</v>
      </c>
      <c r="B362">
        <v>1643.917762262723</v>
      </c>
      <c r="C362">
        <v>-0.007301404571572023</v>
      </c>
    </row>
    <row r="363" spans="1:3">
      <c r="A363" s="2">
        <v>44624</v>
      </c>
      <c r="B363">
        <v>1582.343776922247</v>
      </c>
      <c r="C363">
        <v>-0.03745563601413027</v>
      </c>
    </row>
    <row r="364" spans="1:3">
      <c r="A364" s="2">
        <v>44625</v>
      </c>
      <c r="B364">
        <v>1466.594007245341</v>
      </c>
      <c r="C364">
        <v>-0.07315083571917969</v>
      </c>
    </row>
    <row r="365" spans="1:3">
      <c r="A365" s="2">
        <v>44626</v>
      </c>
      <c r="B365">
        <v>1496.418515261966</v>
      </c>
      <c r="C365">
        <v>0.02033589928043078</v>
      </c>
    </row>
    <row r="366" spans="1:3">
      <c r="A366" s="2">
        <v>44627</v>
      </c>
      <c r="B366">
        <v>1439.779352846939</v>
      </c>
      <c r="C366">
        <v>-0.03784981396405107</v>
      </c>
    </row>
    <row r="367" spans="1:3">
      <c r="A367" s="2">
        <v>44628</v>
      </c>
      <c r="B367">
        <v>1417.189619074254</v>
      </c>
      <c r="C367">
        <v>-0.01568971921150075</v>
      </c>
    </row>
    <row r="368" spans="1:3">
      <c r="A368" s="2">
        <v>44629</v>
      </c>
      <c r="B368">
        <v>1440.650080153177</v>
      </c>
      <c r="C368">
        <v>0.01655421459708939</v>
      </c>
    </row>
    <row r="369" spans="1:3">
      <c r="A369" s="2">
        <v>44630</v>
      </c>
      <c r="B369">
        <v>1522.576769357389</v>
      </c>
      <c r="C369">
        <v>0.05686786148340839</v>
      </c>
    </row>
    <row r="370" spans="1:3">
      <c r="A370" s="2">
        <v>44631</v>
      </c>
      <c r="B370">
        <v>1447.657614568305</v>
      </c>
      <c r="C370">
        <v>-0.04920550234107679</v>
      </c>
    </row>
    <row r="371" spans="1:3">
      <c r="A371" s="2">
        <v>44632</v>
      </c>
      <c r="B371">
        <v>1428.864366584316</v>
      </c>
      <c r="C371">
        <v>-0.01298183202634706</v>
      </c>
    </row>
    <row r="372" spans="1:3">
      <c r="A372" s="2">
        <v>44633</v>
      </c>
      <c r="B372">
        <v>1437.784868307959</v>
      </c>
      <c r="C372">
        <v>0.006243071023575686</v>
      </c>
    </row>
    <row r="373" spans="1:3">
      <c r="A373" s="2">
        <v>44634</v>
      </c>
      <c r="B373">
        <v>1392.957823552094</v>
      </c>
      <c r="C373">
        <v>-0.03117785264259965</v>
      </c>
    </row>
    <row r="374" spans="1:3">
      <c r="A374" s="2">
        <v>44635</v>
      </c>
      <c r="B374">
        <v>1431.045066118869</v>
      </c>
      <c r="C374">
        <v>0.02734271054212623</v>
      </c>
    </row>
    <row r="375" spans="1:3">
      <c r="A375" s="2">
        <v>44636</v>
      </c>
      <c r="B375">
        <v>1439.381502250255</v>
      </c>
      <c r="C375">
        <v>0.005825418310546615</v>
      </c>
    </row>
    <row r="376" spans="1:3">
      <c r="A376" s="2">
        <v>44637</v>
      </c>
      <c r="B376">
        <v>1519.328563646483</v>
      </c>
      <c r="C376">
        <v>0.05554264888859706</v>
      </c>
    </row>
    <row r="377" spans="1:3">
      <c r="A377" s="2">
        <v>44638</v>
      </c>
      <c r="B377">
        <v>1564.517814380035</v>
      </c>
      <c r="C377">
        <v>0.02974290868664742</v>
      </c>
    </row>
    <row r="378" spans="1:3">
      <c r="A378" s="2">
        <v>44639</v>
      </c>
      <c r="B378">
        <v>1602.635923032831</v>
      </c>
      <c r="C378">
        <v>0.0243641256765752</v>
      </c>
    </row>
    <row r="379" spans="1:3">
      <c r="A379" s="2">
        <v>44640</v>
      </c>
      <c r="B379">
        <v>1622.943216422125</v>
      </c>
      <c r="C379">
        <v>0.01267118320352201</v>
      </c>
    </row>
    <row r="380" spans="1:3">
      <c r="A380" s="2">
        <v>44641</v>
      </c>
      <c r="B380">
        <v>1574.482771686979</v>
      </c>
      <c r="C380">
        <v>-0.02985960583511982</v>
      </c>
    </row>
    <row r="381" spans="1:3">
      <c r="A381" s="2">
        <v>44642</v>
      </c>
      <c r="B381">
        <v>1596.690544517224</v>
      </c>
      <c r="C381">
        <v>0.01410480522848179</v>
      </c>
    </row>
    <row r="382" spans="1:3">
      <c r="A382" s="2">
        <v>44643</v>
      </c>
      <c r="B382">
        <v>1652.271110757264</v>
      </c>
      <c r="C382">
        <v>0.03480985494083044</v>
      </c>
    </row>
    <row r="383" spans="1:3">
      <c r="A383" s="2">
        <v>44644</v>
      </c>
      <c r="B383">
        <v>1701.251966542491</v>
      </c>
      <c r="C383">
        <v>0.02964456345349897</v>
      </c>
    </row>
    <row r="384" spans="1:3">
      <c r="A384" s="2">
        <v>44645</v>
      </c>
      <c r="B384">
        <v>1768.025059494071</v>
      </c>
      <c r="C384">
        <v>0.03924938472652273</v>
      </c>
    </row>
    <row r="385" spans="1:3">
      <c r="A385" s="2">
        <v>44646</v>
      </c>
      <c r="B385">
        <v>1733.557626262898</v>
      </c>
      <c r="C385">
        <v>-0.01949487822363538</v>
      </c>
    </row>
    <row r="386" spans="1:3">
      <c r="A386" s="2">
        <v>44647</v>
      </c>
      <c r="B386">
        <v>1767.689104585878</v>
      </c>
      <c r="C386">
        <v>0.0196886897821551</v>
      </c>
    </row>
    <row r="387" spans="1:3">
      <c r="A387" s="2">
        <v>44648</v>
      </c>
      <c r="B387">
        <v>1860.439069423896</v>
      </c>
      <c r="C387">
        <v>0.05246961391423377</v>
      </c>
    </row>
    <row r="388" spans="1:3">
      <c r="A388" s="2">
        <v>44649</v>
      </c>
      <c r="B388">
        <v>1859.297317130056</v>
      </c>
      <c r="C388">
        <v>-0.0006137004498587562</v>
      </c>
    </row>
    <row r="389" spans="1:3">
      <c r="A389" s="2">
        <v>44650</v>
      </c>
      <c r="B389">
        <v>1936.892047294299</v>
      </c>
      <c r="C389">
        <v>0.0417333631632486</v>
      </c>
    </row>
    <row r="390" spans="1:3">
      <c r="A390" s="2">
        <v>44651</v>
      </c>
      <c r="B390">
        <v>1974.70176653042</v>
      </c>
      <c r="C390">
        <v>0.01952081908175485</v>
      </c>
    </row>
    <row r="391" spans="1:3">
      <c r="A391" s="2">
        <v>44652</v>
      </c>
      <c r="B391">
        <v>1923.171377464668</v>
      </c>
      <c r="C391">
        <v>-0.02609527673451761</v>
      </c>
    </row>
    <row r="392" spans="1:3">
      <c r="A392" s="2">
        <v>44653</v>
      </c>
      <c r="B392">
        <v>2006.520911501568</v>
      </c>
      <c r="C392">
        <v>0.04333962901776367</v>
      </c>
    </row>
    <row r="393" spans="1:3">
      <c r="A393" s="2">
        <v>44654</v>
      </c>
      <c r="B393">
        <v>2001.132856792755</v>
      </c>
      <c r="C393">
        <v>-0.002685272143404305</v>
      </c>
    </row>
    <row r="394" spans="1:3">
      <c r="A394" s="2">
        <v>44655</v>
      </c>
      <c r="B394">
        <v>2051.059850139348</v>
      </c>
      <c r="C394">
        <v>0.02494936464469033</v>
      </c>
    </row>
    <row r="395" spans="1:3">
      <c r="A395" s="2">
        <v>44656</v>
      </c>
      <c r="B395">
        <v>2031.707520925744</v>
      </c>
      <c r="C395">
        <v>-0.009435282550282031</v>
      </c>
    </row>
    <row r="396" spans="1:3">
      <c r="A396" s="2">
        <v>44657</v>
      </c>
      <c r="B396">
        <v>1968.654799292435</v>
      </c>
      <c r="C396">
        <v>-0.03103434967085195</v>
      </c>
    </row>
    <row r="397" spans="1:3">
      <c r="A397" s="2">
        <v>44658</v>
      </c>
      <c r="B397">
        <v>1801.570363119075</v>
      </c>
      <c r="C397">
        <v>-0.0848723891224672</v>
      </c>
    </row>
    <row r="398" spans="1:3">
      <c r="A398" s="2">
        <v>44659</v>
      </c>
      <c r="B398">
        <v>1862.319809040313</v>
      </c>
      <c r="C398">
        <v>0.03372027380382869</v>
      </c>
    </row>
    <row r="399" spans="1:3">
      <c r="A399" s="2">
        <v>44660</v>
      </c>
      <c r="B399">
        <v>1762.975121758868</v>
      </c>
      <c r="C399">
        <v>-0.05334459033254857</v>
      </c>
    </row>
    <row r="400" spans="1:3">
      <c r="A400" s="2">
        <v>44661</v>
      </c>
      <c r="B400">
        <v>1798.444409928379</v>
      </c>
      <c r="C400">
        <v>0.0201189952891252</v>
      </c>
    </row>
    <row r="401" spans="1:3">
      <c r="A401" s="2">
        <v>44662</v>
      </c>
      <c r="B401">
        <v>1781.59896965481</v>
      </c>
      <c r="C401">
        <v>-0.009366672764848261</v>
      </c>
    </row>
    <row r="402" spans="1:3">
      <c r="A402" s="2">
        <v>44663</v>
      </c>
      <c r="B402">
        <v>1617.312616768805</v>
      </c>
      <c r="C402">
        <v>-0.09221286927317629</v>
      </c>
    </row>
    <row r="403" spans="1:3">
      <c r="A403" s="2">
        <v>44664</v>
      </c>
      <c r="B403">
        <v>1670.615819007047</v>
      </c>
      <c r="C403">
        <v>0.03295788438523095</v>
      </c>
    </row>
    <row r="404" spans="1:3">
      <c r="A404" s="2">
        <v>44665</v>
      </c>
      <c r="B404">
        <v>1717.337255267551</v>
      </c>
      <c r="C404">
        <v>0.02796659514948985</v>
      </c>
    </row>
    <row r="405" spans="1:3">
      <c r="A405" s="2">
        <v>44666</v>
      </c>
      <c r="B405">
        <v>1664.770975530523</v>
      </c>
      <c r="C405">
        <v>-0.03060917683803321</v>
      </c>
    </row>
    <row r="406" spans="1:3">
      <c r="A406" s="2">
        <v>44667</v>
      </c>
      <c r="B406">
        <v>1692.794270155253</v>
      </c>
      <c r="C406">
        <v>0.01683312301609474</v>
      </c>
    </row>
    <row r="407" spans="1:3">
      <c r="A407" s="2">
        <v>44668</v>
      </c>
      <c r="B407">
        <v>1698.928341603297</v>
      </c>
      <c r="C407">
        <v>0.003623636703047772</v>
      </c>
    </row>
    <row r="408" spans="1:3">
      <c r="A408" s="2">
        <v>44669</v>
      </c>
      <c r="B408">
        <v>1658.059872081486</v>
      </c>
      <c r="C408">
        <v>-0.02405544043325702</v>
      </c>
    </row>
    <row r="409" spans="1:3">
      <c r="A409" s="2">
        <v>44670</v>
      </c>
      <c r="B409">
        <v>1692.748016971274</v>
      </c>
      <c r="C409">
        <v>0.02092092419210445</v>
      </c>
    </row>
    <row r="410" spans="1:3">
      <c r="A410" s="2">
        <v>44671</v>
      </c>
      <c r="B410">
        <v>1735.699445754638</v>
      </c>
      <c r="C410">
        <v>0.02537378768295051</v>
      </c>
    </row>
    <row r="411" spans="1:3">
      <c r="A411" s="2">
        <v>44672</v>
      </c>
      <c r="B411">
        <v>1731.481882178033</v>
      </c>
      <c r="C411">
        <v>-0.002429892794470367</v>
      </c>
    </row>
    <row r="412" spans="1:3">
      <c r="A412" s="2">
        <v>44673</v>
      </c>
      <c r="B412">
        <v>1671.743941385179</v>
      </c>
      <c r="C412">
        <v>-0.03450104873041426</v>
      </c>
    </row>
    <row r="413" spans="1:3">
      <c r="A413" s="2">
        <v>44674</v>
      </c>
      <c r="B413">
        <v>1676.23616111186</v>
      </c>
      <c r="C413">
        <v>0.002687145809518343</v>
      </c>
    </row>
    <row r="414" spans="1:3">
      <c r="A414" s="2">
        <v>44675</v>
      </c>
      <c r="B414">
        <v>1670.410671842063</v>
      </c>
      <c r="C414">
        <v>-0.003475339218271256</v>
      </c>
    </row>
    <row r="415" spans="1:3">
      <c r="A415" s="2">
        <v>44676</v>
      </c>
      <c r="B415">
        <v>1649.082473962007</v>
      </c>
      <c r="C415">
        <v>-0.01276823612275912</v>
      </c>
    </row>
    <row r="416" spans="1:3">
      <c r="A416" s="2">
        <v>44677</v>
      </c>
      <c r="B416">
        <v>1663.245966418804</v>
      </c>
      <c r="C416">
        <v>0.008588710801569421</v>
      </c>
    </row>
    <row r="417" spans="1:3">
      <c r="A417" s="2">
        <v>44678</v>
      </c>
      <c r="B417">
        <v>1532.277855396323</v>
      </c>
      <c r="C417">
        <v>-0.07874247926449063</v>
      </c>
    </row>
    <row r="418" spans="1:3">
      <c r="A418" s="2">
        <v>44679</v>
      </c>
      <c r="B418">
        <v>1569.797259714416</v>
      </c>
      <c r="C418">
        <v>0.024486031815939</v>
      </c>
    </row>
    <row r="419" spans="1:3">
      <c r="A419" s="2">
        <v>44680</v>
      </c>
      <c r="B419">
        <v>1591.810881087955</v>
      </c>
      <c r="C419">
        <v>0.01402322576199655</v>
      </c>
    </row>
    <row r="420" spans="1:3">
      <c r="A420" s="2">
        <v>44681</v>
      </c>
      <c r="B420">
        <v>1515.516010854033</v>
      </c>
      <c r="C420">
        <v>-0.04792960717907457</v>
      </c>
    </row>
    <row r="421" spans="1:3">
      <c r="A421" s="2">
        <v>44682</v>
      </c>
      <c r="B421">
        <v>1402.345007573165</v>
      </c>
      <c r="C421">
        <v>-0.07467489783700354</v>
      </c>
    </row>
    <row r="422" spans="1:3">
      <c r="A422" s="2">
        <v>44683</v>
      </c>
      <c r="B422">
        <v>1464.374255061172</v>
      </c>
      <c r="C422">
        <v>0.04423251564559849</v>
      </c>
    </row>
    <row r="423" spans="1:3">
      <c r="A423" s="2">
        <v>44684</v>
      </c>
      <c r="B423">
        <v>1453.48776447667</v>
      </c>
      <c r="C423">
        <v>-0.007434226972289348</v>
      </c>
    </row>
    <row r="424" spans="1:3">
      <c r="A424" s="2">
        <v>44685</v>
      </c>
      <c r="B424">
        <v>1427.060225036445</v>
      </c>
      <c r="C424">
        <v>-0.01818215473574358</v>
      </c>
    </row>
    <row r="425" spans="1:3">
      <c r="A425" s="2">
        <v>44686</v>
      </c>
      <c r="B425">
        <v>1562.403750523031</v>
      </c>
      <c r="C425">
        <v>0.09484079446130544</v>
      </c>
    </row>
    <row r="426" spans="1:3">
      <c r="A426" s="2">
        <v>44687</v>
      </c>
      <c r="B426">
        <v>1427.318161897614</v>
      </c>
      <c r="C426">
        <v>-0.08646010263364712</v>
      </c>
    </row>
    <row r="427" spans="1:3">
      <c r="A427" s="2">
        <v>44688</v>
      </c>
      <c r="B427">
        <v>1414.513654106376</v>
      </c>
      <c r="C427">
        <v>-0.008971025615070016</v>
      </c>
    </row>
    <row r="428" spans="1:3">
      <c r="A428" s="2">
        <v>44689</v>
      </c>
      <c r="B428">
        <v>1367.27064710056</v>
      </c>
      <c r="C428">
        <v>-0.0333987635033911</v>
      </c>
    </row>
    <row r="429" spans="1:3">
      <c r="A429" s="2">
        <v>44690</v>
      </c>
      <c r="B429">
        <v>1316.159262131401</v>
      </c>
      <c r="C429">
        <v>-0.03738205385857296</v>
      </c>
    </row>
    <row r="430" spans="1:3">
      <c r="A430" s="2">
        <v>44691</v>
      </c>
      <c r="B430">
        <v>1116.028399533198</v>
      </c>
      <c r="C430">
        <v>-0.1520567216722004</v>
      </c>
    </row>
    <row r="431" spans="1:3">
      <c r="A431" s="2">
        <v>44692</v>
      </c>
      <c r="B431">
        <v>1153.701305593704</v>
      </c>
      <c r="C431">
        <v>0.03375622526833899</v>
      </c>
    </row>
    <row r="432" spans="1:3">
      <c r="A432" s="2">
        <v>44693</v>
      </c>
      <c r="B432">
        <v>926.1476535627238</v>
      </c>
      <c r="C432">
        <v>-0.1972379253864841</v>
      </c>
    </row>
    <row r="433" spans="1:3">
      <c r="A433" s="2">
        <v>44694</v>
      </c>
      <c r="B433">
        <v>885.8972334279844</v>
      </c>
      <c r="C433">
        <v>-0.04346004654862889</v>
      </c>
    </row>
    <row r="434" spans="1:3">
      <c r="A434" s="2">
        <v>44695</v>
      </c>
      <c r="B434">
        <v>960.8311935883791</v>
      </c>
      <c r="C434">
        <v>0.08458538680659067</v>
      </c>
    </row>
    <row r="435" spans="1:3">
      <c r="A435" s="2">
        <v>44696</v>
      </c>
      <c r="B435">
        <v>989.1441043164261</v>
      </c>
      <c r="C435">
        <v>0.02946710193942392</v>
      </c>
    </row>
    <row r="436" spans="1:3">
      <c r="A436" s="2">
        <v>44697</v>
      </c>
      <c r="B436">
        <v>1053.631161691037</v>
      </c>
      <c r="C436">
        <v>0.0651948053809368</v>
      </c>
    </row>
    <row r="437" spans="1:3">
      <c r="A437" s="2">
        <v>44698</v>
      </c>
      <c r="B437">
        <v>986.1119926135358</v>
      </c>
      <c r="C437">
        <v>-0.0640823577855606</v>
      </c>
    </row>
    <row r="438" spans="1:3">
      <c r="A438" s="2">
        <v>44699</v>
      </c>
      <c r="B438">
        <v>1034.402875345518</v>
      </c>
      <c r="C438">
        <v>0.04897099223384815</v>
      </c>
    </row>
    <row r="439" spans="1:3">
      <c r="A439" s="2">
        <v>44700</v>
      </c>
      <c r="B439">
        <v>929.0293529856427</v>
      </c>
      <c r="C439">
        <v>-0.1018689379848036</v>
      </c>
    </row>
    <row r="440" spans="1:3">
      <c r="A440" s="2">
        <v>44701</v>
      </c>
      <c r="B440">
        <v>977.0233276649939</v>
      </c>
      <c r="C440">
        <v>0.05166034262008168</v>
      </c>
    </row>
    <row r="441" spans="1:3">
      <c r="A441" s="2">
        <v>44702</v>
      </c>
      <c r="B441">
        <v>950.9140954489054</v>
      </c>
      <c r="C441">
        <v>-0.02672324342396959</v>
      </c>
    </row>
    <row r="442" spans="1:3">
      <c r="A442" s="2">
        <v>44703</v>
      </c>
      <c r="B442">
        <v>969.9544676409414</v>
      </c>
      <c r="C442">
        <v>0.02002323057694033</v>
      </c>
    </row>
    <row r="443" spans="1:3">
      <c r="A443" s="2">
        <v>44704</v>
      </c>
      <c r="B443">
        <v>1007.485207667996</v>
      </c>
      <c r="C443">
        <v>0.03869330084981626</v>
      </c>
    </row>
    <row r="444" spans="1:3">
      <c r="A444" s="2">
        <v>44705</v>
      </c>
      <c r="B444">
        <v>977.4420337171874</v>
      </c>
      <c r="C444">
        <v>-0.02981996531775244</v>
      </c>
    </row>
    <row r="445" spans="1:3">
      <c r="A445" s="2">
        <v>44706</v>
      </c>
      <c r="B445">
        <v>998.8599951296827</v>
      </c>
      <c r="C445">
        <v>0.02191225737555325</v>
      </c>
    </row>
    <row r="446" spans="1:3">
      <c r="A446" s="2">
        <v>44707</v>
      </c>
      <c r="B446">
        <v>980.0475561665132</v>
      </c>
      <c r="C446">
        <v>-0.01883390971196819</v>
      </c>
    </row>
    <row r="447" spans="1:3">
      <c r="A447" s="2">
        <v>44708</v>
      </c>
      <c r="B447">
        <v>916.9766290688158</v>
      </c>
      <c r="C447">
        <v>-0.06435496594104206</v>
      </c>
    </row>
    <row r="448" spans="1:3">
      <c r="A448" s="2">
        <v>44709</v>
      </c>
      <c r="B448">
        <v>875.6505180258872</v>
      </c>
      <c r="C448">
        <v>-0.04506779096965097</v>
      </c>
    </row>
    <row r="449" spans="1:3">
      <c r="A449" s="2">
        <v>44710</v>
      </c>
      <c r="B449">
        <v>912.5493920441344</v>
      </c>
      <c r="C449">
        <v>0.04213881366898975</v>
      </c>
    </row>
    <row r="450" spans="1:3">
      <c r="A450" s="2">
        <v>44711</v>
      </c>
      <c r="B450">
        <v>924.4764537970341</v>
      </c>
      <c r="C450">
        <v>0.01307004514701693</v>
      </c>
    </row>
    <row r="451" spans="1:3">
      <c r="A451" s="2">
        <v>44712</v>
      </c>
      <c r="B451">
        <v>1019.01574212343</v>
      </c>
      <c r="C451">
        <v>0.1022625161929238</v>
      </c>
    </row>
    <row r="452" spans="1:3">
      <c r="A452" s="2">
        <v>44713</v>
      </c>
      <c r="B452">
        <v>1021.022132313068</v>
      </c>
      <c r="C452">
        <v>0.001968949160153999</v>
      </c>
    </row>
    <row r="453" spans="1:3">
      <c r="A453" s="2">
        <v>44714</v>
      </c>
      <c r="B453">
        <v>931.8943146220607</v>
      </c>
      <c r="C453">
        <v>-0.08729273819862549</v>
      </c>
    </row>
    <row r="454" spans="1:3">
      <c r="A454" s="2">
        <v>44715</v>
      </c>
      <c r="B454">
        <v>959.3876550878116</v>
      </c>
      <c r="C454">
        <v>0.0295026378360308</v>
      </c>
    </row>
    <row r="455" spans="1:3">
      <c r="A455" s="2">
        <v>44716</v>
      </c>
      <c r="B455">
        <v>914.9402454444048</v>
      </c>
      <c r="C455">
        <v>-0.04632893638738611</v>
      </c>
    </row>
    <row r="456" spans="1:3">
      <c r="A456" s="2">
        <v>44717</v>
      </c>
      <c r="B456">
        <v>934.4317708876263</v>
      </c>
      <c r="C456">
        <v>0.0213036048422528</v>
      </c>
    </row>
    <row r="457" spans="1:3">
      <c r="A457" s="2">
        <v>44718</v>
      </c>
      <c r="B457">
        <v>938.0848022847391</v>
      </c>
      <c r="C457">
        <v>0.003909361294129443</v>
      </c>
    </row>
    <row r="458" spans="1:3">
      <c r="A458" s="2">
        <v>44719</v>
      </c>
      <c r="B458">
        <v>979.5929688217991</v>
      </c>
      <c r="C458">
        <v>0.04424777635877408</v>
      </c>
    </row>
    <row r="459" spans="1:3">
      <c r="A459" s="2">
        <v>44720</v>
      </c>
      <c r="B459">
        <v>970.0588654340029</v>
      </c>
      <c r="C459">
        <v>-0.009732719293874981</v>
      </c>
    </row>
    <row r="460" spans="1:3">
      <c r="A460" s="2">
        <v>44721</v>
      </c>
      <c r="B460">
        <v>962.2476873588353</v>
      </c>
      <c r="C460">
        <v>-0.008052272241925174</v>
      </c>
    </row>
    <row r="461" spans="1:3">
      <c r="A461" s="2">
        <v>44722</v>
      </c>
      <c r="B461">
        <v>973.3750688977921</v>
      </c>
      <c r="C461">
        <v>0.01156394729250954</v>
      </c>
    </row>
    <row r="462" spans="1:3">
      <c r="A462" s="2">
        <v>44723</v>
      </c>
      <c r="B462">
        <v>904.4223974325791</v>
      </c>
      <c r="C462">
        <v>-0.07083874825692005</v>
      </c>
    </row>
    <row r="463" spans="1:3">
      <c r="A463" s="2">
        <v>44724</v>
      </c>
      <c r="B463">
        <v>834.045040730888</v>
      </c>
      <c r="C463">
        <v>-0.07781469908471328</v>
      </c>
    </row>
    <row r="464" spans="1:3">
      <c r="A464" s="2">
        <v>44725</v>
      </c>
      <c r="B464">
        <v>775.6879622477343</v>
      </c>
      <c r="C464">
        <v>-0.06996873745812859</v>
      </c>
    </row>
    <row r="465" spans="1:3">
      <c r="A465" s="2">
        <v>44726</v>
      </c>
      <c r="B465">
        <v>673.6102551234925</v>
      </c>
      <c r="C465">
        <v>-0.1315963532919193</v>
      </c>
    </row>
    <row r="466" spans="1:3">
      <c r="A466" s="2">
        <v>44727</v>
      </c>
      <c r="B466">
        <v>701.0468587482867</v>
      </c>
      <c r="C466">
        <v>0.04073067981983769</v>
      </c>
    </row>
    <row r="467" spans="1:3">
      <c r="A467" s="2">
        <v>44728</v>
      </c>
      <c r="B467">
        <v>759.194480362867</v>
      </c>
      <c r="C467">
        <v>0.08294398710865414</v>
      </c>
    </row>
    <row r="468" spans="1:3">
      <c r="A468" s="2">
        <v>44729</v>
      </c>
      <c r="B468">
        <v>663.130694986883</v>
      </c>
      <c r="C468">
        <v>-0.1265338300800989</v>
      </c>
    </row>
    <row r="469" spans="1:3">
      <c r="A469" s="2">
        <v>44730</v>
      </c>
      <c r="B469">
        <v>681.9441090349495</v>
      </c>
      <c r="C469">
        <v>0.02837059751613324</v>
      </c>
    </row>
    <row r="470" spans="1:3">
      <c r="A470" s="2">
        <v>44731</v>
      </c>
      <c r="B470">
        <v>633.0393355664684</v>
      </c>
      <c r="C470">
        <v>-0.07171375604034258</v>
      </c>
    </row>
    <row r="471" spans="1:3">
      <c r="A471" s="2">
        <v>44732</v>
      </c>
      <c r="B471">
        <v>692.7979780181719</v>
      </c>
      <c r="C471">
        <v>0.0943995721817652</v>
      </c>
    </row>
    <row r="472" spans="1:3">
      <c r="A472" s="2">
        <v>44733</v>
      </c>
      <c r="B472">
        <v>715.7041268876147</v>
      </c>
      <c r="C472">
        <v>0.03306324440346731</v>
      </c>
    </row>
    <row r="473" spans="1:3">
      <c r="A473" s="2">
        <v>44734</v>
      </c>
      <c r="B473">
        <v>727.9539243191482</v>
      </c>
      <c r="C473">
        <v>0.01711572837340514</v>
      </c>
    </row>
    <row r="474" spans="1:3">
      <c r="A474" s="2">
        <v>44735</v>
      </c>
      <c r="B474">
        <v>715.5131869526678</v>
      </c>
      <c r="C474">
        <v>-0.01709000659364013</v>
      </c>
    </row>
    <row r="475" spans="1:3">
      <c r="A475" s="2">
        <v>44736</v>
      </c>
      <c r="B475">
        <v>782.5628983291657</v>
      </c>
      <c r="C475">
        <v>0.09370856135029326</v>
      </c>
    </row>
    <row r="476" spans="1:3">
      <c r="A476" s="2">
        <v>44737</v>
      </c>
      <c r="B476">
        <v>825.2715390893708</v>
      </c>
      <c r="C476">
        <v>0.05457534576631651</v>
      </c>
    </row>
    <row r="477" spans="1:3">
      <c r="A477" s="2">
        <v>44738</v>
      </c>
      <c r="B477">
        <v>825.4786737149157</v>
      </c>
      <c r="C477">
        <v>0.0002509896630791264</v>
      </c>
    </row>
    <row r="478" spans="1:3">
      <c r="A478" s="2">
        <v>44739</v>
      </c>
      <c r="B478">
        <v>794.29959264494</v>
      </c>
      <c r="C478">
        <v>-0.03777091045812231</v>
      </c>
    </row>
    <row r="479" spans="1:3">
      <c r="A479" s="2">
        <v>44740</v>
      </c>
      <c r="B479">
        <v>775.3898458865324</v>
      </c>
      <c r="C479">
        <v>-0.02380681915678695</v>
      </c>
    </row>
    <row r="480" spans="1:3">
      <c r="A480" s="2">
        <v>44741</v>
      </c>
      <c r="B480">
        <v>735.3299012622633</v>
      </c>
      <c r="C480">
        <v>-0.05166426261162471</v>
      </c>
    </row>
    <row r="481" spans="1:3">
      <c r="A481" s="2">
        <v>44742</v>
      </c>
      <c r="B481">
        <v>720.0768064445344</v>
      </c>
      <c r="C481">
        <v>-0.02074319946944292</v>
      </c>
    </row>
    <row r="482" spans="1:3">
      <c r="A482" s="2">
        <v>44743</v>
      </c>
      <c r="B482">
        <v>695.1734500539475</v>
      </c>
      <c r="C482">
        <v>-0.03458430568476478</v>
      </c>
    </row>
    <row r="483" spans="1:3">
      <c r="A483" s="2">
        <v>44744</v>
      </c>
      <c r="B483">
        <v>696.2154799382247</v>
      </c>
      <c r="C483">
        <v>0.001498949484040724</v>
      </c>
    </row>
    <row r="484" spans="1:3">
      <c r="A484" s="2">
        <v>44745</v>
      </c>
      <c r="B484">
        <v>703.6201817095513</v>
      </c>
      <c r="C484">
        <v>0.01063564655583882</v>
      </c>
    </row>
    <row r="485" spans="1:3">
      <c r="A485" s="2">
        <v>44746</v>
      </c>
      <c r="B485">
        <v>702.3637157095766</v>
      </c>
      <c r="C485">
        <v>-0.001785716260897963</v>
      </c>
    </row>
    <row r="486" spans="1:3">
      <c r="A486" s="2">
        <v>44747</v>
      </c>
      <c r="B486">
        <v>744.1338367290371</v>
      </c>
      <c r="C486">
        <v>0.05947078427487007</v>
      </c>
    </row>
    <row r="487" spans="1:3">
      <c r="A487" s="2">
        <v>44748</v>
      </c>
      <c r="B487">
        <v>737.9026724179416</v>
      </c>
      <c r="C487">
        <v>-0.008373714516847541</v>
      </c>
    </row>
    <row r="488" spans="1:3">
      <c r="A488" s="2">
        <v>44749</v>
      </c>
      <c r="B488">
        <v>759.4409587363823</v>
      </c>
      <c r="C488">
        <v>0.0291885191957153</v>
      </c>
    </row>
    <row r="489" spans="1:3">
      <c r="A489" s="2">
        <v>44750</v>
      </c>
      <c r="B489">
        <v>798.0238636288121</v>
      </c>
      <c r="C489">
        <v>0.05080435081698398</v>
      </c>
    </row>
    <row r="490" spans="1:3">
      <c r="A490" s="2">
        <v>44751</v>
      </c>
      <c r="B490">
        <v>800.1216074636488</v>
      </c>
      <c r="C490">
        <v>0.0026286730641083</v>
      </c>
    </row>
    <row r="491" spans="1:3">
      <c r="A491" s="2">
        <v>44752</v>
      </c>
      <c r="B491">
        <v>810.8502759309195</v>
      </c>
      <c r="C491">
        <v>0.01340879732179712</v>
      </c>
    </row>
    <row r="492" spans="1:3">
      <c r="A492" s="2">
        <v>44753</v>
      </c>
      <c r="B492">
        <v>779.2806304652096</v>
      </c>
      <c r="C492">
        <v>-0.03893400101450972</v>
      </c>
    </row>
    <row r="493" spans="1:3">
      <c r="A493" s="2">
        <v>44754</v>
      </c>
      <c r="B493">
        <v>733.1773108641264</v>
      </c>
      <c r="C493">
        <v>-0.05916138268900728</v>
      </c>
    </row>
    <row r="494" spans="1:3">
      <c r="A494" s="2">
        <v>44755</v>
      </c>
      <c r="B494">
        <v>715.5599916021495</v>
      </c>
      <c r="C494">
        <v>-0.02402872947774815</v>
      </c>
    </row>
    <row r="495" spans="1:3">
      <c r="A495" s="2">
        <v>44756</v>
      </c>
      <c r="B495">
        <v>766.2624394653295</v>
      </c>
      <c r="C495">
        <v>0.07085701891976459</v>
      </c>
    </row>
    <row r="496" spans="1:3">
      <c r="A496" s="2">
        <v>44757</v>
      </c>
      <c r="B496">
        <v>814.1032325289605</v>
      </c>
      <c r="C496">
        <v>0.06243395291176279</v>
      </c>
    </row>
    <row r="497" spans="1:3">
      <c r="A497" s="2">
        <v>44758</v>
      </c>
      <c r="B497">
        <v>818.8777592906823</v>
      </c>
      <c r="C497">
        <v>0.005864768214824734</v>
      </c>
    </row>
    <row r="498" spans="1:3">
      <c r="A498" s="2">
        <v>44759</v>
      </c>
      <c r="B498">
        <v>860.2787719661252</v>
      </c>
      <c r="C498">
        <v>0.05055823314984731</v>
      </c>
    </row>
    <row r="499" spans="1:3">
      <c r="A499" s="2">
        <v>44760</v>
      </c>
      <c r="B499">
        <v>847.4155445232888</v>
      </c>
      <c r="C499">
        <v>-0.01495239434240381</v>
      </c>
    </row>
    <row r="500" spans="1:3">
      <c r="A500" s="2">
        <v>44761</v>
      </c>
      <c r="B500">
        <v>944.0596232454088</v>
      </c>
      <c r="C500">
        <v>0.1140456761109887</v>
      </c>
    </row>
    <row r="501" spans="1:3">
      <c r="A501" s="2">
        <v>44762</v>
      </c>
      <c r="B501">
        <v>960.9991185443505</v>
      </c>
      <c r="C501">
        <v>0.01794324731388097</v>
      </c>
    </row>
    <row r="502" spans="1:3">
      <c r="A502" s="2">
        <v>44763</v>
      </c>
      <c r="B502">
        <v>916.1337972299692</v>
      </c>
      <c r="C502">
        <v>-0.04668612119263948</v>
      </c>
    </row>
    <row r="503" spans="1:3">
      <c r="A503" s="2">
        <v>44764</v>
      </c>
      <c r="B503">
        <v>947.434484080973</v>
      </c>
      <c r="C503">
        <v>0.03416606498487984</v>
      </c>
    </row>
    <row r="504" spans="1:3">
      <c r="A504" s="2">
        <v>44765</v>
      </c>
      <c r="B504">
        <v>912.3087825573966</v>
      </c>
      <c r="C504">
        <v>-0.03707454405952815</v>
      </c>
    </row>
    <row r="505" spans="1:3">
      <c r="A505" s="2">
        <v>44766</v>
      </c>
      <c r="B505">
        <v>918.0833233410899</v>
      </c>
      <c r="C505">
        <v>0.006329590259458007</v>
      </c>
    </row>
    <row r="506" spans="1:3">
      <c r="A506" s="2">
        <v>44767</v>
      </c>
      <c r="B506">
        <v>934.9629058105994</v>
      </c>
      <c r="C506">
        <v>0.01838567594069929</v>
      </c>
    </row>
    <row r="507" spans="1:3">
      <c r="A507" s="2">
        <v>44768</v>
      </c>
      <c r="B507">
        <v>865.5985590898133</v>
      </c>
      <c r="C507">
        <v>-0.07418941039232807</v>
      </c>
    </row>
    <row r="508" spans="1:3">
      <c r="A508" s="2">
        <v>44769</v>
      </c>
      <c r="B508">
        <v>842.5639287296541</v>
      </c>
      <c r="C508">
        <v>-0.02661121615588224</v>
      </c>
    </row>
    <row r="509" spans="1:3">
      <c r="A509" s="2">
        <v>44770</v>
      </c>
      <c r="B509">
        <v>946.380039897169</v>
      </c>
      <c r="C509">
        <v>0.1232145213290106</v>
      </c>
    </row>
    <row r="510" spans="1:3">
      <c r="A510" s="2">
        <v>44771</v>
      </c>
      <c r="B510">
        <v>998.3819694442215</v>
      </c>
      <c r="C510">
        <v>0.054948252662538</v>
      </c>
    </row>
    <row r="511" spans="1:3">
      <c r="A511" s="2">
        <v>44772</v>
      </c>
      <c r="B511">
        <v>1023.608898819446</v>
      </c>
      <c r="C511">
        <v>0.02526781346949614</v>
      </c>
    </row>
    <row r="512" spans="1:3">
      <c r="A512" s="2">
        <v>44773</v>
      </c>
      <c r="B512">
        <v>1003.321295304836</v>
      </c>
      <c r="C512">
        <v>-0.01981968263270084</v>
      </c>
    </row>
    <row r="513" spans="1:3">
      <c r="A513" s="2">
        <v>44774</v>
      </c>
      <c r="B513">
        <v>999.9024652134464</v>
      </c>
      <c r="C513">
        <v>-0.003407512735340901</v>
      </c>
    </row>
    <row r="514" spans="1:3">
      <c r="A514" s="2">
        <v>44775</v>
      </c>
      <c r="B514">
        <v>983.2434192987032</v>
      </c>
      <c r="C514">
        <v>-0.01666067090972423</v>
      </c>
    </row>
    <row r="515" spans="1:3">
      <c r="A515" s="2">
        <v>44776</v>
      </c>
      <c r="B515">
        <v>967.1645167729394</v>
      </c>
      <c r="C515">
        <v>-0.01635292157585155</v>
      </c>
    </row>
    <row r="516" spans="1:3">
      <c r="A516" s="2">
        <v>44777</v>
      </c>
      <c r="B516">
        <v>972.2600433320709</v>
      </c>
      <c r="C516">
        <v>0.005268520991788872</v>
      </c>
    </row>
    <row r="517" spans="1:3">
      <c r="A517" s="2">
        <v>44778</v>
      </c>
      <c r="B517">
        <v>980.537071353736</v>
      </c>
      <c r="C517">
        <v>0.008513183359154075</v>
      </c>
    </row>
    <row r="518" spans="1:3">
      <c r="A518" s="2">
        <v>44779</v>
      </c>
      <c r="B518">
        <v>1024.853110461378</v>
      </c>
      <c r="C518">
        <v>0.04519567939074398</v>
      </c>
    </row>
    <row r="519" spans="1:3">
      <c r="A519" s="2">
        <v>44780</v>
      </c>
      <c r="B519">
        <v>1020.537219392841</v>
      </c>
      <c r="C519">
        <v>-0.00421122893074366</v>
      </c>
    </row>
    <row r="520" spans="1:3">
      <c r="A520" s="2">
        <v>44781</v>
      </c>
      <c r="B520">
        <v>1043.771382632945</v>
      </c>
      <c r="C520">
        <v>0.02276660056938118</v>
      </c>
    </row>
    <row r="521" spans="1:3">
      <c r="A521" s="2">
        <v>44782</v>
      </c>
      <c r="B521">
        <v>1071.488468547414</v>
      </c>
      <c r="C521">
        <v>0.02655474788411261</v>
      </c>
    </row>
    <row r="522" spans="1:3">
      <c r="A522" s="2">
        <v>44783</v>
      </c>
      <c r="B522">
        <v>1044.076277597039</v>
      </c>
      <c r="C522">
        <v>-0.0255832813464969</v>
      </c>
    </row>
    <row r="523" spans="1:3">
      <c r="A523" s="2">
        <v>44784</v>
      </c>
      <c r="B523">
        <v>1096.819455960444</v>
      </c>
      <c r="C523">
        <v>0.05051659490319471</v>
      </c>
    </row>
    <row r="524" spans="1:3">
      <c r="A524" s="2">
        <v>44785</v>
      </c>
      <c r="B524">
        <v>1084.12961198015</v>
      </c>
      <c r="C524">
        <v>-0.01156967439931322</v>
      </c>
    </row>
    <row r="525" spans="1:3">
      <c r="A525" s="2">
        <v>44786</v>
      </c>
      <c r="B525">
        <v>1116.397323740994</v>
      </c>
      <c r="C525">
        <v>0.0297637029781963</v>
      </c>
    </row>
    <row r="526" spans="1:3">
      <c r="A526" s="2">
        <v>44787</v>
      </c>
      <c r="B526">
        <v>1122.126466139582</v>
      </c>
      <c r="C526">
        <v>0.005131813089080062</v>
      </c>
    </row>
    <row r="527" spans="1:3">
      <c r="A527" s="2">
        <v>44788</v>
      </c>
      <c r="B527">
        <v>1097.971936533826</v>
      </c>
      <c r="C527">
        <v>-0.02152567498818025</v>
      </c>
    </row>
    <row r="528" spans="1:3">
      <c r="A528" s="2">
        <v>44789</v>
      </c>
      <c r="B528">
        <v>1076.343902421327</v>
      </c>
      <c r="C528">
        <v>-0.0196981665859115</v>
      </c>
    </row>
    <row r="529" spans="1:3">
      <c r="A529" s="2">
        <v>44790</v>
      </c>
      <c r="B529">
        <v>1069.300279009277</v>
      </c>
      <c r="C529">
        <v>-0.006544026863723129</v>
      </c>
    </row>
    <row r="530" spans="1:3">
      <c r="A530" s="2">
        <v>44791</v>
      </c>
      <c r="B530">
        <v>1020.334716036928</v>
      </c>
      <c r="C530">
        <v>-0.04579215392865721</v>
      </c>
    </row>
    <row r="531" spans="1:3">
      <c r="A531" s="2">
        <v>44792</v>
      </c>
      <c r="B531">
        <v>994.5952908460245</v>
      </c>
      <c r="C531">
        <v>-0.02522645244383914</v>
      </c>
    </row>
    <row r="532" spans="1:3">
      <c r="A532" s="2">
        <v>44793</v>
      </c>
      <c r="B532">
        <v>897.6669413524334</v>
      </c>
      <c r="C532">
        <v>-0.09745506577971197</v>
      </c>
    </row>
    <row r="533" spans="1:3">
      <c r="A533" s="2">
        <v>44794</v>
      </c>
      <c r="B533">
        <v>897.4427228336466</v>
      </c>
      <c r="C533">
        <v>-0.0002497791869765509</v>
      </c>
    </row>
    <row r="534" spans="1:3">
      <c r="A534" s="2">
        <v>44795</v>
      </c>
      <c r="B534">
        <v>930.9691034440553</v>
      </c>
      <c r="C534">
        <v>0.03735768284414887</v>
      </c>
    </row>
    <row r="535" spans="1:3">
      <c r="A535" s="2">
        <v>44796</v>
      </c>
      <c r="B535">
        <v>919.1951613497012</v>
      </c>
      <c r="C535">
        <v>-0.01264697405187487</v>
      </c>
    </row>
    <row r="536" spans="1:3">
      <c r="A536" s="2">
        <v>44797</v>
      </c>
      <c r="B536">
        <v>938.7709875623802</v>
      </c>
      <c r="C536">
        <v>0.02129670285027929</v>
      </c>
    </row>
    <row r="537" spans="1:3">
      <c r="A537" s="2">
        <v>44798</v>
      </c>
      <c r="B537">
        <v>928.8540755295452</v>
      </c>
      <c r="C537">
        <v>-0.0105637180571434</v>
      </c>
    </row>
    <row r="538" spans="1:3">
      <c r="A538" s="2">
        <v>44799</v>
      </c>
      <c r="B538">
        <v>940.5733305576424</v>
      </c>
      <c r="C538">
        <v>0.01261689573942593</v>
      </c>
    </row>
    <row r="539" spans="1:3">
      <c r="A539" s="2">
        <v>44800</v>
      </c>
      <c r="B539">
        <v>857.50317428757</v>
      </c>
      <c r="C539">
        <v>-0.08831863882513247</v>
      </c>
    </row>
    <row r="540" spans="1:3">
      <c r="A540" s="2">
        <v>44801</v>
      </c>
      <c r="B540">
        <v>860.0567403032246</v>
      </c>
      <c r="C540">
        <v>0.002977908528182693</v>
      </c>
    </row>
    <row r="541" spans="1:3">
      <c r="A541" s="2">
        <v>44802</v>
      </c>
      <c r="B541">
        <v>836.2309257072865</v>
      </c>
      <c r="C541">
        <v>-0.027702607839034</v>
      </c>
    </row>
    <row r="542" spans="1:3">
      <c r="A542" s="2">
        <v>44803</v>
      </c>
      <c r="B542">
        <v>880.458548199755</v>
      </c>
      <c r="C542">
        <v>0.05288924522261684</v>
      </c>
    </row>
    <row r="543" spans="1:3">
      <c r="A543" s="2">
        <v>44804</v>
      </c>
      <c r="B543">
        <v>869.3756955694995</v>
      </c>
      <c r="C543">
        <v>-0.01258759160543821</v>
      </c>
    </row>
    <row r="544" spans="1:3">
      <c r="A544" s="2">
        <v>44805</v>
      </c>
      <c r="B544">
        <v>867.9994039368584</v>
      </c>
      <c r="C544">
        <v>-0.001583080410063165</v>
      </c>
    </row>
    <row r="545" spans="1:3">
      <c r="A545" s="2">
        <v>44806</v>
      </c>
      <c r="B545">
        <v>883.4778683320595</v>
      </c>
      <c r="C545">
        <v>0.01783234449816185</v>
      </c>
    </row>
    <row r="546" spans="1:3">
      <c r="A546" s="2">
        <v>44807</v>
      </c>
      <c r="B546">
        <v>880.7759188270786</v>
      </c>
      <c r="C546">
        <v>-0.003058310345772419</v>
      </c>
    </row>
    <row r="547" spans="1:3">
      <c r="A547" s="2">
        <v>44808</v>
      </c>
      <c r="B547">
        <v>882.2161835035363</v>
      </c>
      <c r="C547">
        <v>0.001635222586893192</v>
      </c>
    </row>
    <row r="548" spans="1:3">
      <c r="A548" s="2">
        <v>44809</v>
      </c>
      <c r="B548">
        <v>899.0639761577753</v>
      </c>
      <c r="C548">
        <v>0.01909712491028159</v>
      </c>
    </row>
    <row r="549" spans="1:3">
      <c r="A549" s="2">
        <v>44810</v>
      </c>
      <c r="B549">
        <v>905.0185462526258</v>
      </c>
      <c r="C549">
        <v>0.006623077169989555</v>
      </c>
    </row>
    <row r="550" spans="1:3">
      <c r="A550" s="2">
        <v>44811</v>
      </c>
      <c r="B550">
        <v>852.0903190435333</v>
      </c>
      <c r="C550">
        <v>-0.05848303046191738</v>
      </c>
    </row>
    <row r="551" spans="1:3">
      <c r="A551" s="2">
        <v>44812</v>
      </c>
      <c r="B551">
        <v>889.6399166971821</v>
      </c>
      <c r="C551">
        <v>0.04406762618286519</v>
      </c>
    </row>
    <row r="552" spans="1:3">
      <c r="A552" s="2">
        <v>44813</v>
      </c>
      <c r="B552">
        <v>897.6235695413312</v>
      </c>
      <c r="C552">
        <v>0.008974027237658833</v>
      </c>
    </row>
    <row r="553" spans="1:3">
      <c r="A553" s="2">
        <v>44814</v>
      </c>
      <c r="B553">
        <v>948.3064767001005</v>
      </c>
      <c r="C553">
        <v>0.05646343175309809</v>
      </c>
    </row>
    <row r="554" spans="1:3">
      <c r="A554" s="2">
        <v>44815</v>
      </c>
      <c r="B554">
        <v>966.2317238341966</v>
      </c>
      <c r="C554">
        <v>0.01890237763267422</v>
      </c>
    </row>
    <row r="555" spans="1:3">
      <c r="A555" s="2">
        <v>44816</v>
      </c>
      <c r="B555">
        <v>961.834986559001</v>
      </c>
      <c r="C555">
        <v>-0.004550396314611294</v>
      </c>
    </row>
    <row r="556" spans="1:3">
      <c r="A556" s="2">
        <v>44817</v>
      </c>
      <c r="B556">
        <v>970.7381897152829</v>
      </c>
      <c r="C556">
        <v>0.009256476714507356</v>
      </c>
    </row>
    <row r="557" spans="1:3">
      <c r="A557" s="2">
        <v>44818</v>
      </c>
      <c r="B557">
        <v>885.5492694661572</v>
      </c>
      <c r="C557">
        <v>-0.08775684438057563</v>
      </c>
    </row>
    <row r="558" spans="1:3">
      <c r="A558" s="2">
        <v>44819</v>
      </c>
      <c r="B558">
        <v>904.4438024503214</v>
      </c>
      <c r="C558">
        <v>0.02133651241737744</v>
      </c>
    </row>
    <row r="559" spans="1:3">
      <c r="A559" s="2">
        <v>44820</v>
      </c>
      <c r="B559">
        <v>869.7433080925265</v>
      </c>
      <c r="C559">
        <v>-0.03836666718682158</v>
      </c>
    </row>
    <row r="560" spans="1:3">
      <c r="A560" s="2">
        <v>44821</v>
      </c>
      <c r="B560">
        <v>868.409861853512</v>
      </c>
      <c r="C560">
        <v>-0.001533149179312354</v>
      </c>
    </row>
    <row r="561" spans="1:3">
      <c r="A561" s="2">
        <v>44822</v>
      </c>
      <c r="B561">
        <v>896.7546291789533</v>
      </c>
      <c r="C561">
        <v>0.03263984964996025</v>
      </c>
    </row>
    <row r="562" spans="1:3">
      <c r="A562" s="2">
        <v>44823</v>
      </c>
      <c r="B562">
        <v>835.0967242529462</v>
      </c>
      <c r="C562">
        <v>-0.06875671774614611</v>
      </c>
    </row>
    <row r="563" spans="1:3">
      <c r="A563" s="2">
        <v>44824</v>
      </c>
      <c r="B563">
        <v>849.3144230707778</v>
      </c>
      <c r="C563">
        <v>0.01702521205618468</v>
      </c>
    </row>
    <row r="564" spans="1:3">
      <c r="A564" s="2">
        <v>44825</v>
      </c>
      <c r="B564">
        <v>821.3143002096388</v>
      </c>
      <c r="C564">
        <v>-0.0329679116479642</v>
      </c>
    </row>
    <row r="565" spans="1:3">
      <c r="A565" s="2">
        <v>44826</v>
      </c>
      <c r="B565">
        <v>803.8976720762661</v>
      </c>
      <c r="C565">
        <v>-0.02120580163882102</v>
      </c>
    </row>
    <row r="566" spans="1:3">
      <c r="A566" s="2">
        <v>44827</v>
      </c>
      <c r="B566">
        <v>850.2706972745444</v>
      </c>
      <c r="C566">
        <v>0.05768523384140223</v>
      </c>
    </row>
    <row r="567" spans="1:3">
      <c r="A567" s="2">
        <v>44828</v>
      </c>
      <c r="B567">
        <v>863.1053075624976</v>
      </c>
      <c r="C567">
        <v>0.01509473433471631</v>
      </c>
    </row>
    <row r="568" spans="1:3">
      <c r="A568" s="2">
        <v>44829</v>
      </c>
      <c r="B568">
        <v>851.0732304937467</v>
      </c>
      <c r="C568">
        <v>-0.01394045079241935</v>
      </c>
    </row>
    <row r="569" spans="1:3">
      <c r="A569" s="2">
        <v>44830</v>
      </c>
      <c r="B569">
        <v>844.7421433733523</v>
      </c>
      <c r="C569">
        <v>-0.00743894519713828</v>
      </c>
    </row>
    <row r="570" spans="1:3">
      <c r="A570" s="2">
        <v>44831</v>
      </c>
      <c r="B570">
        <v>862.5869033259391</v>
      </c>
      <c r="C570">
        <v>0.0211245053802176</v>
      </c>
    </row>
    <row r="571" spans="1:3">
      <c r="A571" s="2">
        <v>44832</v>
      </c>
      <c r="B571">
        <v>862.2877511373252</v>
      </c>
      <c r="C571">
        <v>-0.0003468081737161288</v>
      </c>
    </row>
    <row r="572" spans="1:3">
      <c r="A572" s="2">
        <v>44833</v>
      </c>
      <c r="B572">
        <v>870.8370193561059</v>
      </c>
      <c r="C572">
        <v>0.009914634885517692</v>
      </c>
    </row>
    <row r="573" spans="1:3">
      <c r="A573" s="2">
        <v>44834</v>
      </c>
      <c r="B573">
        <v>874.2698291631024</v>
      </c>
      <c r="C573">
        <v>0.003941965868119235</v>
      </c>
    </row>
    <row r="574" spans="1:3">
      <c r="A574" s="2">
        <v>44835</v>
      </c>
      <c r="B574">
        <v>864.3399007575691</v>
      </c>
      <c r="C574">
        <v>-0.01135796761400165</v>
      </c>
    </row>
    <row r="575" spans="1:3">
      <c r="A575" s="2">
        <v>44836</v>
      </c>
      <c r="B575">
        <v>854.6703115690968</v>
      </c>
      <c r="C575">
        <v>-0.01118725304709078</v>
      </c>
    </row>
    <row r="576" spans="1:3">
      <c r="A576" s="2">
        <v>44837</v>
      </c>
      <c r="B576">
        <v>840.8570937715249</v>
      </c>
      <c r="C576">
        <v>-0.01616204238124541</v>
      </c>
    </row>
    <row r="577" spans="1:3">
      <c r="A577" s="2">
        <v>44838</v>
      </c>
      <c r="B577">
        <v>867.4604770059665</v>
      </c>
      <c r="C577">
        <v>0.03163841208155427</v>
      </c>
    </row>
    <row r="578" spans="1:3">
      <c r="A578" s="2">
        <v>44839</v>
      </c>
      <c r="B578">
        <v>892.3916470918701</v>
      </c>
      <c r="C578">
        <v>0.02874041036653718</v>
      </c>
    </row>
    <row r="579" spans="1:3">
      <c r="A579" s="2">
        <v>44840</v>
      </c>
      <c r="B579">
        <v>887.8731752482798</v>
      </c>
      <c r="C579">
        <v>-0.005063328257626676</v>
      </c>
    </row>
    <row r="580" spans="1:3">
      <c r="A580" s="2">
        <v>44841</v>
      </c>
      <c r="B580">
        <v>876.0200474211827</v>
      </c>
      <c r="C580">
        <v>-0.01335002358167048</v>
      </c>
    </row>
    <row r="581" spans="1:3">
      <c r="A581" s="2">
        <v>44842</v>
      </c>
      <c r="B581">
        <v>866.9371413254789</v>
      </c>
      <c r="C581">
        <v>-0.01036837698228699</v>
      </c>
    </row>
    <row r="582" spans="1:3">
      <c r="A582" s="2">
        <v>44843</v>
      </c>
      <c r="B582">
        <v>856.2510590366686</v>
      </c>
      <c r="C582">
        <v>-0.01232624809737892</v>
      </c>
    </row>
    <row r="583" spans="1:3">
      <c r="A583" s="2">
        <v>44844</v>
      </c>
      <c r="B583">
        <v>864.2543501517621</v>
      </c>
      <c r="C583">
        <v>0.009346897770961649</v>
      </c>
    </row>
    <row r="584" spans="1:3">
      <c r="A584" s="2">
        <v>44845</v>
      </c>
      <c r="B584">
        <v>843.0686113284507</v>
      </c>
      <c r="C584">
        <v>-0.02451331465047435</v>
      </c>
    </row>
    <row r="585" spans="1:3">
      <c r="A585" s="2">
        <v>44846</v>
      </c>
      <c r="B585">
        <v>824.982211567634</v>
      </c>
      <c r="C585">
        <v>-0.02145305793358554</v>
      </c>
    </row>
    <row r="586" spans="1:3">
      <c r="A586" s="2">
        <v>44847</v>
      </c>
      <c r="B586">
        <v>825.9493331070803</v>
      </c>
      <c r="C586">
        <v>0.001172293809352132</v>
      </c>
    </row>
    <row r="587" spans="1:3">
      <c r="A587" s="2">
        <v>44848</v>
      </c>
      <c r="B587">
        <v>821.5559669523819</v>
      </c>
      <c r="C587">
        <v>-0.005319171501926512</v>
      </c>
    </row>
    <row r="588" spans="1:3">
      <c r="A588" s="2">
        <v>44849</v>
      </c>
      <c r="B588">
        <v>817.6235950100445</v>
      </c>
      <c r="C588">
        <v>-0.004786493069881548</v>
      </c>
    </row>
    <row r="589" spans="1:3">
      <c r="A589" s="2">
        <v>44850</v>
      </c>
      <c r="B589">
        <v>811.8861840175831</v>
      </c>
      <c r="C589">
        <v>-0.007017178843023553</v>
      </c>
    </row>
    <row r="590" spans="1:3">
      <c r="A590" s="2">
        <v>44851</v>
      </c>
      <c r="B590">
        <v>829.3908796397066</v>
      </c>
      <c r="C590">
        <v>0.02156052900851479</v>
      </c>
    </row>
    <row r="591" spans="1:3">
      <c r="A591" s="2">
        <v>44852</v>
      </c>
      <c r="B591">
        <v>848.0619758730953</v>
      </c>
      <c r="C591">
        <v>0.02251181763838495</v>
      </c>
    </row>
    <row r="592" spans="1:3">
      <c r="A592" s="2">
        <v>44853</v>
      </c>
      <c r="B592">
        <v>839.1027701803296</v>
      </c>
      <c r="C592">
        <v>-0.01056432896138526</v>
      </c>
    </row>
    <row r="593" spans="1:3">
      <c r="A593" s="2">
        <v>44854</v>
      </c>
      <c r="B593">
        <v>823.7478128984745</v>
      </c>
      <c r="C593">
        <v>-0.01829925704875834</v>
      </c>
    </row>
    <row r="594" spans="1:3">
      <c r="A594" s="2">
        <v>44855</v>
      </c>
      <c r="B594">
        <v>807.2996257461657</v>
      </c>
      <c r="C594">
        <v>-0.01996750327558816</v>
      </c>
    </row>
    <row r="595" spans="1:3">
      <c r="A595" s="2">
        <v>44856</v>
      </c>
      <c r="B595">
        <v>815.6675218974118</v>
      </c>
      <c r="C595">
        <v>0.0103652917508934</v>
      </c>
    </row>
    <row r="596" spans="1:3">
      <c r="A596" s="2">
        <v>44857</v>
      </c>
      <c r="B596">
        <v>818.6544443523686</v>
      </c>
      <c r="C596">
        <v>0.003661936235990648</v>
      </c>
    </row>
    <row r="597" spans="1:3">
      <c r="A597" s="2">
        <v>44858</v>
      </c>
      <c r="B597">
        <v>847.35720521169</v>
      </c>
      <c r="C597">
        <v>0.03506089908548415</v>
      </c>
    </row>
    <row r="598" spans="1:3">
      <c r="A598" s="2">
        <v>44859</v>
      </c>
      <c r="B598">
        <v>832.2189154550834</v>
      </c>
      <c r="C598">
        <v>-0.01786529891231015</v>
      </c>
    </row>
    <row r="599" spans="1:3">
      <c r="A599" s="2">
        <v>44860</v>
      </c>
      <c r="B599">
        <v>879.3932922994846</v>
      </c>
      <c r="C599">
        <v>0.05668505722271977</v>
      </c>
    </row>
    <row r="600" spans="1:3">
      <c r="A600" s="2">
        <v>44861</v>
      </c>
      <c r="B600">
        <v>899.4610478290615</v>
      </c>
      <c r="C600">
        <v>0.02282000068149559</v>
      </c>
    </row>
    <row r="601" spans="1:3">
      <c r="A601" s="2">
        <v>44862</v>
      </c>
      <c r="B601">
        <v>879.8157221070584</v>
      </c>
      <c r="C601">
        <v>-0.02184121899377311</v>
      </c>
    </row>
    <row r="602" spans="1:3">
      <c r="A602" s="2">
        <v>44863</v>
      </c>
      <c r="B602">
        <v>910.4621468359994</v>
      </c>
      <c r="C602">
        <v>0.0348327768632577</v>
      </c>
    </row>
    <row r="603" spans="1:3">
      <c r="A603" s="2">
        <v>44864</v>
      </c>
      <c r="B603">
        <v>927.8673652385556</v>
      </c>
      <c r="C603">
        <v>0.01911690503887731</v>
      </c>
    </row>
    <row r="604" spans="1:3">
      <c r="A604" s="2">
        <v>44865</v>
      </c>
      <c r="B604">
        <v>923.1244565770534</v>
      </c>
      <c r="C604">
        <v>-0.005111623534989729</v>
      </c>
    </row>
    <row r="605" spans="1:3">
      <c r="A605" s="2">
        <v>44866</v>
      </c>
      <c r="B605">
        <v>932.4994470910065</v>
      </c>
      <c r="C605">
        <v>0.0101557167586217</v>
      </c>
    </row>
    <row r="606" spans="1:3">
      <c r="A606" s="2">
        <v>44867</v>
      </c>
      <c r="B606">
        <v>921.5394376207358</v>
      </c>
      <c r="C606">
        <v>-0.01175336833116747</v>
      </c>
    </row>
    <row r="607" spans="1:3">
      <c r="A607" s="2">
        <v>44868</v>
      </c>
      <c r="B607">
        <v>899.1786030080739</v>
      </c>
      <c r="C607">
        <v>-0.02426465292727353</v>
      </c>
    </row>
    <row r="608" spans="1:3">
      <c r="A608" s="2">
        <v>44869</v>
      </c>
      <c r="B608">
        <v>921.4766567453086</v>
      </c>
      <c r="C608">
        <v>0.02479824771479189</v>
      </c>
    </row>
    <row r="609" spans="1:3">
      <c r="A609" s="2">
        <v>44870</v>
      </c>
      <c r="B609">
        <v>1015.924826500471</v>
      </c>
      <c r="C609">
        <v>0.1024965408117418</v>
      </c>
    </row>
    <row r="610" spans="1:3">
      <c r="A610" s="2">
        <v>44871</v>
      </c>
      <c r="B610">
        <v>1018.146755450475</v>
      </c>
      <c r="C610">
        <v>0.0021870997656952</v>
      </c>
    </row>
    <row r="611" spans="1:3">
      <c r="A611" s="2">
        <v>44872</v>
      </c>
      <c r="B611">
        <v>975.9903501432362</v>
      </c>
      <c r="C611">
        <v>-0.04140503820452324</v>
      </c>
    </row>
    <row r="612" spans="1:3">
      <c r="A612" s="2">
        <v>44873</v>
      </c>
      <c r="B612">
        <v>986.0639199113433</v>
      </c>
      <c r="C612">
        <v>0.01032138254914994</v>
      </c>
    </row>
    <row r="613" spans="1:3">
      <c r="A613" s="2">
        <v>44874</v>
      </c>
      <c r="B613">
        <v>878.7934520605555</v>
      </c>
      <c r="C613">
        <v>-0.1087865255838916</v>
      </c>
    </row>
    <row r="614" spans="1:3">
      <c r="A614" s="2">
        <v>44875</v>
      </c>
      <c r="B614">
        <v>708.851504073205</v>
      </c>
      <c r="C614">
        <v>-0.1933809902530319</v>
      </c>
    </row>
    <row r="615" spans="1:3">
      <c r="A615" s="2">
        <v>44876</v>
      </c>
      <c r="B615">
        <v>841.5934306123993</v>
      </c>
      <c r="C615">
        <v>0.1872633771339021</v>
      </c>
    </row>
    <row r="616" spans="1:3">
      <c r="A616" s="2">
        <v>44877</v>
      </c>
      <c r="B616">
        <v>806.5909535828522</v>
      </c>
      <c r="C616">
        <v>-0.04159072036015887</v>
      </c>
    </row>
    <row r="617" spans="1:3">
      <c r="A617" s="2">
        <v>44878</v>
      </c>
      <c r="B617">
        <v>763.427677234607</v>
      </c>
      <c r="C617">
        <v>-0.0535132165275537</v>
      </c>
    </row>
    <row r="618" spans="1:3">
      <c r="A618" s="2">
        <v>44879</v>
      </c>
      <c r="B618">
        <v>747.8909772954876</v>
      </c>
      <c r="C618">
        <v>-0.02035124007476208</v>
      </c>
    </row>
    <row r="619" spans="1:3">
      <c r="A619" s="2">
        <v>44880</v>
      </c>
      <c r="B619">
        <v>763.845933633659</v>
      </c>
      <c r="C619">
        <v>0.02133326490428789</v>
      </c>
    </row>
    <row r="620" spans="1:3">
      <c r="A620" s="2">
        <v>44881</v>
      </c>
      <c r="B620">
        <v>773.3460275132832</v>
      </c>
      <c r="C620">
        <v>0.01243718590531939</v>
      </c>
    </row>
    <row r="621" spans="1:3">
      <c r="A621" s="2">
        <v>44882</v>
      </c>
      <c r="B621">
        <v>751.841205365285</v>
      </c>
      <c r="C621">
        <v>-0.02780750321708847</v>
      </c>
    </row>
    <row r="622" spans="1:3">
      <c r="A622" s="2">
        <v>44883</v>
      </c>
      <c r="B622">
        <v>740.2037573547533</v>
      </c>
      <c r="C622">
        <v>-0.01547859830970233</v>
      </c>
    </row>
    <row r="623" spans="1:3">
      <c r="A623" s="2">
        <v>44884</v>
      </c>
      <c r="B623">
        <v>745.3479819682383</v>
      </c>
      <c r="C623">
        <v>0.006949741287275879</v>
      </c>
    </row>
    <row r="624" spans="1:3">
      <c r="A624" s="2">
        <v>44885</v>
      </c>
      <c r="B624">
        <v>744.0777442018406</v>
      </c>
      <c r="C624">
        <v>-0.00170422111165236</v>
      </c>
    </row>
    <row r="625" spans="1:3">
      <c r="A625" s="2">
        <v>44886</v>
      </c>
      <c r="B625">
        <v>710.1594912666695</v>
      </c>
      <c r="C625">
        <v>-0.04558428631883693</v>
      </c>
    </row>
    <row r="626" spans="1:3">
      <c r="A626" s="2">
        <v>44887</v>
      </c>
      <c r="B626">
        <v>691.9470569211397</v>
      </c>
      <c r="C626">
        <v>-0.02564555507530475</v>
      </c>
    </row>
    <row r="627" spans="1:3">
      <c r="A627" s="2">
        <v>44888</v>
      </c>
      <c r="B627">
        <v>720.3733776660002</v>
      </c>
      <c r="C627">
        <v>0.04108164123328328</v>
      </c>
    </row>
    <row r="628" spans="1:3">
      <c r="A628" s="2">
        <v>44889</v>
      </c>
      <c r="B628">
        <v>757.6407597478943</v>
      </c>
      <c r="C628">
        <v>0.05173342496725786</v>
      </c>
    </row>
    <row r="629" spans="1:3">
      <c r="A629" s="2">
        <v>44890</v>
      </c>
      <c r="B629">
        <v>760.5860308450679</v>
      </c>
      <c r="C629">
        <v>0.003887424296118436</v>
      </c>
    </row>
    <row r="630" spans="1:3">
      <c r="A630" s="2">
        <v>44891</v>
      </c>
      <c r="B630">
        <v>757.1299497491163</v>
      </c>
      <c r="C630">
        <v>-0.004543971300802752</v>
      </c>
    </row>
    <row r="631" spans="1:3">
      <c r="A631" s="2">
        <v>44892</v>
      </c>
      <c r="B631">
        <v>769.1887884114111</v>
      </c>
      <c r="C631">
        <v>0.0159270395607658</v>
      </c>
    </row>
    <row r="632" spans="1:3">
      <c r="A632" s="2">
        <v>44893</v>
      </c>
      <c r="B632">
        <v>764.9317004953024</v>
      </c>
      <c r="C632">
        <v>-0.005534516337531104</v>
      </c>
    </row>
    <row r="633" spans="1:3">
      <c r="A633" s="2">
        <v>44894</v>
      </c>
      <c r="B633">
        <v>746.6835580815812</v>
      </c>
      <c r="C633">
        <v>-0.02385591079818672</v>
      </c>
    </row>
    <row r="634" spans="1:3">
      <c r="A634" s="2">
        <v>44895</v>
      </c>
      <c r="B634">
        <v>759.6820809611531</v>
      </c>
      <c r="C634">
        <v>0.01740834218041232</v>
      </c>
    </row>
    <row r="635" spans="1:3">
      <c r="A635" s="2">
        <v>44896</v>
      </c>
      <c r="B635">
        <v>796.6368824038486</v>
      </c>
      <c r="C635">
        <v>0.0486450876871285</v>
      </c>
    </row>
    <row r="636" spans="1:3">
      <c r="A636" s="2">
        <v>44897</v>
      </c>
      <c r="B636">
        <v>781.6229613842653</v>
      </c>
      <c r="C636">
        <v>-0.01884663056809377</v>
      </c>
    </row>
    <row r="637" spans="1:3">
      <c r="A637" s="2">
        <v>44898</v>
      </c>
      <c r="B637">
        <v>803.4368287365875</v>
      </c>
      <c r="C637">
        <v>0.02790842699105145</v>
      </c>
    </row>
    <row r="638" spans="1:3">
      <c r="A638" s="2">
        <v>44899</v>
      </c>
      <c r="B638">
        <v>786.1659141981677</v>
      </c>
      <c r="C638">
        <v>-0.02149629432046141</v>
      </c>
    </row>
    <row r="639" spans="1:3">
      <c r="A639" s="2">
        <v>44900</v>
      </c>
      <c r="B639">
        <v>801.9453512671054</v>
      </c>
      <c r="C639">
        <v>0.02007138287727916</v>
      </c>
    </row>
    <row r="640" spans="1:3">
      <c r="A640" s="2">
        <v>44901</v>
      </c>
      <c r="B640">
        <v>792.814600636553</v>
      </c>
      <c r="C640">
        <v>-0.01138575168011813</v>
      </c>
    </row>
    <row r="641" spans="1:3">
      <c r="A641" s="2">
        <v>44902</v>
      </c>
      <c r="B641">
        <v>796.1740705137126</v>
      </c>
      <c r="C641">
        <v>0.004237396579808594</v>
      </c>
    </row>
    <row r="642" spans="1:3">
      <c r="A642" s="2">
        <v>44903</v>
      </c>
      <c r="B642">
        <v>773.9965946136761</v>
      </c>
      <c r="C642">
        <v>-0.02785505924065967</v>
      </c>
    </row>
    <row r="643" spans="1:3">
      <c r="A643" s="2">
        <v>44904</v>
      </c>
      <c r="B643">
        <v>790.616926160835</v>
      </c>
      <c r="C643">
        <v>0.02147339104954926</v>
      </c>
    </row>
    <row r="644" spans="1:3">
      <c r="A644" s="2">
        <v>44905</v>
      </c>
      <c r="B644">
        <v>782.0723746332809</v>
      </c>
      <c r="C644">
        <v>-0.01080744826580637</v>
      </c>
    </row>
    <row r="645" spans="1:3">
      <c r="A645" s="2">
        <v>44906</v>
      </c>
      <c r="B645">
        <v>782.0080045453863</v>
      </c>
      <c r="C645">
        <v>-8.23070728266373E-05</v>
      </c>
    </row>
    <row r="646" spans="1:3">
      <c r="A646" s="2">
        <v>44907</v>
      </c>
      <c r="B646">
        <v>769.0284148890364</v>
      </c>
      <c r="C646">
        <v>-0.01659777084237835</v>
      </c>
    </row>
    <row r="647" spans="1:3">
      <c r="A647" s="2">
        <v>44908</v>
      </c>
      <c r="B647">
        <v>768.1055406345832</v>
      </c>
      <c r="C647">
        <v>-0.001200052217298575</v>
      </c>
    </row>
    <row r="648" spans="1:3">
      <c r="A648" s="2">
        <v>44909</v>
      </c>
      <c r="B648">
        <v>787.4409392576284</v>
      </c>
      <c r="C648">
        <v>0.02517284097061845</v>
      </c>
    </row>
    <row r="649" spans="1:3">
      <c r="A649" s="2">
        <v>44910</v>
      </c>
      <c r="B649">
        <v>782.6239289067703</v>
      </c>
      <c r="C649">
        <v>-0.006117297324418347</v>
      </c>
    </row>
    <row r="650" spans="1:3">
      <c r="A650" s="2">
        <v>44911</v>
      </c>
      <c r="B650">
        <v>762.6207359441316</v>
      </c>
      <c r="C650">
        <v>-0.02555913795094489</v>
      </c>
    </row>
    <row r="651" spans="1:3">
      <c r="A651" s="2">
        <v>44912</v>
      </c>
      <c r="B651">
        <v>689.03969201321</v>
      </c>
      <c r="C651">
        <v>-0.09648445218294199</v>
      </c>
    </row>
    <row r="652" spans="1:3">
      <c r="A652" s="2">
        <v>44913</v>
      </c>
      <c r="B652">
        <v>702.9404100311197</v>
      </c>
      <c r="C652">
        <v>0.02017404538379353</v>
      </c>
    </row>
    <row r="653" spans="1:3">
      <c r="A653" s="2">
        <v>44914</v>
      </c>
      <c r="B653">
        <v>705.7196883853734</v>
      </c>
      <c r="C653">
        <v>0.003953789417413978</v>
      </c>
    </row>
    <row r="654" spans="1:3">
      <c r="A654" s="2">
        <v>44915</v>
      </c>
      <c r="B654">
        <v>677.778977020139</v>
      </c>
      <c r="C654">
        <v>-0.03959179802558765</v>
      </c>
    </row>
    <row r="655" spans="1:3">
      <c r="A655" s="2">
        <v>44916</v>
      </c>
      <c r="B655">
        <v>703.3465916009563</v>
      </c>
      <c r="C655">
        <v>0.03772264329180808</v>
      </c>
    </row>
    <row r="656" spans="1:3">
      <c r="A656" s="2">
        <v>44917</v>
      </c>
      <c r="B656">
        <v>692.674233617871</v>
      </c>
      <c r="C656">
        <v>-0.01517368266304231</v>
      </c>
    </row>
    <row r="657" spans="1:3">
      <c r="A657" s="2">
        <v>44918</v>
      </c>
      <c r="B657">
        <v>693.6534421767958</v>
      </c>
      <c r="C657">
        <v>0.001413663900576179</v>
      </c>
    </row>
    <row r="658" spans="1:3">
      <c r="A658" s="2">
        <v>44919</v>
      </c>
      <c r="B658">
        <v>692.0493993239293</v>
      </c>
      <c r="C658">
        <v>-0.002312455695213989</v>
      </c>
    </row>
    <row r="659" spans="1:3">
      <c r="A659" s="2">
        <v>44920</v>
      </c>
      <c r="B659">
        <v>688.5254343858628</v>
      </c>
      <c r="C659">
        <v>-0.005092071377432061</v>
      </c>
    </row>
    <row r="660" spans="1:3">
      <c r="A660" s="2">
        <v>44921</v>
      </c>
      <c r="B660">
        <v>687.407686798301</v>
      </c>
      <c r="C660">
        <v>-0.001623393315250299</v>
      </c>
    </row>
    <row r="661" spans="1:3">
      <c r="A661" s="2">
        <v>44922</v>
      </c>
      <c r="B661">
        <v>692.9013053057058</v>
      </c>
      <c r="C661">
        <v>0.007991790916671349</v>
      </c>
    </row>
    <row r="662" spans="1:3">
      <c r="A662" s="2">
        <v>44923</v>
      </c>
      <c r="B662">
        <v>688.1405517601786</v>
      </c>
      <c r="C662">
        <v>-0.006870752745121167</v>
      </c>
    </row>
    <row r="663" spans="1:3">
      <c r="A663" s="2">
        <v>44924</v>
      </c>
      <c r="B663">
        <v>659.6001660871457</v>
      </c>
      <c r="C663">
        <v>-0.04147464584092619</v>
      </c>
    </row>
    <row r="664" spans="1:3">
      <c r="A664" s="2">
        <v>44925</v>
      </c>
      <c r="B664">
        <v>659.51874522255</v>
      </c>
      <c r="C664">
        <v>-0.0001234397272497079</v>
      </c>
    </row>
    <row r="665" spans="1:3">
      <c r="A665" s="2">
        <v>44926</v>
      </c>
      <c r="B665">
        <v>658.1737313276778</v>
      </c>
      <c r="C665">
        <v>-0.002039386908431751</v>
      </c>
    </row>
    <row r="666" spans="1:3">
      <c r="A666" s="2">
        <v>44927</v>
      </c>
      <c r="B666">
        <v>659.0150123461171</v>
      </c>
      <c r="C666">
        <v>0.001278205097523744</v>
      </c>
    </row>
    <row r="667" spans="1:3">
      <c r="A667" s="2">
        <v>44928</v>
      </c>
      <c r="B667">
        <v>662.3555072718807</v>
      </c>
      <c r="C667">
        <v>0.005068920833641188</v>
      </c>
    </row>
    <row r="668" spans="1:3">
      <c r="A668" s="2">
        <v>44929</v>
      </c>
      <c r="B668">
        <v>680.7891621941293</v>
      </c>
      <c r="C668">
        <v>0.02783045467255696</v>
      </c>
    </row>
    <row r="669" spans="1:3">
      <c r="A669" s="2">
        <v>44930</v>
      </c>
      <c r="B669">
        <v>693.4096898853712</v>
      </c>
      <c r="C669">
        <v>0.01853808549267577</v>
      </c>
    </row>
    <row r="670" spans="1:3">
      <c r="A670" s="2">
        <v>44931</v>
      </c>
      <c r="B670">
        <v>719.0348676234645</v>
      </c>
      <c r="C670">
        <v>0.03695532109210853</v>
      </c>
    </row>
    <row r="671" spans="1:3">
      <c r="A671" s="2">
        <v>44932</v>
      </c>
      <c r="B671">
        <v>711.2818105099041</v>
      </c>
      <c r="C671">
        <v>-0.01078258852618041</v>
      </c>
    </row>
    <row r="672" spans="1:3">
      <c r="A672" s="2">
        <v>44933</v>
      </c>
      <c r="B672">
        <v>722.3291244607094</v>
      </c>
      <c r="C672">
        <v>0.01553155695474029</v>
      </c>
    </row>
    <row r="673" spans="1:3">
      <c r="A673" s="2">
        <v>44934</v>
      </c>
      <c r="B673">
        <v>718.822821237139</v>
      </c>
      <c r="C673">
        <v>-0.004854162880651103</v>
      </c>
    </row>
    <row r="674" spans="1:3">
      <c r="A674" s="2">
        <v>44935</v>
      </c>
      <c r="B674">
        <v>745.7027494472472</v>
      </c>
      <c r="C674">
        <v>0.03739437232090959</v>
      </c>
    </row>
    <row r="675" spans="1:3">
      <c r="A675" s="2">
        <v>44936</v>
      </c>
      <c r="B675">
        <v>775.0104147733717</v>
      </c>
      <c r="C675">
        <v>0.03930207491905957</v>
      </c>
    </row>
    <row r="676" spans="1:3">
      <c r="A676" s="2">
        <v>44937</v>
      </c>
      <c r="B676">
        <v>785.5333346621964</v>
      </c>
      <c r="C676">
        <v>0.01357777868301513</v>
      </c>
    </row>
    <row r="677" spans="1:3">
      <c r="A677" s="2">
        <v>44938</v>
      </c>
      <c r="B677">
        <v>818.7001300790788</v>
      </c>
      <c r="C677">
        <v>0.04222200886120908</v>
      </c>
    </row>
    <row r="678" spans="1:3">
      <c r="A678" s="2">
        <v>44939</v>
      </c>
      <c r="B678">
        <v>837.0210567210515</v>
      </c>
      <c r="C678">
        <v>0.02237806733975134</v>
      </c>
    </row>
    <row r="679" spans="1:3">
      <c r="A679" s="2">
        <v>44940</v>
      </c>
      <c r="B679">
        <v>872.1233182071122</v>
      </c>
      <c r="C679">
        <v>0.04193713073786975</v>
      </c>
    </row>
    <row r="680" spans="1:3">
      <c r="A680" s="2">
        <v>44941</v>
      </c>
      <c r="B680">
        <v>953.9508333833894</v>
      </c>
      <c r="C680">
        <v>0.09382562473446532</v>
      </c>
    </row>
    <row r="681" spans="1:3">
      <c r="A681" s="2">
        <v>44942</v>
      </c>
      <c r="B681">
        <v>940.6414311726058</v>
      </c>
      <c r="C681">
        <v>-0.01395187439962597</v>
      </c>
    </row>
    <row r="682" spans="1:3">
      <c r="A682" s="2">
        <v>44943</v>
      </c>
      <c r="B682">
        <v>945.6255038340834</v>
      </c>
      <c r="C682">
        <v>0.005298589341598881</v>
      </c>
    </row>
    <row r="683" spans="1:3">
      <c r="A683" s="2">
        <v>44944</v>
      </c>
      <c r="B683">
        <v>950.5154191577316</v>
      </c>
      <c r="C683">
        <v>0.005171090779406695</v>
      </c>
    </row>
    <row r="684" spans="1:3">
      <c r="A684" s="2">
        <v>44945</v>
      </c>
      <c r="B684">
        <v>899.0132825280309</v>
      </c>
      <c r="C684">
        <v>-0.05418337839836163</v>
      </c>
    </row>
    <row r="685" spans="1:3">
      <c r="A685" s="2">
        <v>44946</v>
      </c>
      <c r="B685">
        <v>916.7468206874645</v>
      </c>
      <c r="C685">
        <v>0.01972555745735671</v>
      </c>
    </row>
    <row r="686" spans="1:3">
      <c r="A686" s="2">
        <v>44947</v>
      </c>
      <c r="B686">
        <v>995.5772998779898</v>
      </c>
      <c r="C686">
        <v>0.08598936741488861</v>
      </c>
    </row>
    <row r="687" spans="1:3">
      <c r="A687" s="2">
        <v>44948</v>
      </c>
      <c r="B687">
        <v>983.9949336378789</v>
      </c>
      <c r="C687">
        <v>-0.01163381913341166</v>
      </c>
    </row>
    <row r="688" spans="1:3">
      <c r="A688" s="2">
        <v>44949</v>
      </c>
      <c r="B688">
        <v>989.4306219178064</v>
      </c>
      <c r="C688">
        <v>0.005524101897386169</v>
      </c>
    </row>
    <row r="689" spans="1:3">
      <c r="A689" s="2">
        <v>44950</v>
      </c>
      <c r="B689">
        <v>1004.330708248598</v>
      </c>
      <c r="C689">
        <v>0.01505925327226154</v>
      </c>
    </row>
    <row r="690" spans="1:3">
      <c r="A690" s="2">
        <v>44951</v>
      </c>
      <c r="B690">
        <v>956.7375190105653</v>
      </c>
      <c r="C690">
        <v>-0.04738796578372872</v>
      </c>
    </row>
    <row r="691" spans="1:3">
      <c r="A691" s="2">
        <v>44952</v>
      </c>
      <c r="B691">
        <v>999.1817912145161</v>
      </c>
      <c r="C691">
        <v>0.04436354941723786</v>
      </c>
    </row>
    <row r="692" spans="1:3">
      <c r="A692" s="2">
        <v>44953</v>
      </c>
      <c r="B692">
        <v>1012.834205738811</v>
      </c>
      <c r="C692">
        <v>0.01366359419710816</v>
      </c>
    </row>
    <row r="693" spans="1:3">
      <c r="A693" s="2">
        <v>44954</v>
      </c>
      <c r="B693">
        <v>1041.514467978573</v>
      </c>
      <c r="C693">
        <v>0.02831683811354013</v>
      </c>
    </row>
    <row r="694" spans="1:3">
      <c r="A694" s="2">
        <v>44955</v>
      </c>
      <c r="B694">
        <v>1020.412528025685</v>
      </c>
      <c r="C694">
        <v>-0.02026082267857854</v>
      </c>
    </row>
    <row r="695" spans="1:3">
      <c r="A695" s="2">
        <v>44956</v>
      </c>
      <c r="B695">
        <v>1064.500784622454</v>
      </c>
      <c r="C695">
        <v>0.04320630665136194</v>
      </c>
    </row>
    <row r="696" spans="1:3">
      <c r="A696" s="2">
        <v>44957</v>
      </c>
      <c r="B696">
        <v>998.8742674347461</v>
      </c>
      <c r="C696">
        <v>-0.06165004116082806</v>
      </c>
    </row>
    <row r="697" spans="1:3">
      <c r="A697" s="2">
        <v>44958</v>
      </c>
      <c r="B697">
        <v>1015.15426798677</v>
      </c>
      <c r="C697">
        <v>0.01629834813327768</v>
      </c>
    </row>
    <row r="698" spans="1:3">
      <c r="A698" s="2">
        <v>44959</v>
      </c>
      <c r="B698">
        <v>1056.014224861555</v>
      </c>
      <c r="C698">
        <v>0.04024999762431847</v>
      </c>
    </row>
    <row r="699" spans="1:3">
      <c r="A699" s="2">
        <v>44960</v>
      </c>
      <c r="B699">
        <v>1061.870650842722</v>
      </c>
      <c r="C699">
        <v>0.005545783232167034</v>
      </c>
    </row>
    <row r="700" spans="1:3">
      <c r="A700" s="2">
        <v>44961</v>
      </c>
      <c r="B700">
        <v>1085.051067093003</v>
      </c>
      <c r="C700">
        <v>0.02182979276419883</v>
      </c>
    </row>
    <row r="701" spans="1:3">
      <c r="A701" s="2">
        <v>44962</v>
      </c>
      <c r="B701">
        <v>1085.416186046884</v>
      </c>
      <c r="C701">
        <v>0.0003364993270398298</v>
      </c>
    </row>
    <row r="702" spans="1:3">
      <c r="A702" s="2">
        <v>44963</v>
      </c>
      <c r="B702">
        <v>1052.392978530396</v>
      </c>
      <c r="C702">
        <v>-0.03042446569436152</v>
      </c>
    </row>
    <row r="703" spans="1:3">
      <c r="A703" s="2">
        <v>44964</v>
      </c>
      <c r="B703">
        <v>1035.474378224566</v>
      </c>
      <c r="C703">
        <v>-0.01607631431507262</v>
      </c>
    </row>
    <row r="704" spans="1:3">
      <c r="A704" s="2">
        <v>44965</v>
      </c>
      <c r="B704">
        <v>1083.241356204152</v>
      </c>
      <c r="C704">
        <v>0.04613052624391201</v>
      </c>
    </row>
    <row r="705" spans="1:3">
      <c r="A705" s="2">
        <v>44966</v>
      </c>
      <c r="B705">
        <v>1072.86163590302</v>
      </c>
      <c r="C705">
        <v>-0.009582093816566273</v>
      </c>
    </row>
    <row r="706" spans="1:3">
      <c r="A706" s="2">
        <v>44967</v>
      </c>
      <c r="B706">
        <v>993.6067815790987</v>
      </c>
      <c r="C706">
        <v>-0.07387239106300314</v>
      </c>
    </row>
    <row r="707" spans="1:3">
      <c r="A707" s="2">
        <v>44968</v>
      </c>
      <c r="B707">
        <v>988.2561376882456</v>
      </c>
      <c r="C707">
        <v>-0.005385071831282673</v>
      </c>
    </row>
    <row r="708" spans="1:3">
      <c r="A708" s="2">
        <v>44969</v>
      </c>
      <c r="B708">
        <v>1004.653307562563</v>
      </c>
      <c r="C708">
        <v>0.01659202432344542</v>
      </c>
    </row>
    <row r="709" spans="1:3">
      <c r="A709" s="2">
        <v>44970</v>
      </c>
      <c r="B709">
        <v>993.8795669505809</v>
      </c>
      <c r="C709">
        <v>-0.0107238392895167</v>
      </c>
    </row>
    <row r="710" spans="1:3">
      <c r="A710" s="2">
        <v>44971</v>
      </c>
      <c r="B710">
        <v>976.8145567289966</v>
      </c>
      <c r="C710">
        <v>-0.01717009866089014</v>
      </c>
    </row>
    <row r="711" spans="1:3">
      <c r="A711" s="2">
        <v>44972</v>
      </c>
      <c r="B711">
        <v>1008.211769632684</v>
      </c>
      <c r="C711">
        <v>0.03214244985130565</v>
      </c>
    </row>
    <row r="712" spans="1:3">
      <c r="A712" s="2">
        <v>44973</v>
      </c>
      <c r="B712">
        <v>1082.004936475059</v>
      </c>
      <c r="C712">
        <v>0.07319212993244495</v>
      </c>
    </row>
    <row r="713" spans="1:3">
      <c r="A713" s="2">
        <v>44974</v>
      </c>
      <c r="B713">
        <v>1051.072439349507</v>
      </c>
      <c r="C713">
        <v>-0.02858812939090982</v>
      </c>
    </row>
    <row r="714" spans="1:3">
      <c r="A714" s="2">
        <v>44975</v>
      </c>
      <c r="B714">
        <v>1108.481961690859</v>
      </c>
      <c r="C714">
        <v>0.05461994834236306</v>
      </c>
    </row>
    <row r="715" spans="1:3">
      <c r="A715" s="2">
        <v>44976</v>
      </c>
      <c r="B715">
        <v>1114.752208233116</v>
      </c>
      <c r="C715">
        <v>0.005656606745943149</v>
      </c>
    </row>
    <row r="716" spans="1:3">
      <c r="A716" s="2">
        <v>44977</v>
      </c>
      <c r="B716">
        <v>1116.350920599253</v>
      </c>
      <c r="C716">
        <v>0.001434141465995298</v>
      </c>
    </row>
    <row r="717" spans="1:3">
      <c r="A717" s="2">
        <v>44978</v>
      </c>
      <c r="B717">
        <v>1131.355540192637</v>
      </c>
      <c r="C717">
        <v>0.01344077325195348</v>
      </c>
    </row>
    <row r="718" spans="1:3">
      <c r="A718" s="2">
        <v>44979</v>
      </c>
      <c r="B718">
        <v>1096.688219858007</v>
      </c>
      <c r="C718">
        <v>-0.03064228626902454</v>
      </c>
    </row>
    <row r="719" spans="1:3">
      <c r="A719" s="2">
        <v>44980</v>
      </c>
      <c r="B719">
        <v>1087.812098445256</v>
      </c>
      <c r="C719">
        <v>-0.008093568666124651</v>
      </c>
    </row>
    <row r="720" spans="1:3">
      <c r="A720" s="2">
        <v>44981</v>
      </c>
      <c r="B720">
        <v>1076.521886003002</v>
      </c>
      <c r="C720">
        <v>-0.01037882595568762</v>
      </c>
    </row>
    <row r="721" spans="1:3">
      <c r="A721" s="2">
        <v>44982</v>
      </c>
      <c r="B721">
        <v>1029.567882926447</v>
      </c>
      <c r="C721">
        <v>-0.04361639432235731</v>
      </c>
    </row>
    <row r="722" spans="1:3">
      <c r="A722" s="2">
        <v>44983</v>
      </c>
      <c r="B722">
        <v>1019.361001593875</v>
      </c>
      <c r="C722">
        <v>-0.009913752654715724</v>
      </c>
    </row>
    <row r="723" spans="1:3">
      <c r="A723" s="2">
        <v>44984</v>
      </c>
      <c r="B723">
        <v>1043.055730024882</v>
      </c>
      <c r="C723">
        <v>0.02324468798978763</v>
      </c>
    </row>
    <row r="724" spans="1:3">
      <c r="A724" s="2">
        <v>44985</v>
      </c>
      <c r="B724">
        <v>1025.557189509052</v>
      </c>
      <c r="C724">
        <v>-0.01677622778162779</v>
      </c>
    </row>
    <row r="725" spans="1:3">
      <c r="A725" s="2">
        <v>44986</v>
      </c>
      <c r="B725">
        <v>1003.155774419599</v>
      </c>
      <c r="C725">
        <v>-0.02184316517753326</v>
      </c>
    </row>
    <row r="726" spans="1:3">
      <c r="A726" s="2">
        <v>44987</v>
      </c>
      <c r="B726">
        <v>1031.048867356476</v>
      </c>
      <c r="C726">
        <v>0.02780534553869707</v>
      </c>
    </row>
    <row r="727" spans="1:3">
      <c r="A727" s="2">
        <v>44988</v>
      </c>
      <c r="B727">
        <v>1011.066985967578</v>
      </c>
      <c r="C727">
        <v>-0.01938014969176904</v>
      </c>
    </row>
    <row r="728" spans="1:3">
      <c r="A728" s="2">
        <v>44989</v>
      </c>
      <c r="B728">
        <v>971.0989166999738</v>
      </c>
      <c r="C728">
        <v>-0.03953058483989103</v>
      </c>
    </row>
    <row r="729" spans="1:3">
      <c r="A729" s="2">
        <v>44990</v>
      </c>
      <c r="B729">
        <v>960.3144239155181</v>
      </c>
      <c r="C729">
        <v>-0.01110545238903571</v>
      </c>
    </row>
    <row r="730" spans="1:3">
      <c r="A730" s="2">
        <v>44991</v>
      </c>
      <c r="B730">
        <v>964.1992442451594</v>
      </c>
      <c r="C730">
        <v>0.004045362886253123</v>
      </c>
    </row>
    <row r="731" spans="1:3">
      <c r="A731" s="2">
        <v>44992</v>
      </c>
      <c r="B731">
        <v>961.6114889451782</v>
      </c>
      <c r="C731">
        <v>-0.002683838755761614</v>
      </c>
    </row>
    <row r="732" spans="1:3">
      <c r="A732" s="2">
        <v>44993</v>
      </c>
      <c r="B732">
        <v>955.6201509374564</v>
      </c>
      <c r="C732">
        <v>-0.006230518329490731</v>
      </c>
    </row>
    <row r="733" spans="1:3">
      <c r="A733" s="2">
        <v>44994</v>
      </c>
      <c r="B733">
        <v>920.5333669240658</v>
      </c>
      <c r="C733">
        <v>-0.03671624544435437</v>
      </c>
    </row>
    <row r="734" spans="1:3">
      <c r="A734" s="2">
        <v>44995</v>
      </c>
      <c r="B734">
        <v>874.9894567699718</v>
      </c>
      <c r="C734">
        <v>-0.04947556687301591</v>
      </c>
    </row>
    <row r="735" spans="1:3">
      <c r="A735" s="2">
        <v>44996</v>
      </c>
      <c r="B735">
        <v>887.2031385895948</v>
      </c>
      <c r="C735">
        <v>0.01395866170171911</v>
      </c>
    </row>
    <row r="736" spans="1:3">
      <c r="A736" s="2">
        <v>44997</v>
      </c>
      <c r="B736">
        <v>878.8757372883686</v>
      </c>
      <c r="C736">
        <v>-0.009386126963509711</v>
      </c>
    </row>
    <row r="737" spans="1:3">
      <c r="A737" s="2">
        <v>44998</v>
      </c>
      <c r="B737">
        <v>944.3745562824527</v>
      </c>
      <c r="C737">
        <v>0.0745256880070102</v>
      </c>
    </row>
    <row r="738" spans="1:3">
      <c r="A738" s="2">
        <v>44999</v>
      </c>
      <c r="B738">
        <v>986.1492311213393</v>
      </c>
      <c r="C738">
        <v>0.04423528202976312</v>
      </c>
    </row>
    <row r="739" spans="1:3">
      <c r="A739" s="2">
        <v>45000</v>
      </c>
      <c r="B739">
        <v>1005.943398045923</v>
      </c>
      <c r="C739">
        <v>0.02007218207945627</v>
      </c>
    </row>
    <row r="740" spans="1:3">
      <c r="A740" s="2">
        <v>45001</v>
      </c>
      <c r="B740">
        <v>959.5141947027291</v>
      </c>
      <c r="C740">
        <v>-0.04615488648107202</v>
      </c>
    </row>
    <row r="741" spans="1:3">
      <c r="A741" s="2">
        <v>45002</v>
      </c>
      <c r="B741">
        <v>982.5387547965441</v>
      </c>
      <c r="C741">
        <v>0.0239960599029474</v>
      </c>
    </row>
    <row r="742" spans="1:3">
      <c r="A742" s="2">
        <v>45003</v>
      </c>
      <c r="B742">
        <v>1052.166667147997</v>
      </c>
      <c r="C742">
        <v>0.0708653088863358</v>
      </c>
    </row>
    <row r="743" spans="1:3">
      <c r="A743" s="2">
        <v>45004</v>
      </c>
      <c r="B743">
        <v>1027.265133736324</v>
      </c>
      <c r="C743">
        <v>-0.02366690961534745</v>
      </c>
    </row>
    <row r="744" spans="1:3">
      <c r="A744" s="2">
        <v>45005</v>
      </c>
      <c r="B744">
        <v>1056.214369586352</v>
      </c>
      <c r="C744">
        <v>0.02818088037772215</v>
      </c>
    </row>
    <row r="745" spans="1:3">
      <c r="A745" s="2">
        <v>45006</v>
      </c>
      <c r="B745">
        <v>1029.175255696035</v>
      </c>
      <c r="C745">
        <v>-0.02560002464358324</v>
      </c>
    </row>
    <row r="746" spans="1:3">
      <c r="A746" s="2">
        <v>45007</v>
      </c>
      <c r="B746">
        <v>1064.133623024084</v>
      </c>
      <c r="C746">
        <v>0.03396736088879915</v>
      </c>
    </row>
    <row r="747" spans="1:3">
      <c r="A747" s="2">
        <v>45008</v>
      </c>
      <c r="B747">
        <v>1024.200905861621</v>
      </c>
      <c r="C747">
        <v>-0.03752603648494957</v>
      </c>
    </row>
    <row r="748" spans="1:3">
      <c r="A748" s="2">
        <v>45009</v>
      </c>
      <c r="B748">
        <v>1059.089044503929</v>
      </c>
      <c r="C748">
        <v>0.03406376467999528</v>
      </c>
    </row>
    <row r="749" spans="1:3">
      <c r="A749" s="2">
        <v>45010</v>
      </c>
      <c r="B749">
        <v>1016.328984929597</v>
      </c>
      <c r="C749">
        <v>-0.0403743762587595</v>
      </c>
    </row>
    <row r="750" spans="1:3">
      <c r="A750" s="2">
        <v>45011</v>
      </c>
      <c r="B750">
        <v>1005.48189357461</v>
      </c>
      <c r="C750">
        <v>-0.01067281511777263</v>
      </c>
    </row>
    <row r="751" spans="1:3">
      <c r="A751" s="2">
        <v>45012</v>
      </c>
      <c r="B751">
        <v>1026.739353834463</v>
      </c>
      <c r="C751">
        <v>0.02114156445351778</v>
      </c>
    </row>
    <row r="752" spans="1:3">
      <c r="A752" s="2">
        <v>45013</v>
      </c>
      <c r="B752">
        <v>984.1847574289567</v>
      </c>
      <c r="C752">
        <v>-0.04144634784532386</v>
      </c>
    </row>
    <row r="753" spans="1:3">
      <c r="A753" s="2">
        <v>45014</v>
      </c>
      <c r="B753">
        <v>1007.70696655233</v>
      </c>
      <c r="C753">
        <v>0.02390019652897424</v>
      </c>
    </row>
    <row r="754" spans="1:3">
      <c r="A754" s="2">
        <v>45015</v>
      </c>
      <c r="B754">
        <v>1037.02960064282</v>
      </c>
      <c r="C754">
        <v>0.02909837389614589</v>
      </c>
    </row>
    <row r="755" spans="1:3">
      <c r="A755" s="2">
        <v>45016</v>
      </c>
      <c r="B755">
        <v>1025.041643309907</v>
      </c>
      <c r="C755">
        <v>-0.01155989889341846</v>
      </c>
    </row>
    <row r="756" spans="1:3">
      <c r="A756" s="2">
        <v>45017</v>
      </c>
      <c r="B756">
        <v>1054.021445803865</v>
      </c>
      <c r="C756">
        <v>0.02827182942575934</v>
      </c>
    </row>
    <row r="757" spans="1:3">
      <c r="A757" s="2">
        <v>45018</v>
      </c>
      <c r="B757">
        <v>1051.782802981705</v>
      </c>
      <c r="C757">
        <v>-0.002123906331386149</v>
      </c>
    </row>
    <row r="758" spans="1:3">
      <c r="A758" s="2">
        <v>45019</v>
      </c>
      <c r="B758">
        <v>1033.212308010503</v>
      </c>
      <c r="C758">
        <v>-0.01765620707864446</v>
      </c>
    </row>
    <row r="759" spans="1:3">
      <c r="A759" s="2">
        <v>45020</v>
      </c>
      <c r="B759">
        <v>1033.755254911095</v>
      </c>
      <c r="C759">
        <v>0.000525494030977125</v>
      </c>
    </row>
    <row r="760" spans="1:3">
      <c r="A760" s="2">
        <v>45021</v>
      </c>
      <c r="B760">
        <v>1053.091536177034</v>
      </c>
      <c r="C760">
        <v>0.01870489284003929</v>
      </c>
    </row>
    <row r="761" spans="1:3">
      <c r="A761" s="2">
        <v>45022</v>
      </c>
      <c r="B761">
        <v>1064.234813963435</v>
      </c>
      <c r="C761">
        <v>0.0105814902158019</v>
      </c>
    </row>
    <row r="762" spans="1:3">
      <c r="A762" s="2">
        <v>45023</v>
      </c>
      <c r="B762">
        <v>1051.380249998989</v>
      </c>
      <c r="C762">
        <v>-0.01207869146525431</v>
      </c>
    </row>
    <row r="763" spans="1:3">
      <c r="A763" s="2">
        <v>45024</v>
      </c>
      <c r="B763">
        <v>1043.887035653897</v>
      </c>
      <c r="C763">
        <v>-0.007127025969052236</v>
      </c>
    </row>
    <row r="764" spans="1:3">
      <c r="A764" s="2">
        <v>45025</v>
      </c>
      <c r="B764">
        <v>1036.53356861622</v>
      </c>
      <c r="C764">
        <v>-0.007044313020968862</v>
      </c>
    </row>
    <row r="765" spans="1:3">
      <c r="A765" s="2">
        <v>45026</v>
      </c>
      <c r="B765">
        <v>1044.662755797745</v>
      </c>
      <c r="C765">
        <v>0.007842666583753655</v>
      </c>
    </row>
    <row r="766" spans="1:3">
      <c r="A766" s="2">
        <v>45027</v>
      </c>
      <c r="B766">
        <v>1070.589334348098</v>
      </c>
      <c r="C766">
        <v>0.02481813236517039</v>
      </c>
    </row>
    <row r="767" spans="1:3">
      <c r="A767" s="2">
        <v>45028</v>
      </c>
      <c r="B767">
        <v>1085.032252923725</v>
      </c>
      <c r="C767">
        <v>0.01349062438065673</v>
      </c>
    </row>
    <row r="768" spans="1:3">
      <c r="A768" s="2">
        <v>45029</v>
      </c>
      <c r="B768">
        <v>1087.84771879679</v>
      </c>
      <c r="C768">
        <v>0.002594822287980802</v>
      </c>
    </row>
    <row r="769" spans="1:3">
      <c r="A769" s="2">
        <v>45030</v>
      </c>
      <c r="B769">
        <v>1120.625839769445</v>
      </c>
      <c r="C769">
        <v>0.0301311667122941</v>
      </c>
    </row>
    <row r="770" spans="1:3">
      <c r="A770" s="2">
        <v>45031</v>
      </c>
      <c r="B770">
        <v>1144.717741435862</v>
      </c>
      <c r="C770">
        <v>0.02149861337426806</v>
      </c>
    </row>
    <row r="771" spans="1:3">
      <c r="A771" s="2">
        <v>45032</v>
      </c>
      <c r="B771">
        <v>1149.103237068035</v>
      </c>
      <c r="C771">
        <v>0.003831071602570013</v>
      </c>
    </row>
    <row r="772" spans="1:3">
      <c r="A772" s="2">
        <v>45033</v>
      </c>
      <c r="B772">
        <v>1168.250434202386</v>
      </c>
      <c r="C772">
        <v>0.01666273013311237</v>
      </c>
    </row>
    <row r="773" spans="1:3">
      <c r="A773" s="2">
        <v>45034</v>
      </c>
      <c r="B773">
        <v>1144.286900193961</v>
      </c>
      <c r="C773">
        <v>-0.02051232621607024</v>
      </c>
    </row>
    <row r="774" spans="1:3">
      <c r="A774" s="2">
        <v>45035</v>
      </c>
      <c r="B774">
        <v>1167.97095649661</v>
      </c>
      <c r="C774">
        <v>0.02069765571784044</v>
      </c>
    </row>
    <row r="775" spans="1:3">
      <c r="A775" s="2">
        <v>45036</v>
      </c>
      <c r="B775">
        <v>1077.893764131121</v>
      </c>
      <c r="C775">
        <v>-0.07712280161116336</v>
      </c>
    </row>
    <row r="776" spans="1:3">
      <c r="A776" s="2">
        <v>45037</v>
      </c>
      <c r="B776">
        <v>1056.743835840809</v>
      </c>
      <c r="C776">
        <v>-0.01962153321052151</v>
      </c>
    </row>
    <row r="777" spans="1:3">
      <c r="A777" s="2">
        <v>45038</v>
      </c>
      <c r="B777">
        <v>1015.009132734462</v>
      </c>
      <c r="C777">
        <v>-0.03949368020031108</v>
      </c>
    </row>
    <row r="778" spans="1:3">
      <c r="A778" s="2">
        <v>45039</v>
      </c>
      <c r="B778">
        <v>1035.834649693611</v>
      </c>
      <c r="C778">
        <v>0.02051756608637056</v>
      </c>
    </row>
    <row r="779" spans="1:3">
      <c r="A779" s="2">
        <v>45040</v>
      </c>
      <c r="B779">
        <v>1023.118225045536</v>
      </c>
      <c r="C779">
        <v>-0.01227650055135321</v>
      </c>
    </row>
    <row r="780" spans="1:3">
      <c r="A780" s="2">
        <v>45041</v>
      </c>
      <c r="B780">
        <v>1011.814376086044</v>
      </c>
      <c r="C780">
        <v>-0.01104842889392321</v>
      </c>
    </row>
    <row r="781" spans="1:3">
      <c r="A781" s="2">
        <v>45042</v>
      </c>
      <c r="B781">
        <v>1032.801909759507</v>
      </c>
      <c r="C781">
        <v>0.0207424742813489</v>
      </c>
    </row>
    <row r="782" spans="1:3">
      <c r="A782" s="2">
        <v>45043</v>
      </c>
      <c r="B782">
        <v>1018.047977144743</v>
      </c>
      <c r="C782">
        <v>-0.01428534598488518</v>
      </c>
    </row>
    <row r="783" spans="1:3">
      <c r="A783" s="2">
        <v>45044</v>
      </c>
      <c r="B783">
        <v>1046.235724292416</v>
      </c>
      <c r="C783">
        <v>0.02768803414032606</v>
      </c>
    </row>
    <row r="784" spans="1:3">
      <c r="A784" s="2">
        <v>45045</v>
      </c>
      <c r="B784">
        <v>1044.53260098305</v>
      </c>
      <c r="C784">
        <v>-0.001627858110578528</v>
      </c>
    </row>
    <row r="785" spans="1:3">
      <c r="A785" s="2">
        <v>45046</v>
      </c>
      <c r="B785">
        <v>1044.303428470012</v>
      </c>
      <c r="C785">
        <v>-0.000219401972540223</v>
      </c>
    </row>
    <row r="786" spans="1:3">
      <c r="A786" s="2">
        <v>45047</v>
      </c>
      <c r="B786">
        <v>1039.847765805708</v>
      </c>
      <c r="C786">
        <v>-0.004266636058861795</v>
      </c>
    </row>
    <row r="787" spans="1:3">
      <c r="A787" s="2">
        <v>45048</v>
      </c>
      <c r="B787">
        <v>1006.158231881311</v>
      </c>
      <c r="C787">
        <v>-0.03239852508438412</v>
      </c>
    </row>
    <row r="788" spans="1:3">
      <c r="A788" s="2">
        <v>45049</v>
      </c>
      <c r="B788">
        <v>1015.32821933894</v>
      </c>
      <c r="C788">
        <v>0.009113862180984311</v>
      </c>
    </row>
    <row r="789" spans="1:3">
      <c r="A789" s="2">
        <v>45050</v>
      </c>
      <c r="B789">
        <v>1030.187061556114</v>
      </c>
      <c r="C789">
        <v>0.01463452106831853</v>
      </c>
    </row>
    <row r="790" spans="1:3">
      <c r="A790" s="2">
        <v>45051</v>
      </c>
      <c r="B790">
        <v>1014.977721363509</v>
      </c>
      <c r="C790">
        <v>-0.01476366842506371</v>
      </c>
    </row>
    <row r="791" spans="1:3">
      <c r="A791" s="2">
        <v>45052</v>
      </c>
      <c r="B791">
        <v>1045.904137129367</v>
      </c>
      <c r="C791">
        <v>0.03047004393782315</v>
      </c>
    </row>
    <row r="792" spans="1:3">
      <c r="A792" s="2">
        <v>45053</v>
      </c>
      <c r="B792">
        <v>1006.391442142678</v>
      </c>
      <c r="C792">
        <v>-0.03777850529890525</v>
      </c>
    </row>
    <row r="793" spans="1:3">
      <c r="A793" s="2">
        <v>45054</v>
      </c>
      <c r="B793">
        <v>1002.173773935683</v>
      </c>
      <c r="C793">
        <v>-0.004190882424452758</v>
      </c>
    </row>
    <row r="794" spans="1:3">
      <c r="A794" s="2">
        <v>45055</v>
      </c>
      <c r="B794">
        <v>953.5065743083852</v>
      </c>
      <c r="C794">
        <v>-0.04856163760519727</v>
      </c>
    </row>
    <row r="795" spans="1:3">
      <c r="A795" s="2">
        <v>45056</v>
      </c>
      <c r="B795">
        <v>949.1831316267419</v>
      </c>
      <c r="C795">
        <v>-0.004534255765126005</v>
      </c>
    </row>
    <row r="796" spans="1:3">
      <c r="A796" s="2">
        <v>45057</v>
      </c>
      <c r="B796">
        <v>959.0775284132121</v>
      </c>
      <c r="C796">
        <v>0.01042411780908159</v>
      </c>
    </row>
    <row r="797" spans="1:3">
      <c r="A797" s="2">
        <v>45058</v>
      </c>
      <c r="B797">
        <v>930.8557605014263</v>
      </c>
      <c r="C797">
        <v>-0.0294259505365313</v>
      </c>
    </row>
    <row r="798" spans="1:3">
      <c r="A798" s="2">
        <v>45059</v>
      </c>
      <c r="B798">
        <v>943.4822343445961</v>
      </c>
      <c r="C798">
        <v>0.01356437203156835</v>
      </c>
    </row>
    <row r="799" spans="1:3">
      <c r="A799" s="2">
        <v>45060</v>
      </c>
      <c r="B799">
        <v>939.2349746938959</v>
      </c>
      <c r="C799">
        <v>-0.004501684818316365</v>
      </c>
    </row>
    <row r="800" spans="1:3">
      <c r="A800" s="2">
        <v>45061</v>
      </c>
      <c r="B800">
        <v>943.3052444504389</v>
      </c>
      <c r="C800">
        <v>0.00433360113944814</v>
      </c>
    </row>
    <row r="801" spans="1:3">
      <c r="A801" s="2">
        <v>45062</v>
      </c>
      <c r="B801">
        <v>948.7567224571052</v>
      </c>
      <c r="C801">
        <v>0.005779124030888205</v>
      </c>
    </row>
    <row r="802" spans="1:3">
      <c r="A802" s="2">
        <v>45063</v>
      </c>
      <c r="B802">
        <v>943.7044980352626</v>
      </c>
      <c r="C802">
        <v>-0.005325099999036853</v>
      </c>
    </row>
    <row r="803" spans="1:3">
      <c r="A803" s="2">
        <v>45064</v>
      </c>
      <c r="B803">
        <v>960.5142506130753</v>
      </c>
      <c r="C803">
        <v>0.01781251717334142</v>
      </c>
    </row>
    <row r="804" spans="1:3">
      <c r="A804" s="2">
        <v>45065</v>
      </c>
      <c r="B804">
        <v>945.4035503590442</v>
      </c>
      <c r="C804">
        <v>-0.01573188554400551</v>
      </c>
    </row>
    <row r="805" spans="1:3">
      <c r="A805" s="2">
        <v>45066</v>
      </c>
      <c r="B805">
        <v>945.1998870710281</v>
      </c>
      <c r="C805">
        <v>-0.0002154247124824815</v>
      </c>
    </row>
    <row r="806" spans="1:3">
      <c r="A806" s="2">
        <v>45067</v>
      </c>
      <c r="B806">
        <v>946.645912900744</v>
      </c>
      <c r="C806">
        <v>0.001529862465596388</v>
      </c>
    </row>
    <row r="807" spans="1:3">
      <c r="A807" s="2">
        <v>45068</v>
      </c>
      <c r="B807">
        <v>930.7874076130882</v>
      </c>
      <c r="C807">
        <v>-0.01675230946601935</v>
      </c>
    </row>
    <row r="808" spans="1:3">
      <c r="A808" s="2">
        <v>45069</v>
      </c>
      <c r="B808">
        <v>938.2387190134568</v>
      </c>
      <c r="C808">
        <v>0.008005384838065899</v>
      </c>
    </row>
    <row r="809" spans="1:3">
      <c r="A809" s="2">
        <v>45070</v>
      </c>
      <c r="B809">
        <v>949.9432904532381</v>
      </c>
      <c r="C809">
        <v>0.01247504627829521</v>
      </c>
    </row>
    <row r="810" spans="1:3">
      <c r="A810" s="2">
        <v>45071</v>
      </c>
      <c r="B810">
        <v>922.4304271373248</v>
      </c>
      <c r="C810">
        <v>-0.02896263765680818</v>
      </c>
    </row>
    <row r="811" spans="1:3">
      <c r="A811" s="2">
        <v>45072</v>
      </c>
      <c r="B811">
        <v>919.1116061809605</v>
      </c>
      <c r="C811">
        <v>-0.00359790923925174</v>
      </c>
    </row>
    <row r="812" spans="1:3">
      <c r="A812" s="2">
        <v>45073</v>
      </c>
      <c r="B812">
        <v>929.2656638434032</v>
      </c>
      <c r="C812">
        <v>0.01104768734738792</v>
      </c>
    </row>
    <row r="813" spans="1:3">
      <c r="A813" s="2">
        <v>45074</v>
      </c>
      <c r="B813">
        <v>940.1502736867757</v>
      </c>
      <c r="C813">
        <v>0.01171313034246224</v>
      </c>
    </row>
    <row r="814" spans="1:3">
      <c r="A814" s="2">
        <v>45075</v>
      </c>
      <c r="B814">
        <v>974.6982598966811</v>
      </c>
      <c r="C814">
        <v>0.03674730218864508</v>
      </c>
    </row>
    <row r="815" spans="1:3">
      <c r="A815" s="2">
        <v>45076</v>
      </c>
      <c r="B815">
        <v>963.2764629518351</v>
      </c>
      <c r="C815">
        <v>-0.0117182900747731</v>
      </c>
    </row>
    <row r="816" spans="1:3">
      <c r="A816" s="2">
        <v>45077</v>
      </c>
      <c r="B816">
        <v>964.1016697519759</v>
      </c>
      <c r="C816">
        <v>0.0008566666288223335</v>
      </c>
    </row>
    <row r="817" spans="1:3">
      <c r="A817" s="2">
        <v>45078</v>
      </c>
      <c r="B817">
        <v>939.30774237763</v>
      </c>
      <c r="C817">
        <v>-0.02571712937778059</v>
      </c>
    </row>
    <row r="818" spans="1:3">
      <c r="A818" s="2">
        <v>45079</v>
      </c>
      <c r="B818">
        <v>933.4753332383964</v>
      </c>
      <c r="C818">
        <v>-0.006209263350124505</v>
      </c>
    </row>
    <row r="819" spans="1:3">
      <c r="A819" s="2">
        <v>45080</v>
      </c>
      <c r="B819">
        <v>956.824761832963</v>
      </c>
      <c r="C819">
        <v>0.02501343930917077</v>
      </c>
    </row>
    <row r="820" spans="1:3">
      <c r="A820" s="2">
        <v>45081</v>
      </c>
      <c r="B820">
        <v>955.7472136249537</v>
      </c>
      <c r="C820">
        <v>-0.001126170905051627</v>
      </c>
    </row>
    <row r="821" spans="1:3">
      <c r="A821" s="2">
        <v>45082</v>
      </c>
      <c r="B821">
        <v>957.267521449066</v>
      </c>
      <c r="C821">
        <v>0.001590700765264019</v>
      </c>
    </row>
    <row r="822" spans="1:3">
      <c r="A822" s="2">
        <v>45083</v>
      </c>
      <c r="B822">
        <v>892.6892309095388</v>
      </c>
      <c r="C822">
        <v>-0.06746106923357398</v>
      </c>
    </row>
    <row r="823" spans="1:3">
      <c r="A823" s="2">
        <v>45084</v>
      </c>
      <c r="B823">
        <v>917.1786195707413</v>
      </c>
      <c r="C823">
        <v>0.02743327444003207</v>
      </c>
    </row>
    <row r="824" spans="1:3">
      <c r="A824" s="2">
        <v>45085</v>
      </c>
      <c r="B824">
        <v>866.6115388603201</v>
      </c>
      <c r="C824">
        <v>-0.05513329642822196</v>
      </c>
    </row>
    <row r="825" spans="1:3">
      <c r="A825" s="2">
        <v>45086</v>
      </c>
      <c r="B825">
        <v>877.0824927185874</v>
      </c>
      <c r="C825">
        <v>0.0120826384010968</v>
      </c>
    </row>
    <row r="826" spans="1:3">
      <c r="A826" s="2">
        <v>45087</v>
      </c>
      <c r="B826">
        <v>857.704588056518</v>
      </c>
      <c r="C826">
        <v>-0.02209359418634171</v>
      </c>
    </row>
    <row r="827" spans="1:3">
      <c r="A827" s="2">
        <v>45088</v>
      </c>
      <c r="B827">
        <v>771.8280046231885</v>
      </c>
      <c r="C827">
        <v>-0.1001237309781894</v>
      </c>
    </row>
    <row r="828" spans="1:3">
      <c r="A828" s="2">
        <v>45089</v>
      </c>
      <c r="B828">
        <v>767.0978554752991</v>
      </c>
      <c r="C828">
        <v>-0.006128501582679302</v>
      </c>
    </row>
    <row r="829" spans="1:3">
      <c r="A829" s="2">
        <v>45090</v>
      </c>
      <c r="B829">
        <v>769.6454713137379</v>
      </c>
      <c r="C829">
        <v>0.003321109321652749</v>
      </c>
    </row>
    <row r="830" spans="1:3">
      <c r="A830" s="2">
        <v>45091</v>
      </c>
      <c r="B830">
        <v>780.9691503928074</v>
      </c>
      <c r="C830">
        <v>0.01471285091789176</v>
      </c>
    </row>
    <row r="831" spans="1:3">
      <c r="A831" s="2">
        <v>45092</v>
      </c>
      <c r="B831">
        <v>761.8141713908008</v>
      </c>
      <c r="C831">
        <v>-0.02452719034083761</v>
      </c>
    </row>
    <row r="832" spans="1:3">
      <c r="A832" s="2">
        <v>45093</v>
      </c>
      <c r="B832">
        <v>755.5269418841326</v>
      </c>
      <c r="C832">
        <v>-0.008252970006044857</v>
      </c>
    </row>
    <row r="833" spans="1:3">
      <c r="A833" s="2">
        <v>45094</v>
      </c>
      <c r="B833">
        <v>770.608691526882</v>
      </c>
      <c r="C833">
        <v>0.01996189521069702</v>
      </c>
    </row>
    <row r="834" spans="1:3">
      <c r="A834" s="2">
        <v>45095</v>
      </c>
      <c r="B834">
        <v>781.0792875800233</v>
      </c>
      <c r="C834">
        <v>0.01358743570928955</v>
      </c>
    </row>
    <row r="835" spans="1:3">
      <c r="A835" s="2">
        <v>45096</v>
      </c>
      <c r="B835">
        <v>770.7928327937007</v>
      </c>
      <c r="C835">
        <v>-0.01316953982763092</v>
      </c>
    </row>
    <row r="836" spans="1:3">
      <c r="A836" s="2">
        <v>45097</v>
      </c>
      <c r="B836">
        <v>776.6532603214152</v>
      </c>
      <c r="C836">
        <v>0.007603116269872201</v>
      </c>
    </row>
    <row r="837" spans="1:3">
      <c r="A837" s="2">
        <v>45098</v>
      </c>
      <c r="B837">
        <v>799.6015044541438</v>
      </c>
      <c r="C837">
        <v>0.02954760548256941</v>
      </c>
    </row>
    <row r="838" spans="1:3">
      <c r="A838" s="2">
        <v>45099</v>
      </c>
      <c r="B838">
        <v>837.1834997855236</v>
      </c>
      <c r="C838">
        <v>0.04700090622895403</v>
      </c>
    </row>
    <row r="839" spans="1:3">
      <c r="A839" s="2">
        <v>45100</v>
      </c>
      <c r="B839">
        <v>826.7082031593064</v>
      </c>
      <c r="C839">
        <v>-0.01251254549199887</v>
      </c>
    </row>
    <row r="840" spans="1:3">
      <c r="A840" s="2">
        <v>45101</v>
      </c>
      <c r="B840">
        <v>852.7390188453005</v>
      </c>
      <c r="C840">
        <v>0.03148730783910936</v>
      </c>
    </row>
    <row r="841" spans="1:3">
      <c r="A841" s="2">
        <v>45102</v>
      </c>
      <c r="B841">
        <v>840.2396981974082</v>
      </c>
      <c r="C841">
        <v>-0.01465785002405273</v>
      </c>
    </row>
    <row r="842" spans="1:3">
      <c r="A842" s="2">
        <v>45103</v>
      </c>
      <c r="B842">
        <v>897.4346764656513</v>
      </c>
      <c r="C842">
        <v>0.06806983577536885</v>
      </c>
    </row>
    <row r="843" spans="1:3">
      <c r="A843" s="2">
        <v>45104</v>
      </c>
      <c r="B843">
        <v>865.9927844565117</v>
      </c>
      <c r="C843">
        <v>-0.03503529876176226</v>
      </c>
    </row>
    <row r="844" spans="1:3">
      <c r="A844" s="2">
        <v>45105</v>
      </c>
      <c r="B844">
        <v>877.8611479044843</v>
      </c>
      <c r="C844">
        <v>0.01370492186654992</v>
      </c>
    </row>
    <row r="845" spans="1:3">
      <c r="A845" s="2">
        <v>45106</v>
      </c>
      <c r="B845">
        <v>829.1733940879247</v>
      </c>
      <c r="C845">
        <v>-0.05546179362508585</v>
      </c>
    </row>
    <row r="846" spans="1:3">
      <c r="A846" s="2">
        <v>45107</v>
      </c>
      <c r="B846">
        <v>852.3607546469078</v>
      </c>
      <c r="C846">
        <v>0.02796442906189567</v>
      </c>
    </row>
    <row r="847" spans="1:3">
      <c r="A847" s="2">
        <v>45108</v>
      </c>
      <c r="B847">
        <v>894.8728766697562</v>
      </c>
      <c r="C847">
        <v>0.04987573840193882</v>
      </c>
    </row>
    <row r="848" spans="1:3">
      <c r="A848" s="2">
        <v>45109</v>
      </c>
      <c r="B848">
        <v>908.8656926603315</v>
      </c>
      <c r="C848">
        <v>0.0156366522613236</v>
      </c>
    </row>
    <row r="849" spans="1:3">
      <c r="A849" s="2">
        <v>45110</v>
      </c>
      <c r="B849">
        <v>915.8774396332755</v>
      </c>
      <c r="C849">
        <v>0.007714832928086279</v>
      </c>
    </row>
    <row r="850" spans="1:3">
      <c r="A850" s="2">
        <v>45111</v>
      </c>
      <c r="B850">
        <v>925.7820611297709</v>
      </c>
      <c r="C850">
        <v>0.01081435251911134</v>
      </c>
    </row>
    <row r="851" spans="1:3">
      <c r="A851" s="2">
        <v>45112</v>
      </c>
      <c r="B851">
        <v>919.7268291161097</v>
      </c>
      <c r="C851">
        <v>-0.006540666824189412</v>
      </c>
    </row>
    <row r="852" spans="1:3">
      <c r="A852" s="2">
        <v>45113</v>
      </c>
      <c r="B852">
        <v>897.0425286462666</v>
      </c>
      <c r="C852">
        <v>-0.02466417174286784</v>
      </c>
    </row>
    <row r="853" spans="1:3">
      <c r="A853" s="2">
        <v>45114</v>
      </c>
      <c r="B853">
        <v>877.3684454772979</v>
      </c>
      <c r="C853">
        <v>-0.02193216323718683</v>
      </c>
    </row>
    <row r="854" spans="1:3">
      <c r="A854" s="2">
        <v>45115</v>
      </c>
      <c r="B854">
        <v>897.5156446349285</v>
      </c>
      <c r="C854">
        <v>0.02296321375755705</v>
      </c>
    </row>
    <row r="855" spans="1:3">
      <c r="A855" s="2">
        <v>45116</v>
      </c>
      <c r="B855">
        <v>900.7562425371127</v>
      </c>
      <c r="C855">
        <v>0.003610631103263096</v>
      </c>
    </row>
    <row r="856" spans="1:3">
      <c r="A856" s="2">
        <v>45117</v>
      </c>
      <c r="B856">
        <v>894.6311721281565</v>
      </c>
      <c r="C856">
        <v>-0.006799920022429129</v>
      </c>
    </row>
    <row r="857" spans="1:3">
      <c r="A857" s="2">
        <v>45118</v>
      </c>
      <c r="B857">
        <v>910.5355229680868</v>
      </c>
      <c r="C857">
        <v>0.01777755049837659</v>
      </c>
    </row>
    <row r="858" spans="1:3">
      <c r="A858" s="2">
        <v>45119</v>
      </c>
      <c r="B858">
        <v>920.9032090618105</v>
      </c>
      <c r="C858">
        <v>0.01138636091860312</v>
      </c>
    </row>
    <row r="859" spans="1:3">
      <c r="A859" s="2">
        <v>45120</v>
      </c>
      <c r="B859">
        <v>913.9620747888713</v>
      </c>
      <c r="C859">
        <v>-0.007537311418439496</v>
      </c>
    </row>
    <row r="860" spans="1:3">
      <c r="A860" s="2">
        <v>45121</v>
      </c>
      <c r="B860">
        <v>1009.050671979197</v>
      </c>
      <c r="C860">
        <v>0.1040399813223012</v>
      </c>
    </row>
    <row r="861" spans="1:3">
      <c r="A861" s="2">
        <v>45122</v>
      </c>
      <c r="B861">
        <v>992.4077720648826</v>
      </c>
      <c r="C861">
        <v>-0.01649362155586342</v>
      </c>
    </row>
    <row r="862" spans="1:3">
      <c r="A862" s="2">
        <v>45123</v>
      </c>
      <c r="B862">
        <v>990.522776814379</v>
      </c>
      <c r="C862">
        <v>-0.001899416050099578</v>
      </c>
    </row>
    <row r="863" spans="1:3">
      <c r="A863" s="2">
        <v>45124</v>
      </c>
      <c r="B863">
        <v>966.8363368409238</v>
      </c>
      <c r="C863">
        <v>-0.02391306946987448</v>
      </c>
    </row>
    <row r="864" spans="1:3">
      <c r="A864" s="2">
        <v>45125</v>
      </c>
      <c r="B864">
        <v>977.5963345393006</v>
      </c>
      <c r="C864">
        <v>0.01112907871619151</v>
      </c>
    </row>
    <row r="865" spans="1:3">
      <c r="A865" s="2">
        <v>45126</v>
      </c>
      <c r="B865">
        <v>949.0032892616106</v>
      </c>
      <c r="C865">
        <v>-0.02924831473633205</v>
      </c>
    </row>
    <row r="866" spans="1:3">
      <c r="A866" s="2">
        <v>45127</v>
      </c>
      <c r="B866">
        <v>958.6398691148372</v>
      </c>
      <c r="C866">
        <v>0.0101544219733154</v>
      </c>
    </row>
    <row r="867" spans="1:3">
      <c r="A867" s="2">
        <v>45128</v>
      </c>
      <c r="B867">
        <v>978.9456808021175</v>
      </c>
      <c r="C867">
        <v>0.02118189775064305</v>
      </c>
    </row>
    <row r="868" spans="1:3">
      <c r="A868" s="2">
        <v>45129</v>
      </c>
      <c r="B868">
        <v>985.7621623444902</v>
      </c>
      <c r="C868">
        <v>0.006963084547027654</v>
      </c>
    </row>
    <row r="869" spans="1:3">
      <c r="A869" s="2">
        <v>45130</v>
      </c>
      <c r="B869">
        <v>959.8295927222041</v>
      </c>
      <c r="C869">
        <v>-0.02630712621451137</v>
      </c>
    </row>
    <row r="870" spans="1:3">
      <c r="A870" s="2">
        <v>45131</v>
      </c>
      <c r="B870">
        <v>972.959581774746</v>
      </c>
      <c r="C870">
        <v>0.01367950014471164</v>
      </c>
    </row>
    <row r="871" spans="1:3">
      <c r="A871" s="2">
        <v>45132</v>
      </c>
      <c r="B871">
        <v>939.035878877591</v>
      </c>
      <c r="C871">
        <v>-0.03486650785151402</v>
      </c>
    </row>
    <row r="872" spans="1:3">
      <c r="A872" s="2">
        <v>45133</v>
      </c>
      <c r="B872">
        <v>932.2453455836969</v>
      </c>
      <c r="C872">
        <v>-0.007231388540777206</v>
      </c>
    </row>
    <row r="873" spans="1:3">
      <c r="A873" s="2">
        <v>45134</v>
      </c>
      <c r="B873">
        <v>948.9731053262059</v>
      </c>
      <c r="C873">
        <v>0.01794351650212356</v>
      </c>
    </row>
    <row r="874" spans="1:3">
      <c r="A874" s="2">
        <v>45135</v>
      </c>
      <c r="B874">
        <v>951.4090354466856</v>
      </c>
      <c r="C874">
        <v>0.002566911650928594</v>
      </c>
    </row>
    <row r="875" spans="1:3">
      <c r="A875" s="2">
        <v>45136</v>
      </c>
      <c r="B875">
        <v>954.0668863091572</v>
      </c>
      <c r="C875">
        <v>0.002793594304287605</v>
      </c>
    </row>
    <row r="876" spans="1:3">
      <c r="A876" s="2">
        <v>45137</v>
      </c>
      <c r="B876">
        <v>964.9538733037976</v>
      </c>
      <c r="C876">
        <v>0.0114111360019602</v>
      </c>
    </row>
    <row r="877" spans="1:3">
      <c r="A877" s="2">
        <v>45138</v>
      </c>
      <c r="B877">
        <v>950.193645096011</v>
      </c>
      <c r="C877">
        <v>-0.01529630443085406</v>
      </c>
    </row>
    <row r="878" spans="1:3">
      <c r="A878" s="2">
        <v>45139</v>
      </c>
      <c r="B878">
        <v>944.4700702439451</v>
      </c>
      <c r="C878">
        <v>-0.006023587804028674</v>
      </c>
    </row>
    <row r="879" spans="1:3">
      <c r="A879" s="2">
        <v>45140</v>
      </c>
      <c r="B879">
        <v>953.157006210256</v>
      </c>
      <c r="C879">
        <v>0.009197682637065663</v>
      </c>
    </row>
    <row r="880" spans="1:3">
      <c r="A880" s="2">
        <v>45141</v>
      </c>
      <c r="B880">
        <v>928.4676408837057</v>
      </c>
      <c r="C880">
        <v>-0.02590272658721249</v>
      </c>
    </row>
    <row r="881" spans="1:3">
      <c r="A881" s="2">
        <v>45142</v>
      </c>
      <c r="B881">
        <v>920.3128033270624</v>
      </c>
      <c r="C881">
        <v>-0.00878311445392066</v>
      </c>
    </row>
    <row r="882" spans="1:3">
      <c r="A882" s="2">
        <v>45143</v>
      </c>
      <c r="B882">
        <v>918.6510261192414</v>
      </c>
      <c r="C882">
        <v>-0.001805665640870702</v>
      </c>
    </row>
    <row r="883" spans="1:3">
      <c r="A883" s="2">
        <v>45144</v>
      </c>
      <c r="B883">
        <v>920.2443936830895</v>
      </c>
      <c r="C883">
        <v>0.001734464468601482</v>
      </c>
    </row>
    <row r="884" spans="1:3">
      <c r="A884" s="2">
        <v>45145</v>
      </c>
      <c r="B884">
        <v>920.6100240222405</v>
      </c>
      <c r="C884">
        <v>0.000397318735828156</v>
      </c>
    </row>
    <row r="885" spans="1:3">
      <c r="A885" s="2">
        <v>45146</v>
      </c>
      <c r="B885">
        <v>917.1389788890895</v>
      </c>
      <c r="C885">
        <v>-0.003770375123644309</v>
      </c>
    </row>
    <row r="886" spans="1:3">
      <c r="A886" s="2">
        <v>45147</v>
      </c>
      <c r="B886">
        <v>937.6099728546234</v>
      </c>
      <c r="C886">
        <v>0.02232049278979509</v>
      </c>
    </row>
    <row r="887" spans="1:3">
      <c r="A887" s="2">
        <v>45148</v>
      </c>
      <c r="B887">
        <v>940.3979129179012</v>
      </c>
      <c r="C887">
        <v>0.002973453934997927</v>
      </c>
    </row>
    <row r="888" spans="1:3">
      <c r="A888" s="2">
        <v>45149</v>
      </c>
      <c r="B888">
        <v>931.2282393490782</v>
      </c>
      <c r="C888">
        <v>-0.009750844236107392</v>
      </c>
    </row>
    <row r="889" spans="1:3">
      <c r="A889" s="2">
        <v>45150</v>
      </c>
      <c r="B889">
        <v>926.4421514045014</v>
      </c>
      <c r="C889">
        <v>-0.005139543392629786</v>
      </c>
    </row>
    <row r="890" spans="1:3">
      <c r="A890" s="2">
        <v>45151</v>
      </c>
      <c r="B890">
        <v>927.6116117616824</v>
      </c>
      <c r="C890">
        <v>0.00126231341634031</v>
      </c>
    </row>
    <row r="891" spans="1:3">
      <c r="A891" s="2">
        <v>45152</v>
      </c>
      <c r="B891">
        <v>922.6874003788033</v>
      </c>
      <c r="C891">
        <v>-0.005308483982350398</v>
      </c>
    </row>
    <row r="892" spans="1:3">
      <c r="A892" s="2">
        <v>45153</v>
      </c>
      <c r="B892">
        <v>929.2606973829311</v>
      </c>
      <c r="C892">
        <v>0.007124077993726941</v>
      </c>
    </row>
    <row r="893" spans="1:3">
      <c r="A893" s="2">
        <v>45154</v>
      </c>
      <c r="B893">
        <v>898.8241219289687</v>
      </c>
      <c r="C893">
        <v>-0.0327535378819751</v>
      </c>
    </row>
    <row r="894" spans="1:3">
      <c r="A894" s="2">
        <v>45155</v>
      </c>
      <c r="B894">
        <v>873.1294821029898</v>
      </c>
      <c r="C894">
        <v>-0.02858694954785546</v>
      </c>
    </row>
    <row r="895" spans="1:3">
      <c r="A895" s="2">
        <v>45156</v>
      </c>
      <c r="B895">
        <v>819.3655450113521</v>
      </c>
      <c r="C895">
        <v>-0.06157613297187459</v>
      </c>
    </row>
    <row r="896" spans="1:3">
      <c r="A896" s="2">
        <v>45157</v>
      </c>
      <c r="B896">
        <v>815.3309965571042</v>
      </c>
      <c r="C896">
        <v>-0.004923990859527771</v>
      </c>
    </row>
    <row r="897" spans="1:3">
      <c r="A897" s="2">
        <v>45158</v>
      </c>
      <c r="B897">
        <v>819.1011439011945</v>
      </c>
      <c r="C897">
        <v>0.004624069684594945</v>
      </c>
    </row>
    <row r="898" spans="1:3">
      <c r="A898" s="2">
        <v>45159</v>
      </c>
      <c r="B898">
        <v>821.4227342785764</v>
      </c>
      <c r="C898">
        <v>0.00283431465658146</v>
      </c>
    </row>
    <row r="899" spans="1:3">
      <c r="A899" s="2">
        <v>45160</v>
      </c>
      <c r="B899">
        <v>800.6360895453938</v>
      </c>
      <c r="C899">
        <v>-0.02530566036918702</v>
      </c>
    </row>
    <row r="900" spans="1:3">
      <c r="A900" s="2">
        <v>45161</v>
      </c>
      <c r="B900">
        <v>788.0288046897711</v>
      </c>
      <c r="C900">
        <v>-0.01574658577129751</v>
      </c>
    </row>
    <row r="901" spans="1:3">
      <c r="A901" s="2">
        <v>45162</v>
      </c>
      <c r="B901">
        <v>808.2477974086008</v>
      </c>
      <c r="C901">
        <v>0.02565768230615562</v>
      </c>
    </row>
    <row r="902" spans="1:3">
      <c r="A902" s="2">
        <v>45163</v>
      </c>
      <c r="B902">
        <v>799.7310322086341</v>
      </c>
      <c r="C902">
        <v>-0.01053731940535207</v>
      </c>
    </row>
    <row r="903" spans="1:3">
      <c r="A903" s="2">
        <v>45164</v>
      </c>
      <c r="B903">
        <v>797.6022719672779</v>
      </c>
      <c r="C903">
        <v>-0.002661845239989136</v>
      </c>
    </row>
    <row r="904" spans="1:3">
      <c r="A904" s="2">
        <v>45165</v>
      </c>
      <c r="B904">
        <v>796.311969635614</v>
      </c>
      <c r="C904">
        <v>-0.001617726499802297</v>
      </c>
    </row>
    <row r="905" spans="1:3">
      <c r="A905" s="2">
        <v>45166</v>
      </c>
      <c r="B905">
        <v>803.6609286148696</v>
      </c>
      <c r="C905">
        <v>0.009228743582265109</v>
      </c>
    </row>
    <row r="906" spans="1:3">
      <c r="A906" s="2">
        <v>45167</v>
      </c>
      <c r="B906">
        <v>809.1537772179917</v>
      </c>
      <c r="C906">
        <v>0.006834783684941836</v>
      </c>
    </row>
    <row r="907" spans="1:3">
      <c r="A907" s="2">
        <v>45168</v>
      </c>
      <c r="B907">
        <v>838.0802086990299</v>
      </c>
      <c r="C907">
        <v>0.03574899147167332</v>
      </c>
    </row>
    <row r="908" spans="1:3">
      <c r="A908" s="2">
        <v>45169</v>
      </c>
      <c r="B908">
        <v>818.6945092860426</v>
      </c>
      <c r="C908">
        <v>-0.02313107887737875</v>
      </c>
    </row>
    <row r="909" spans="1:3">
      <c r="A909" s="2">
        <v>45170</v>
      </c>
      <c r="B909">
        <v>784.8905087131062</v>
      </c>
      <c r="C909">
        <v>-0.04129012737903393</v>
      </c>
    </row>
    <row r="910" spans="1:3">
      <c r="A910" s="2">
        <v>45171</v>
      </c>
      <c r="B910">
        <v>776.9105523249925</v>
      </c>
      <c r="C910">
        <v>-0.01016696762099656</v>
      </c>
    </row>
    <row r="911" spans="1:3">
      <c r="A911" s="2">
        <v>45172</v>
      </c>
      <c r="B911">
        <v>781.8475118391391</v>
      </c>
      <c r="C911">
        <v>0.00635460478606209</v>
      </c>
    </row>
    <row r="912" spans="1:3">
      <c r="A912" s="2">
        <v>45173</v>
      </c>
      <c r="B912">
        <v>782.1718095471019</v>
      </c>
      <c r="C912">
        <v>0.0004147838332311249</v>
      </c>
    </row>
    <row r="913" spans="1:3">
      <c r="A913" s="2">
        <v>45174</v>
      </c>
      <c r="B913">
        <v>782.4396976900488</v>
      </c>
      <c r="C913">
        <v>0.0003424927102677611</v>
      </c>
    </row>
    <row r="914" spans="1:3">
      <c r="A914" s="2">
        <v>45175</v>
      </c>
      <c r="B914">
        <v>787.5980881843155</v>
      </c>
      <c r="C914">
        <v>0.006592700382528571</v>
      </c>
    </row>
    <row r="915" spans="1:3">
      <c r="A915" s="2">
        <v>45176</v>
      </c>
      <c r="B915">
        <v>788.8420308468018</v>
      </c>
      <c r="C915">
        <v>0.001579413004104691</v>
      </c>
    </row>
    <row r="916" spans="1:3">
      <c r="A916" s="2">
        <v>45177</v>
      </c>
      <c r="B916">
        <v>795.5238154076925</v>
      </c>
      <c r="C916">
        <v>0.008470370872249333</v>
      </c>
    </row>
    <row r="917" spans="1:3">
      <c r="A917" s="2">
        <v>45178</v>
      </c>
      <c r="B917">
        <v>786.1844987565391</v>
      </c>
      <c r="C917">
        <v>-0.01173983288780245</v>
      </c>
    </row>
    <row r="918" spans="1:3">
      <c r="A918" s="2">
        <v>45179</v>
      </c>
      <c r="B918">
        <v>782.7263319454898</v>
      </c>
      <c r="C918">
        <v>-0.004398670816479933</v>
      </c>
    </row>
    <row r="919" spans="1:3">
      <c r="A919" s="2">
        <v>45180</v>
      </c>
      <c r="B919">
        <v>766.3563004400675</v>
      </c>
      <c r="C919">
        <v>-0.02091411881434235</v>
      </c>
    </row>
    <row r="920" spans="1:3">
      <c r="A920" s="2">
        <v>45181</v>
      </c>
      <c r="B920">
        <v>737.9548211325001</v>
      </c>
      <c r="C920">
        <v>-0.0370604107922885</v>
      </c>
    </row>
    <row r="921" spans="1:3">
      <c r="A921" s="2">
        <v>45182</v>
      </c>
      <c r="B921">
        <v>751.0690206806495</v>
      </c>
      <c r="C921">
        <v>0.01777100599197068</v>
      </c>
    </row>
    <row r="922" spans="1:3">
      <c r="A922" s="2">
        <v>45183</v>
      </c>
      <c r="B922">
        <v>758.6776666124423</v>
      </c>
      <c r="C922">
        <v>0.01013042173527223</v>
      </c>
    </row>
    <row r="923" spans="1:3">
      <c r="A923" s="2">
        <v>45184</v>
      </c>
      <c r="B923">
        <v>766.6557750410454</v>
      </c>
      <c r="C923">
        <v>0.0105158076739309</v>
      </c>
    </row>
    <row r="924" spans="1:3">
      <c r="A924" s="2">
        <v>45185</v>
      </c>
      <c r="B924">
        <v>775.9971867619233</v>
      </c>
      <c r="C924">
        <v>0.01218462317117197</v>
      </c>
    </row>
    <row r="925" spans="1:3">
      <c r="A925" s="2">
        <v>45186</v>
      </c>
      <c r="B925">
        <v>777.1357411323904</v>
      </c>
      <c r="C925">
        <v>0.001467214559395469</v>
      </c>
    </row>
    <row r="926" spans="1:3">
      <c r="A926" s="2">
        <v>45187</v>
      </c>
      <c r="B926">
        <v>768.3646938193294</v>
      </c>
      <c r="C926">
        <v>-0.01128637746126615</v>
      </c>
    </row>
    <row r="927" spans="1:3">
      <c r="A927" s="2">
        <v>45188</v>
      </c>
      <c r="B927">
        <v>780.1036272304749</v>
      </c>
      <c r="C927">
        <v>0.0152778146960324</v>
      </c>
    </row>
    <row r="928" spans="1:3">
      <c r="A928" s="2">
        <v>45189</v>
      </c>
      <c r="B928">
        <v>792.6184835587216</v>
      </c>
      <c r="C928">
        <v>0.0160425562597073</v>
      </c>
    </row>
    <row r="929" spans="1:3">
      <c r="A929" s="2">
        <v>45190</v>
      </c>
      <c r="B929">
        <v>789.448131396947</v>
      </c>
      <c r="C929">
        <v>-0.003999846366867676</v>
      </c>
    </row>
    <row r="930" spans="1:3">
      <c r="A930" s="2">
        <v>45191</v>
      </c>
      <c r="B930">
        <v>767.9373472291104</v>
      </c>
      <c r="C930">
        <v>-0.02724787520843552</v>
      </c>
    </row>
    <row r="931" spans="1:3">
      <c r="A931" s="2">
        <v>45192</v>
      </c>
      <c r="B931">
        <v>773.2373126096854</v>
      </c>
      <c r="C931">
        <v>0.006901559612510599</v>
      </c>
    </row>
    <row r="932" spans="1:3">
      <c r="A932" s="2">
        <v>45193</v>
      </c>
      <c r="B932">
        <v>774.0834095397197</v>
      </c>
      <c r="C932">
        <v>0.001094226722167191</v>
      </c>
    </row>
    <row r="933" spans="1:3">
      <c r="A933" s="2">
        <v>45194</v>
      </c>
      <c r="B933">
        <v>765.204204218649</v>
      </c>
      <c r="C933">
        <v>-0.01147060537875422</v>
      </c>
    </row>
    <row r="934" spans="1:3">
      <c r="A934" s="2">
        <v>45195</v>
      </c>
      <c r="B934">
        <v>775.4031584039943</v>
      </c>
      <c r="C934">
        <v>0.0133284084550469</v>
      </c>
    </row>
    <row r="935" spans="1:3">
      <c r="A935" s="2">
        <v>45196</v>
      </c>
      <c r="B935">
        <v>772.7027974499007</v>
      </c>
      <c r="C935">
        <v>-0.003482525090111488</v>
      </c>
    </row>
    <row r="936" spans="1:3">
      <c r="A936" s="2">
        <v>45197</v>
      </c>
      <c r="B936">
        <v>772.8770174734757</v>
      </c>
      <c r="C936">
        <v>0.0002254683484386177</v>
      </c>
    </row>
    <row r="937" spans="1:3">
      <c r="A937" s="2">
        <v>45198</v>
      </c>
      <c r="B937">
        <v>796.8381446600658</v>
      </c>
      <c r="C937">
        <v>0.03100250964237339</v>
      </c>
    </row>
    <row r="938" spans="1:3">
      <c r="A938" s="2">
        <v>45199</v>
      </c>
      <c r="B938">
        <v>799.1589459702888</v>
      </c>
      <c r="C938">
        <v>0.002912512818036506</v>
      </c>
    </row>
    <row r="939" spans="1:3">
      <c r="A939" s="2">
        <v>45200</v>
      </c>
      <c r="B939">
        <v>807.1072572912001</v>
      </c>
      <c r="C939">
        <v>0.009945845392822283</v>
      </c>
    </row>
    <row r="940" spans="1:3">
      <c r="A940" s="2">
        <v>45201</v>
      </c>
      <c r="B940">
        <v>840.3946675060132</v>
      </c>
      <c r="C940">
        <v>0.04124285826214935</v>
      </c>
    </row>
    <row r="941" spans="1:3">
      <c r="A941" s="2">
        <v>45202</v>
      </c>
      <c r="B941">
        <v>819.0489097763127</v>
      </c>
      <c r="C941">
        <v>-0.02539968250042202</v>
      </c>
    </row>
    <row r="942" spans="1:3">
      <c r="A942" s="2">
        <v>45203</v>
      </c>
      <c r="B942">
        <v>815.3203992916237</v>
      </c>
      <c r="C942">
        <v>-0.004552243999332406</v>
      </c>
    </row>
    <row r="943" spans="1:3">
      <c r="A943" s="2">
        <v>45204</v>
      </c>
      <c r="B943">
        <v>822.5620409974404</v>
      </c>
      <c r="C943">
        <v>0.008881958199633333</v>
      </c>
    </row>
    <row r="944" spans="1:3">
      <c r="A944" s="2">
        <v>45205</v>
      </c>
      <c r="B944">
        <v>813.037429990896</v>
      </c>
      <c r="C944">
        <v>-0.01157920075547703</v>
      </c>
    </row>
    <row r="945" spans="1:3">
      <c r="A945" s="2">
        <v>45206</v>
      </c>
      <c r="B945">
        <v>832.4723988729529</v>
      </c>
      <c r="C945">
        <v>0.02390415024591741</v>
      </c>
    </row>
    <row r="946" spans="1:3">
      <c r="A946" s="2">
        <v>45207</v>
      </c>
      <c r="B946">
        <v>824.171854228599</v>
      </c>
      <c r="C946">
        <v>-0.009970954779511709</v>
      </c>
    </row>
    <row r="947" spans="1:3">
      <c r="A947" s="2">
        <v>45208</v>
      </c>
      <c r="B947">
        <v>818.4950591166573</v>
      </c>
      <c r="C947">
        <v>-0.006887877913830276</v>
      </c>
    </row>
    <row r="948" spans="1:3">
      <c r="A948" s="2">
        <v>45209</v>
      </c>
      <c r="B948">
        <v>788.2065524866285</v>
      </c>
      <c r="C948">
        <v>-0.03700511847037535</v>
      </c>
    </row>
    <row r="949" spans="1:3">
      <c r="A949" s="2">
        <v>45210</v>
      </c>
      <c r="B949">
        <v>785.6783645225512</v>
      </c>
      <c r="C949">
        <v>-0.003207519597625108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2023-10-16T00:47:31Z</dcterms:created>
  <dcterms:modified xsi:type="dcterms:W3CDTF">2023-10-16T00:47:31Z</dcterms:modified>
</cp:coreProperties>
</file>